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one_step_optimal\"/>
    </mc:Choice>
  </mc:AlternateContent>
  <xr:revisionPtr revIDLastSave="0" documentId="13_ncr:1_{C91DC38E-2EFA-48A6-8CA1-BD0CA0827737}" xr6:coauthVersionLast="47" xr6:coauthVersionMax="47" xr10:uidLastSave="{00000000-0000-0000-0000-000000000000}"/>
  <bookViews>
    <workbookView minimized="1" xWindow="2535" yWindow="1245" windowWidth="19178" windowHeight="8512" firstSheet="2" activeTab="2" xr2:uid="{00000000-000D-0000-FFFF-FFFF00000000}"/>
  </bookViews>
  <sheets>
    <sheet name="summary" sheetId="1" r:id="rId1"/>
    <sheet name="summary_one_step" sheetId="2" r:id="rId2"/>
    <sheet name="op_log" sheetId="3" r:id="rId3"/>
    <sheet name="EV_log" sheetId="4" r:id="rId4"/>
    <sheet name="EV_onsite" sheetId="5" r:id="rId5"/>
    <sheet name="pred_load_bld" sheetId="6" r:id="rId6"/>
    <sheet name="pred_load_pv" sheetId="7" r:id="rId7"/>
    <sheet name="pred_p_grid" sheetId="8" r:id="rId8"/>
    <sheet name="pred_bat_p" sheetId="9" r:id="rId9"/>
    <sheet name="pred_ev_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90" i="3" l="1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689" i="3"/>
  <c r="K2688" i="3"/>
  <c r="K2687" i="3"/>
  <c r="K2686" i="3"/>
  <c r="K2685" i="3"/>
  <c r="K2684" i="3"/>
  <c r="K2683" i="3"/>
  <c r="K2682" i="3"/>
  <c r="K2681" i="3"/>
  <c r="K2680" i="3"/>
  <c r="K2679" i="3"/>
  <c r="K2678" i="3"/>
  <c r="K2677" i="3"/>
  <c r="K2676" i="3"/>
  <c r="K2675" i="3"/>
  <c r="K2674" i="3"/>
  <c r="K2673" i="3"/>
  <c r="K2672" i="3"/>
  <c r="K2671" i="3"/>
  <c r="K2670" i="3"/>
  <c r="K2669" i="3"/>
  <c r="K2668" i="3"/>
  <c r="K2667" i="3"/>
  <c r="K2666" i="3"/>
  <c r="K2665" i="3"/>
  <c r="K2664" i="3"/>
  <c r="K2663" i="3"/>
  <c r="K2662" i="3"/>
  <c r="K2661" i="3"/>
  <c r="K2660" i="3"/>
  <c r="K2659" i="3"/>
  <c r="K2658" i="3"/>
  <c r="K2657" i="3"/>
  <c r="K2656" i="3"/>
  <c r="K2655" i="3"/>
  <c r="K2654" i="3"/>
  <c r="K2653" i="3"/>
  <c r="K2652" i="3"/>
  <c r="K2651" i="3"/>
  <c r="K2650" i="3"/>
  <c r="K2649" i="3"/>
  <c r="K2648" i="3"/>
  <c r="K2647" i="3"/>
  <c r="K2646" i="3"/>
  <c r="K2645" i="3"/>
  <c r="K2644" i="3"/>
  <c r="K2643" i="3"/>
  <c r="K2642" i="3"/>
  <c r="K2641" i="3"/>
  <c r="K2640" i="3"/>
  <c r="K2639" i="3"/>
  <c r="K2638" i="3"/>
  <c r="K2637" i="3"/>
  <c r="K2636" i="3"/>
  <c r="K2635" i="3"/>
  <c r="K2634" i="3"/>
  <c r="K2633" i="3"/>
  <c r="K2632" i="3"/>
  <c r="K2631" i="3"/>
  <c r="K2630" i="3"/>
  <c r="K2629" i="3"/>
  <c r="K2628" i="3"/>
  <c r="K2627" i="3"/>
  <c r="K2626" i="3"/>
  <c r="K2625" i="3"/>
  <c r="K2624" i="3"/>
  <c r="K2623" i="3"/>
  <c r="K2622" i="3"/>
  <c r="K2621" i="3"/>
  <c r="K2620" i="3"/>
  <c r="K2619" i="3"/>
  <c r="K2618" i="3"/>
  <c r="K2617" i="3"/>
  <c r="K2616" i="3"/>
  <c r="K2615" i="3"/>
  <c r="K2614" i="3"/>
  <c r="K2613" i="3"/>
  <c r="K2612" i="3"/>
  <c r="K2611" i="3"/>
  <c r="K2610" i="3"/>
  <c r="K2609" i="3"/>
  <c r="K2608" i="3"/>
  <c r="K2607" i="3"/>
  <c r="K2606" i="3"/>
  <c r="K2605" i="3"/>
  <c r="K2604" i="3"/>
  <c r="K2603" i="3"/>
  <c r="K2602" i="3"/>
  <c r="K2601" i="3"/>
  <c r="K2600" i="3"/>
  <c r="K2599" i="3"/>
  <c r="K2598" i="3"/>
  <c r="K2597" i="3"/>
  <c r="K2596" i="3"/>
  <c r="K2595" i="3"/>
  <c r="K2594" i="3"/>
  <c r="K2593" i="3"/>
  <c r="K2592" i="3"/>
  <c r="K2591" i="3"/>
  <c r="K2590" i="3"/>
  <c r="K2589" i="3"/>
  <c r="K2588" i="3"/>
  <c r="K2587" i="3"/>
  <c r="K2586" i="3"/>
  <c r="K2585" i="3"/>
  <c r="K2584" i="3"/>
  <c r="K2583" i="3"/>
  <c r="K2582" i="3"/>
  <c r="K2581" i="3"/>
  <c r="K2580" i="3"/>
  <c r="K2579" i="3"/>
  <c r="K2578" i="3"/>
  <c r="K2577" i="3"/>
  <c r="K2576" i="3"/>
  <c r="K2575" i="3"/>
  <c r="K2574" i="3"/>
  <c r="K2573" i="3"/>
  <c r="K2572" i="3"/>
  <c r="K2571" i="3"/>
  <c r="K2570" i="3"/>
  <c r="K2569" i="3"/>
  <c r="K2568" i="3"/>
  <c r="K2567" i="3"/>
  <c r="K2566" i="3"/>
  <c r="K2565" i="3"/>
  <c r="K2564" i="3"/>
  <c r="K2563" i="3"/>
  <c r="K2562" i="3"/>
  <c r="K2561" i="3"/>
  <c r="K2560" i="3"/>
  <c r="K2559" i="3"/>
  <c r="K2558" i="3"/>
  <c r="K2557" i="3"/>
  <c r="K2556" i="3"/>
  <c r="K2555" i="3"/>
  <c r="K2554" i="3"/>
  <c r="K2553" i="3"/>
  <c r="K2552" i="3"/>
  <c r="K2551" i="3"/>
  <c r="K2550" i="3"/>
  <c r="K2549" i="3"/>
  <c r="K2548" i="3"/>
  <c r="K2547" i="3"/>
  <c r="K2546" i="3"/>
  <c r="K2545" i="3"/>
  <c r="K2544" i="3"/>
  <c r="K2543" i="3"/>
  <c r="K2542" i="3"/>
  <c r="K2541" i="3"/>
  <c r="K2540" i="3"/>
  <c r="K2539" i="3"/>
  <c r="K2538" i="3"/>
  <c r="K2537" i="3"/>
  <c r="K2536" i="3"/>
  <c r="K2535" i="3"/>
  <c r="K2534" i="3"/>
  <c r="K2533" i="3"/>
  <c r="K2532" i="3"/>
  <c r="K2531" i="3"/>
  <c r="K2530" i="3"/>
  <c r="K2529" i="3"/>
  <c r="K2528" i="3"/>
  <c r="K2527" i="3"/>
  <c r="K2526" i="3"/>
  <c r="K2525" i="3"/>
  <c r="K2524" i="3"/>
  <c r="K2523" i="3"/>
  <c r="K2522" i="3"/>
  <c r="K2521" i="3"/>
  <c r="K2520" i="3"/>
  <c r="K2519" i="3"/>
  <c r="K2518" i="3"/>
  <c r="K2517" i="3"/>
  <c r="K2516" i="3"/>
  <c r="K2515" i="3"/>
  <c r="K2514" i="3"/>
  <c r="K2513" i="3"/>
  <c r="K2512" i="3"/>
  <c r="K2511" i="3"/>
  <c r="K2510" i="3"/>
  <c r="K2509" i="3"/>
  <c r="K2508" i="3"/>
  <c r="K2507" i="3"/>
  <c r="K2506" i="3"/>
  <c r="K2505" i="3"/>
  <c r="K2504" i="3"/>
  <c r="K2503" i="3"/>
  <c r="K2502" i="3"/>
  <c r="K2501" i="3"/>
  <c r="K2500" i="3"/>
  <c r="K2499" i="3"/>
  <c r="K2498" i="3"/>
  <c r="K2497" i="3"/>
  <c r="K2496" i="3"/>
  <c r="K2495" i="3"/>
  <c r="K2494" i="3"/>
  <c r="K2493" i="3"/>
  <c r="K2492" i="3"/>
  <c r="K2491" i="3"/>
  <c r="K2490" i="3"/>
  <c r="K2489" i="3"/>
  <c r="K2488" i="3"/>
  <c r="K2487" i="3"/>
  <c r="K2486" i="3"/>
  <c r="K2485" i="3"/>
  <c r="K2484" i="3"/>
  <c r="K2483" i="3"/>
  <c r="K2482" i="3"/>
  <c r="K2481" i="3"/>
  <c r="K2480" i="3"/>
  <c r="K2479" i="3"/>
  <c r="K2478" i="3"/>
  <c r="K2477" i="3"/>
  <c r="K2476" i="3"/>
  <c r="K2475" i="3"/>
  <c r="K2474" i="3"/>
  <c r="K2473" i="3"/>
  <c r="K2472" i="3"/>
  <c r="K2471" i="3"/>
  <c r="K2470" i="3"/>
  <c r="K2469" i="3"/>
  <c r="K2468" i="3"/>
  <c r="K2467" i="3"/>
  <c r="K2466" i="3"/>
  <c r="K2465" i="3"/>
  <c r="K2464" i="3"/>
  <c r="K2463" i="3"/>
  <c r="K2462" i="3"/>
  <c r="K2461" i="3"/>
  <c r="K2460" i="3"/>
  <c r="K2459" i="3"/>
  <c r="K2458" i="3"/>
  <c r="K2457" i="3"/>
  <c r="K2456" i="3"/>
  <c r="K2455" i="3"/>
  <c r="K2454" i="3"/>
  <c r="K2453" i="3"/>
  <c r="K2452" i="3"/>
  <c r="K2451" i="3"/>
  <c r="K2450" i="3"/>
  <c r="K2449" i="3"/>
  <c r="K2448" i="3"/>
  <c r="K2447" i="3"/>
  <c r="K2446" i="3"/>
  <c r="K2445" i="3"/>
  <c r="K2444" i="3"/>
  <c r="K2443" i="3"/>
  <c r="K2442" i="3"/>
  <c r="K2441" i="3"/>
  <c r="K2440" i="3"/>
  <c r="K2439" i="3"/>
  <c r="K2438" i="3"/>
  <c r="K2437" i="3"/>
  <c r="K2436" i="3"/>
  <c r="K2435" i="3"/>
  <c r="K2434" i="3"/>
  <c r="K2433" i="3"/>
  <c r="K2432" i="3"/>
  <c r="K2431" i="3"/>
  <c r="K2430" i="3"/>
  <c r="K2429" i="3"/>
  <c r="K2428" i="3"/>
  <c r="K2427" i="3"/>
  <c r="K2426" i="3"/>
  <c r="K2425" i="3"/>
  <c r="K2424" i="3"/>
  <c r="K2423" i="3"/>
  <c r="K2422" i="3"/>
  <c r="K2421" i="3"/>
  <c r="K2420" i="3"/>
  <c r="K2419" i="3"/>
  <c r="K2418" i="3"/>
  <c r="K2417" i="3"/>
  <c r="K2416" i="3"/>
  <c r="K2415" i="3"/>
  <c r="K2414" i="3"/>
  <c r="K2413" i="3"/>
  <c r="K2412" i="3"/>
  <c r="K2411" i="3"/>
  <c r="K2410" i="3"/>
  <c r="K2409" i="3"/>
  <c r="K2408" i="3"/>
  <c r="K2407" i="3"/>
  <c r="K2406" i="3"/>
  <c r="K2405" i="3"/>
  <c r="K2404" i="3"/>
  <c r="K2403" i="3"/>
  <c r="K2402" i="3"/>
  <c r="K2401" i="3"/>
  <c r="K2400" i="3"/>
  <c r="K2399" i="3"/>
  <c r="K2398" i="3"/>
  <c r="K2397" i="3"/>
  <c r="K2396" i="3"/>
  <c r="K2395" i="3"/>
  <c r="K2394" i="3"/>
  <c r="K2393" i="3"/>
  <c r="K2392" i="3"/>
  <c r="K2391" i="3"/>
  <c r="K2390" i="3"/>
  <c r="K2389" i="3"/>
  <c r="K2388" i="3"/>
  <c r="K2387" i="3"/>
  <c r="K2386" i="3"/>
  <c r="K2385" i="3"/>
  <c r="K2384" i="3"/>
  <c r="K2383" i="3"/>
  <c r="K2382" i="3"/>
  <c r="K2381" i="3"/>
  <c r="K2380" i="3"/>
  <c r="K2379" i="3"/>
  <c r="K2378" i="3"/>
  <c r="K2377" i="3"/>
  <c r="K2376" i="3"/>
  <c r="K2375" i="3"/>
  <c r="K2374" i="3"/>
  <c r="K2373" i="3"/>
  <c r="K2372" i="3"/>
  <c r="K2371" i="3"/>
  <c r="K2370" i="3"/>
  <c r="K2369" i="3"/>
  <c r="K2368" i="3"/>
  <c r="K2367" i="3"/>
  <c r="K2366" i="3"/>
  <c r="K2365" i="3"/>
  <c r="K2364" i="3"/>
  <c r="K2363" i="3"/>
  <c r="K2362" i="3"/>
  <c r="K2361" i="3"/>
  <c r="K2360" i="3"/>
  <c r="K2359" i="3"/>
  <c r="K2358" i="3"/>
  <c r="K2357" i="3"/>
  <c r="K2356" i="3"/>
  <c r="K2355" i="3"/>
  <c r="K2354" i="3"/>
  <c r="K2353" i="3"/>
  <c r="K2352" i="3"/>
  <c r="K2351" i="3"/>
  <c r="K2350" i="3"/>
  <c r="K2349" i="3"/>
  <c r="K2348" i="3"/>
  <c r="K2347" i="3"/>
  <c r="K2346" i="3"/>
  <c r="K2345" i="3"/>
  <c r="K2344" i="3"/>
  <c r="K2343" i="3"/>
  <c r="K2342" i="3"/>
  <c r="K2341" i="3"/>
  <c r="K2340" i="3"/>
  <c r="K2339" i="3"/>
  <c r="K2338" i="3"/>
  <c r="K2337" i="3"/>
  <c r="K2336" i="3"/>
  <c r="K2335" i="3"/>
  <c r="K2334" i="3"/>
  <c r="K2333" i="3"/>
  <c r="K2332" i="3"/>
  <c r="K2331" i="3"/>
  <c r="K2330" i="3"/>
  <c r="K2329" i="3"/>
  <c r="K2328" i="3"/>
  <c r="K2327" i="3"/>
  <c r="K2326" i="3"/>
  <c r="K2325" i="3"/>
  <c r="K2324" i="3"/>
  <c r="K2323" i="3"/>
  <c r="K2322" i="3"/>
  <c r="K2321" i="3"/>
  <c r="K2320" i="3"/>
  <c r="K2319" i="3"/>
  <c r="K2318" i="3"/>
  <c r="K2317" i="3"/>
  <c r="K2316" i="3"/>
  <c r="K2315" i="3"/>
  <c r="K2314" i="3"/>
  <c r="K2313" i="3"/>
  <c r="K2312" i="3"/>
  <c r="K2311" i="3"/>
  <c r="K2310" i="3"/>
  <c r="K2309" i="3"/>
  <c r="K2308" i="3"/>
  <c r="K2307" i="3"/>
  <c r="K2306" i="3"/>
  <c r="K2305" i="3"/>
  <c r="K2304" i="3"/>
  <c r="K2303" i="3"/>
  <c r="K2302" i="3"/>
  <c r="K2301" i="3"/>
  <c r="K2300" i="3"/>
  <c r="K2299" i="3"/>
  <c r="K2298" i="3"/>
  <c r="K2297" i="3"/>
  <c r="K2296" i="3"/>
  <c r="K2295" i="3"/>
  <c r="K2294" i="3"/>
  <c r="K2293" i="3"/>
  <c r="K2292" i="3"/>
  <c r="K2291" i="3"/>
  <c r="K2290" i="3"/>
  <c r="K2289" i="3"/>
  <c r="K2288" i="3"/>
  <c r="K2287" i="3"/>
  <c r="K2286" i="3"/>
  <c r="K2285" i="3"/>
  <c r="K2284" i="3"/>
  <c r="K2283" i="3"/>
  <c r="K2282" i="3"/>
  <c r="K2281" i="3"/>
  <c r="K2280" i="3"/>
  <c r="K2279" i="3"/>
  <c r="K2278" i="3"/>
  <c r="K2277" i="3"/>
  <c r="K2276" i="3"/>
  <c r="K2275" i="3"/>
  <c r="K2274" i="3"/>
  <c r="K2273" i="3"/>
  <c r="K2272" i="3"/>
  <c r="K2271" i="3"/>
  <c r="K2270" i="3"/>
  <c r="K2269" i="3"/>
  <c r="K2268" i="3"/>
  <c r="K2267" i="3"/>
  <c r="K2266" i="3"/>
  <c r="K2265" i="3"/>
  <c r="K2264" i="3"/>
  <c r="K2263" i="3"/>
  <c r="K2262" i="3"/>
  <c r="K2261" i="3"/>
  <c r="K2260" i="3"/>
  <c r="K2259" i="3"/>
  <c r="K2258" i="3"/>
  <c r="K2257" i="3"/>
  <c r="K2256" i="3"/>
  <c r="K2255" i="3"/>
  <c r="K2254" i="3"/>
  <c r="K2253" i="3"/>
  <c r="K2252" i="3"/>
  <c r="K2251" i="3"/>
  <c r="K2250" i="3"/>
  <c r="K2249" i="3"/>
  <c r="K2248" i="3"/>
  <c r="K2247" i="3"/>
  <c r="K2246" i="3"/>
  <c r="K2245" i="3"/>
  <c r="K2244" i="3"/>
  <c r="K2243" i="3"/>
  <c r="K2242" i="3"/>
  <c r="K2241" i="3"/>
  <c r="K2240" i="3"/>
  <c r="K2239" i="3"/>
  <c r="K2238" i="3"/>
  <c r="K2237" i="3"/>
  <c r="K2236" i="3"/>
  <c r="K2235" i="3"/>
  <c r="K2234" i="3"/>
  <c r="K2233" i="3"/>
  <c r="K2232" i="3"/>
  <c r="K2231" i="3"/>
  <c r="K2230" i="3"/>
  <c r="K2229" i="3"/>
  <c r="K2228" i="3"/>
  <c r="K2227" i="3"/>
  <c r="K2226" i="3"/>
  <c r="K2225" i="3"/>
  <c r="K2224" i="3"/>
  <c r="K2223" i="3"/>
  <c r="K2222" i="3"/>
  <c r="K2221" i="3"/>
  <c r="K2220" i="3"/>
  <c r="K2219" i="3"/>
  <c r="K2218" i="3"/>
  <c r="K2217" i="3"/>
  <c r="K2216" i="3"/>
  <c r="K2215" i="3"/>
  <c r="K2214" i="3"/>
  <c r="K2213" i="3"/>
  <c r="K2212" i="3"/>
  <c r="K2211" i="3"/>
  <c r="K2210" i="3"/>
  <c r="K2209" i="3"/>
  <c r="K2208" i="3"/>
  <c r="K2207" i="3"/>
  <c r="K2206" i="3"/>
  <c r="K2205" i="3"/>
  <c r="K2204" i="3"/>
  <c r="K2203" i="3"/>
  <c r="K2202" i="3"/>
  <c r="K2201" i="3"/>
  <c r="K2200" i="3"/>
  <c r="K2199" i="3"/>
  <c r="K2198" i="3"/>
  <c r="K2197" i="3"/>
  <c r="K2196" i="3"/>
  <c r="K2195" i="3"/>
  <c r="K2194" i="3"/>
  <c r="K2193" i="3"/>
  <c r="K2192" i="3"/>
  <c r="K2191" i="3"/>
  <c r="K2190" i="3"/>
  <c r="K2189" i="3"/>
  <c r="K2188" i="3"/>
  <c r="K2187" i="3"/>
  <c r="K2186" i="3"/>
  <c r="K2185" i="3"/>
  <c r="K2184" i="3"/>
  <c r="K2183" i="3"/>
  <c r="K2182" i="3"/>
  <c r="K2181" i="3"/>
  <c r="K2180" i="3"/>
  <c r="K2179" i="3"/>
  <c r="K2178" i="3"/>
  <c r="K2177" i="3"/>
  <c r="K2176" i="3"/>
  <c r="K2175" i="3"/>
  <c r="K2174" i="3"/>
  <c r="K2173" i="3"/>
  <c r="K2172" i="3"/>
  <c r="K2171" i="3"/>
  <c r="K2170" i="3"/>
  <c r="K2169" i="3"/>
  <c r="K2168" i="3"/>
  <c r="K2167" i="3"/>
  <c r="K2166" i="3"/>
  <c r="K2165" i="3"/>
  <c r="K2164" i="3"/>
  <c r="K2163" i="3"/>
  <c r="K2162" i="3"/>
  <c r="K2161" i="3"/>
  <c r="K2160" i="3"/>
  <c r="K2159" i="3"/>
  <c r="K2158" i="3"/>
  <c r="K2157" i="3"/>
  <c r="K2156" i="3"/>
  <c r="K2155" i="3"/>
  <c r="K2154" i="3"/>
  <c r="K2153" i="3"/>
  <c r="K2152" i="3"/>
  <c r="K2151" i="3"/>
  <c r="K2150" i="3"/>
  <c r="K2149" i="3"/>
  <c r="K2148" i="3"/>
  <c r="K2147" i="3"/>
  <c r="K2146" i="3"/>
  <c r="K2145" i="3"/>
  <c r="K2144" i="3"/>
  <c r="K2143" i="3"/>
  <c r="K2142" i="3"/>
  <c r="K2141" i="3"/>
  <c r="K2140" i="3"/>
  <c r="K2139" i="3"/>
  <c r="K2138" i="3"/>
  <c r="K2137" i="3"/>
  <c r="K2136" i="3"/>
  <c r="K2135" i="3"/>
  <c r="K2134" i="3"/>
  <c r="K2133" i="3"/>
  <c r="K2132" i="3"/>
  <c r="K2131" i="3"/>
  <c r="K2130" i="3"/>
  <c r="K2129" i="3"/>
  <c r="K2128" i="3"/>
  <c r="K2127" i="3"/>
  <c r="K2126" i="3"/>
  <c r="K2125" i="3"/>
  <c r="K2124" i="3"/>
  <c r="K2123" i="3"/>
  <c r="K2122" i="3"/>
  <c r="K2121" i="3"/>
  <c r="K2120" i="3"/>
  <c r="K2119" i="3"/>
  <c r="K2118" i="3"/>
  <c r="K2117" i="3"/>
  <c r="K2116" i="3"/>
  <c r="K2115" i="3"/>
  <c r="K2114" i="3"/>
  <c r="K2113" i="3"/>
  <c r="K2112" i="3"/>
  <c r="K2111" i="3"/>
  <c r="K2110" i="3"/>
  <c r="K2109" i="3"/>
  <c r="K2108" i="3"/>
  <c r="K2107" i="3"/>
  <c r="K2106" i="3"/>
  <c r="K2105" i="3"/>
  <c r="K2104" i="3"/>
  <c r="K2103" i="3"/>
  <c r="K2102" i="3"/>
  <c r="K2101" i="3"/>
  <c r="K2100" i="3"/>
  <c r="K2099" i="3"/>
  <c r="K2098" i="3"/>
  <c r="K2097" i="3"/>
  <c r="K2096" i="3"/>
  <c r="K2095" i="3"/>
  <c r="K2094" i="3"/>
  <c r="K2093" i="3"/>
  <c r="K2092" i="3"/>
  <c r="K2091" i="3"/>
  <c r="K2090" i="3"/>
  <c r="K2089" i="3"/>
  <c r="K2088" i="3"/>
  <c r="K2087" i="3"/>
  <c r="K2086" i="3"/>
  <c r="K2085" i="3"/>
  <c r="K2084" i="3"/>
  <c r="K2083" i="3"/>
  <c r="K2082" i="3"/>
  <c r="K2081" i="3"/>
  <c r="K2080" i="3"/>
  <c r="K2079" i="3"/>
  <c r="K2078" i="3"/>
  <c r="K2077" i="3"/>
  <c r="K2076" i="3"/>
  <c r="K2075" i="3"/>
  <c r="K2074" i="3"/>
  <c r="K2073" i="3"/>
  <c r="K2072" i="3"/>
  <c r="K2071" i="3"/>
  <c r="K2070" i="3"/>
  <c r="K2069" i="3"/>
  <c r="K2068" i="3"/>
  <c r="K2067" i="3"/>
  <c r="K2066" i="3"/>
  <c r="K2065" i="3"/>
  <c r="K2064" i="3"/>
  <c r="K2063" i="3"/>
  <c r="K2062" i="3"/>
  <c r="K2061" i="3"/>
  <c r="K2060" i="3"/>
  <c r="K2059" i="3"/>
  <c r="K2058" i="3"/>
  <c r="K2057" i="3"/>
  <c r="K2056" i="3"/>
  <c r="K2055" i="3"/>
  <c r="K2054" i="3"/>
  <c r="K2053" i="3"/>
  <c r="K2052" i="3"/>
  <c r="K2051" i="3"/>
  <c r="K2050" i="3"/>
  <c r="K2049" i="3"/>
  <c r="K2048" i="3"/>
  <c r="K2047" i="3"/>
  <c r="K2046" i="3"/>
  <c r="K2045" i="3"/>
  <c r="K2044" i="3"/>
  <c r="K2043" i="3"/>
  <c r="K2042" i="3"/>
  <c r="K2041" i="3"/>
  <c r="K2040" i="3"/>
  <c r="K2039" i="3"/>
  <c r="K2038" i="3"/>
  <c r="K2037" i="3"/>
  <c r="K2036" i="3"/>
  <c r="K2035" i="3"/>
  <c r="K2034" i="3"/>
  <c r="K2033" i="3"/>
  <c r="K2032" i="3"/>
  <c r="K2031" i="3"/>
  <c r="K2030" i="3"/>
  <c r="K2029" i="3"/>
  <c r="K2028" i="3"/>
  <c r="K2027" i="3"/>
  <c r="K2026" i="3"/>
  <c r="K2025" i="3"/>
  <c r="K2024" i="3"/>
  <c r="K2023" i="3"/>
  <c r="K2022" i="3"/>
  <c r="K2021" i="3"/>
  <c r="K2020" i="3"/>
  <c r="K2019" i="3"/>
  <c r="K2018" i="3"/>
  <c r="K2017" i="3"/>
  <c r="K2016" i="3"/>
  <c r="K2015" i="3"/>
  <c r="K2014" i="3"/>
  <c r="K2013" i="3"/>
  <c r="K2012" i="3"/>
  <c r="K2011" i="3"/>
  <c r="K2010" i="3"/>
  <c r="K2009" i="3"/>
  <c r="K2008" i="3"/>
  <c r="K2007" i="3"/>
  <c r="K2006" i="3"/>
  <c r="K2005" i="3"/>
  <c r="K2004" i="3"/>
  <c r="K2003" i="3"/>
  <c r="K2002" i="3"/>
  <c r="K2001" i="3"/>
  <c r="K2000" i="3"/>
  <c r="K1999" i="3"/>
  <c r="K1998" i="3"/>
  <c r="K1997" i="3"/>
  <c r="K1996" i="3"/>
  <c r="K1995" i="3"/>
  <c r="K1994" i="3"/>
  <c r="K1993" i="3"/>
  <c r="K1992" i="3"/>
  <c r="K1991" i="3"/>
  <c r="K1990" i="3"/>
  <c r="K1989" i="3"/>
  <c r="K1988" i="3"/>
  <c r="K1987" i="3"/>
  <c r="K1986" i="3"/>
  <c r="K1985" i="3"/>
  <c r="K1984" i="3"/>
  <c r="K1983" i="3"/>
  <c r="K1982" i="3"/>
  <c r="K1981" i="3"/>
  <c r="K1980" i="3"/>
  <c r="K1979" i="3"/>
  <c r="K1978" i="3"/>
  <c r="K1977" i="3"/>
  <c r="K1976" i="3"/>
  <c r="K1975" i="3"/>
  <c r="K1974" i="3"/>
  <c r="K1973" i="3"/>
  <c r="K1972" i="3"/>
  <c r="K1971" i="3"/>
  <c r="K1970" i="3"/>
  <c r="K1969" i="3"/>
  <c r="K1968" i="3"/>
  <c r="K1967" i="3"/>
  <c r="K1966" i="3"/>
  <c r="K1965" i="3"/>
  <c r="K1964" i="3"/>
  <c r="K1963" i="3"/>
  <c r="K1962" i="3"/>
  <c r="K1961" i="3"/>
  <c r="K1960" i="3"/>
  <c r="K1959" i="3"/>
  <c r="K1958" i="3"/>
  <c r="K1957" i="3"/>
  <c r="K1956" i="3"/>
  <c r="K1955" i="3"/>
  <c r="K1954" i="3"/>
  <c r="K1953" i="3"/>
  <c r="K1952" i="3"/>
  <c r="K1951" i="3"/>
  <c r="K1950" i="3"/>
  <c r="K1949" i="3"/>
  <c r="K1948" i="3"/>
  <c r="K1947" i="3"/>
  <c r="K1946" i="3"/>
  <c r="K1945" i="3"/>
  <c r="K1944" i="3"/>
  <c r="K1943" i="3"/>
  <c r="K1942" i="3"/>
  <c r="K1941" i="3"/>
  <c r="K1940" i="3"/>
  <c r="K1939" i="3"/>
  <c r="K1938" i="3"/>
  <c r="K1937" i="3"/>
  <c r="K1936" i="3"/>
  <c r="K1935" i="3"/>
  <c r="K1934" i="3"/>
  <c r="K1933" i="3"/>
  <c r="K1932" i="3"/>
  <c r="K1931" i="3"/>
  <c r="K1930" i="3"/>
  <c r="K1929" i="3"/>
  <c r="K1928" i="3"/>
  <c r="K1927" i="3"/>
  <c r="K1926" i="3"/>
  <c r="K1925" i="3"/>
  <c r="K1924" i="3"/>
  <c r="K1923" i="3"/>
  <c r="K1922" i="3"/>
  <c r="K1921" i="3"/>
  <c r="K1920" i="3"/>
  <c r="K1919" i="3"/>
  <c r="K1918" i="3"/>
  <c r="K1917" i="3"/>
  <c r="K1916" i="3"/>
  <c r="K1915" i="3"/>
  <c r="K1914" i="3"/>
  <c r="K1913" i="3"/>
  <c r="K1912" i="3"/>
  <c r="K1911" i="3"/>
  <c r="K1910" i="3"/>
  <c r="K1909" i="3"/>
  <c r="K1908" i="3"/>
  <c r="K1907" i="3"/>
  <c r="K1906" i="3"/>
  <c r="K1905" i="3"/>
  <c r="K1904" i="3"/>
  <c r="K1903" i="3"/>
  <c r="K1902" i="3"/>
  <c r="K1901" i="3"/>
  <c r="K1900" i="3"/>
  <c r="K1899" i="3"/>
  <c r="K1898" i="3"/>
  <c r="K1897" i="3"/>
  <c r="K1896" i="3"/>
  <c r="K1895" i="3"/>
  <c r="K1894" i="3"/>
  <c r="K1893" i="3"/>
  <c r="K1892" i="3"/>
  <c r="K1891" i="3"/>
  <c r="K1890" i="3"/>
  <c r="K1889" i="3"/>
  <c r="K1888" i="3"/>
  <c r="K1887" i="3"/>
  <c r="K1886" i="3"/>
  <c r="K1885" i="3"/>
  <c r="K1884" i="3"/>
  <c r="K1883" i="3"/>
  <c r="K1882" i="3"/>
  <c r="K1881" i="3"/>
  <c r="K1880" i="3"/>
  <c r="K1879" i="3"/>
  <c r="K1878" i="3"/>
  <c r="K1877" i="3"/>
  <c r="K1876" i="3"/>
  <c r="K1875" i="3"/>
  <c r="K1874" i="3"/>
  <c r="K1873" i="3"/>
  <c r="K1872" i="3"/>
  <c r="K1871" i="3"/>
  <c r="K1870" i="3"/>
  <c r="K1869" i="3"/>
  <c r="K1868" i="3"/>
  <c r="K1867" i="3"/>
  <c r="K1866" i="3"/>
  <c r="K1865" i="3"/>
  <c r="K1864" i="3"/>
  <c r="K1863" i="3"/>
  <c r="K1862" i="3"/>
  <c r="K1861" i="3"/>
  <c r="K1860" i="3"/>
  <c r="K1859" i="3"/>
  <c r="K1858" i="3"/>
  <c r="K1857" i="3"/>
  <c r="K1856" i="3"/>
  <c r="K1855" i="3"/>
  <c r="K1854" i="3"/>
  <c r="K1853" i="3"/>
  <c r="K1852" i="3"/>
  <c r="K1851" i="3"/>
  <c r="K1850" i="3"/>
  <c r="K1849" i="3"/>
  <c r="K1848" i="3"/>
  <c r="K1847" i="3"/>
  <c r="K1846" i="3"/>
  <c r="K1845" i="3"/>
  <c r="K1844" i="3"/>
  <c r="K1843" i="3"/>
  <c r="K1842" i="3"/>
  <c r="K1841" i="3"/>
  <c r="K1840" i="3"/>
  <c r="K1839" i="3"/>
  <c r="K1838" i="3"/>
  <c r="K1837" i="3"/>
  <c r="K1836" i="3"/>
  <c r="K1835" i="3"/>
  <c r="K1834" i="3"/>
  <c r="K1833" i="3"/>
  <c r="K1832" i="3"/>
  <c r="K1831" i="3"/>
  <c r="K1830" i="3"/>
  <c r="K1829" i="3"/>
  <c r="K1828" i="3"/>
  <c r="K1827" i="3"/>
  <c r="K1826" i="3"/>
  <c r="K1825" i="3"/>
  <c r="K1824" i="3"/>
  <c r="K1823" i="3"/>
  <c r="K1822" i="3"/>
  <c r="K1821" i="3"/>
  <c r="K1820" i="3"/>
  <c r="K1819" i="3"/>
  <c r="K1818" i="3"/>
  <c r="K1817" i="3"/>
  <c r="K1816" i="3"/>
  <c r="K1815" i="3"/>
  <c r="K1814" i="3"/>
  <c r="K1813" i="3"/>
  <c r="K1812" i="3"/>
  <c r="K1811" i="3"/>
  <c r="K1810" i="3"/>
  <c r="K1809" i="3"/>
  <c r="K1808" i="3"/>
  <c r="K1807" i="3"/>
  <c r="K1806" i="3"/>
  <c r="K1805" i="3"/>
  <c r="K1804" i="3"/>
  <c r="K1803" i="3"/>
  <c r="K1802" i="3"/>
  <c r="K1801" i="3"/>
  <c r="K1800" i="3"/>
  <c r="K1799" i="3"/>
  <c r="K1798" i="3"/>
  <c r="K1797" i="3"/>
  <c r="K1796" i="3"/>
  <c r="K1795" i="3"/>
  <c r="K1794" i="3"/>
  <c r="K1793" i="3"/>
  <c r="K1792" i="3"/>
  <c r="K1791" i="3"/>
  <c r="K1790" i="3"/>
  <c r="K1789" i="3"/>
  <c r="K1788" i="3"/>
  <c r="K1787" i="3"/>
  <c r="K1786" i="3"/>
  <c r="K1785" i="3"/>
  <c r="K1784" i="3"/>
  <c r="K1783" i="3"/>
  <c r="K1782" i="3"/>
  <c r="K1781" i="3"/>
  <c r="K1780" i="3"/>
  <c r="K1779" i="3"/>
  <c r="K1778" i="3"/>
  <c r="K1777" i="3"/>
  <c r="K1776" i="3"/>
  <c r="K1775" i="3"/>
  <c r="K1774" i="3"/>
  <c r="K1773" i="3"/>
  <c r="K1772" i="3"/>
  <c r="K1771" i="3"/>
  <c r="K1770" i="3"/>
  <c r="K1769" i="3"/>
  <c r="K1768" i="3"/>
  <c r="K1767" i="3"/>
  <c r="K1766" i="3"/>
  <c r="K1765" i="3"/>
  <c r="K1764" i="3"/>
  <c r="K1763" i="3"/>
  <c r="K1762" i="3"/>
  <c r="K1761" i="3"/>
  <c r="K1760" i="3"/>
  <c r="K1759" i="3"/>
  <c r="K1758" i="3"/>
  <c r="K1757" i="3"/>
  <c r="K1756" i="3"/>
  <c r="K1755" i="3"/>
  <c r="K1754" i="3"/>
  <c r="K1753" i="3"/>
  <c r="K1752" i="3"/>
  <c r="K1751" i="3"/>
  <c r="K1750" i="3"/>
  <c r="K1749" i="3"/>
  <c r="K1748" i="3"/>
  <c r="K1747" i="3"/>
  <c r="K1746" i="3"/>
  <c r="K1745" i="3"/>
  <c r="K1744" i="3"/>
  <c r="K1743" i="3"/>
  <c r="K1742" i="3"/>
  <c r="K1741" i="3"/>
  <c r="K1740" i="3"/>
  <c r="K1739" i="3"/>
  <c r="K1738" i="3"/>
  <c r="K1737" i="3"/>
  <c r="K1736" i="3"/>
  <c r="K1735" i="3"/>
  <c r="K1734" i="3"/>
  <c r="K1733" i="3"/>
  <c r="K1732" i="3"/>
  <c r="K1731" i="3"/>
  <c r="K1730" i="3"/>
  <c r="K1729" i="3"/>
  <c r="K1728" i="3"/>
  <c r="K1727" i="3"/>
  <c r="K1726" i="3"/>
  <c r="K1725" i="3"/>
  <c r="K1724" i="3"/>
  <c r="K1723" i="3"/>
  <c r="K1722" i="3"/>
  <c r="K1721" i="3"/>
  <c r="K1720" i="3"/>
  <c r="K1719" i="3"/>
  <c r="K1718" i="3"/>
  <c r="K1717" i="3"/>
  <c r="K1716" i="3"/>
  <c r="K1715" i="3"/>
  <c r="K1714" i="3"/>
  <c r="K1713" i="3"/>
  <c r="K1712" i="3"/>
  <c r="K1711" i="3"/>
  <c r="K1710" i="3"/>
  <c r="K1709" i="3"/>
  <c r="K1708" i="3"/>
  <c r="K1707" i="3"/>
  <c r="K1706" i="3"/>
  <c r="K1705" i="3"/>
  <c r="K1704" i="3"/>
  <c r="K1703" i="3"/>
  <c r="K1702" i="3"/>
  <c r="K1701" i="3"/>
  <c r="K1700" i="3"/>
  <c r="K1699" i="3"/>
  <c r="K1698" i="3"/>
  <c r="K1697" i="3"/>
  <c r="K1696" i="3"/>
  <c r="K1695" i="3"/>
  <c r="K1694" i="3"/>
  <c r="K1693" i="3"/>
  <c r="K1692" i="3"/>
  <c r="K1691" i="3"/>
  <c r="K1690" i="3"/>
  <c r="K1689" i="3"/>
  <c r="K1688" i="3"/>
  <c r="K1687" i="3"/>
  <c r="K1686" i="3"/>
  <c r="K1685" i="3"/>
  <c r="K1684" i="3"/>
  <c r="K1683" i="3"/>
  <c r="K1682" i="3"/>
  <c r="K1681" i="3"/>
  <c r="K1680" i="3"/>
  <c r="K1679" i="3"/>
  <c r="K1678" i="3"/>
  <c r="K1677" i="3"/>
  <c r="K1676" i="3"/>
  <c r="K1675" i="3"/>
  <c r="K1674" i="3"/>
  <c r="K1673" i="3"/>
  <c r="K1672" i="3"/>
  <c r="K1671" i="3"/>
  <c r="K1670" i="3"/>
  <c r="K1669" i="3"/>
  <c r="K1668" i="3"/>
  <c r="K1667" i="3"/>
  <c r="K1666" i="3"/>
  <c r="K1665" i="3"/>
  <c r="K1664" i="3"/>
  <c r="K1663" i="3"/>
  <c r="K1662" i="3"/>
  <c r="K1661" i="3"/>
  <c r="K1660" i="3"/>
  <c r="K1659" i="3"/>
  <c r="K1658" i="3"/>
  <c r="K1657" i="3"/>
  <c r="K1656" i="3"/>
  <c r="K1655" i="3"/>
  <c r="K1654" i="3"/>
  <c r="K1653" i="3"/>
  <c r="K1652" i="3"/>
  <c r="K1651" i="3"/>
  <c r="K1650" i="3"/>
  <c r="K1649" i="3"/>
  <c r="K1648" i="3"/>
  <c r="K1647" i="3"/>
  <c r="K1646" i="3"/>
  <c r="K1645" i="3"/>
  <c r="K1644" i="3"/>
  <c r="K1643" i="3"/>
  <c r="K1642" i="3"/>
  <c r="K1641" i="3"/>
  <c r="K1640" i="3"/>
  <c r="K1639" i="3"/>
  <c r="K1638" i="3"/>
  <c r="K1637" i="3"/>
  <c r="K1636" i="3"/>
  <c r="K1635" i="3"/>
  <c r="K1634" i="3"/>
  <c r="K1633" i="3"/>
  <c r="K1632" i="3"/>
  <c r="K1631" i="3"/>
  <c r="K1630" i="3"/>
  <c r="K1629" i="3"/>
  <c r="K1628" i="3"/>
  <c r="K1627" i="3"/>
  <c r="K1626" i="3"/>
  <c r="K1625" i="3"/>
  <c r="K1624" i="3"/>
  <c r="K1623" i="3"/>
  <c r="K1622" i="3"/>
  <c r="K1621" i="3"/>
  <c r="K1620" i="3"/>
  <c r="K1619" i="3"/>
  <c r="K1618" i="3"/>
  <c r="K1617" i="3"/>
  <c r="K1616" i="3"/>
  <c r="K1615" i="3"/>
  <c r="K1614" i="3"/>
  <c r="K1613" i="3"/>
  <c r="K1612" i="3"/>
  <c r="K1611" i="3"/>
  <c r="K1610" i="3"/>
  <c r="K1609" i="3"/>
  <c r="K1608" i="3"/>
  <c r="K1607" i="3"/>
  <c r="K1606" i="3"/>
  <c r="K1605" i="3"/>
  <c r="K1604" i="3"/>
  <c r="K1603" i="3"/>
  <c r="K1602" i="3"/>
  <c r="K1601" i="3"/>
  <c r="K1600" i="3"/>
  <c r="K1599" i="3"/>
  <c r="K1598" i="3"/>
  <c r="K1597" i="3"/>
  <c r="K1596" i="3"/>
  <c r="K1595" i="3"/>
  <c r="K1594" i="3"/>
  <c r="K1593" i="3"/>
  <c r="K1592" i="3"/>
  <c r="K1591" i="3"/>
  <c r="K1590" i="3"/>
  <c r="K1589" i="3"/>
  <c r="K1588" i="3"/>
  <c r="K1587" i="3"/>
  <c r="K1586" i="3"/>
  <c r="K1585" i="3"/>
  <c r="K1584" i="3"/>
  <c r="K1583" i="3"/>
  <c r="K1582" i="3"/>
  <c r="K1581" i="3"/>
  <c r="K1580" i="3"/>
  <c r="K1579" i="3"/>
  <c r="K1578" i="3"/>
  <c r="K1577" i="3"/>
  <c r="K1576" i="3"/>
  <c r="K1575" i="3"/>
  <c r="K1574" i="3"/>
  <c r="K1573" i="3"/>
  <c r="K1572" i="3"/>
  <c r="K1571" i="3"/>
  <c r="K1570" i="3"/>
  <c r="K1569" i="3"/>
  <c r="K1568" i="3"/>
  <c r="K1567" i="3"/>
  <c r="K1566" i="3"/>
  <c r="K1565" i="3"/>
  <c r="K1564" i="3"/>
  <c r="K1563" i="3"/>
  <c r="K1562" i="3"/>
  <c r="K1561" i="3"/>
  <c r="K1560" i="3"/>
  <c r="K1559" i="3"/>
  <c r="K1558" i="3"/>
  <c r="K1557" i="3"/>
  <c r="K1556" i="3"/>
  <c r="K1555" i="3"/>
  <c r="K1554" i="3"/>
  <c r="K1553" i="3"/>
  <c r="K1552" i="3"/>
  <c r="K1551" i="3"/>
  <c r="K1550" i="3"/>
  <c r="K1549" i="3"/>
  <c r="K1548" i="3"/>
  <c r="K1547" i="3"/>
  <c r="K1546" i="3"/>
  <c r="K1545" i="3"/>
  <c r="K1544" i="3"/>
  <c r="K1543" i="3"/>
  <c r="K1542" i="3"/>
  <c r="K1541" i="3"/>
  <c r="K1540" i="3"/>
  <c r="K1539" i="3"/>
  <c r="K1538" i="3"/>
  <c r="K1537" i="3"/>
  <c r="K1536" i="3"/>
  <c r="K1535" i="3"/>
  <c r="K1534" i="3"/>
  <c r="K1533" i="3"/>
  <c r="K1532" i="3"/>
  <c r="K1531" i="3"/>
  <c r="K1530" i="3"/>
  <c r="K1529" i="3"/>
  <c r="K1528" i="3"/>
  <c r="K1527" i="3"/>
  <c r="K1526" i="3"/>
  <c r="K1525" i="3"/>
  <c r="K1524" i="3"/>
  <c r="K1523" i="3"/>
  <c r="K1522" i="3"/>
  <c r="K1521" i="3"/>
  <c r="K1520" i="3"/>
  <c r="K1519" i="3"/>
  <c r="K1518" i="3"/>
  <c r="K1517" i="3"/>
  <c r="K1516" i="3"/>
  <c r="K1515" i="3"/>
  <c r="K1514" i="3"/>
  <c r="K1513" i="3"/>
  <c r="K1512" i="3"/>
  <c r="K1511" i="3"/>
  <c r="K1510" i="3"/>
  <c r="K1509" i="3"/>
  <c r="K1508" i="3"/>
  <c r="K1507" i="3"/>
  <c r="K1506" i="3"/>
  <c r="K1505" i="3"/>
  <c r="K1504" i="3"/>
  <c r="K1503" i="3"/>
  <c r="K1502" i="3"/>
  <c r="K1501" i="3"/>
  <c r="K1500" i="3"/>
  <c r="K1499" i="3"/>
  <c r="K1498" i="3"/>
  <c r="K1497" i="3"/>
  <c r="K1496" i="3"/>
  <c r="K1495" i="3"/>
  <c r="K1494" i="3"/>
  <c r="K1493" i="3"/>
  <c r="K1492" i="3"/>
  <c r="K1491" i="3"/>
  <c r="K1490" i="3"/>
  <c r="K1489" i="3"/>
  <c r="K1488" i="3"/>
  <c r="K1487" i="3"/>
  <c r="K1486" i="3"/>
  <c r="K1485" i="3"/>
  <c r="K1484" i="3"/>
  <c r="K1483" i="3"/>
  <c r="K1482" i="3"/>
  <c r="K1481" i="3"/>
  <c r="K1480" i="3"/>
  <c r="K1479" i="3"/>
  <c r="K1478" i="3"/>
  <c r="K1477" i="3"/>
  <c r="K1476" i="3"/>
  <c r="K1475" i="3"/>
  <c r="K1474" i="3"/>
  <c r="K1473" i="3"/>
  <c r="K1472" i="3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<sst xmlns="http://schemas.openxmlformats.org/spreadsheetml/2006/main" count="165" uniqueCount="64">
  <si>
    <t>unit</t>
  </si>
  <si>
    <t>All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</si>
  <si>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</si>
  <si>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</si>
  <si>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</si>
  <si>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</si>
  <si>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</si>
  <si>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</si>
  <si>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</si>
  <si>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</si>
  <si>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</si>
  <si>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</si>
  <si>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</si>
  <si>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</si>
  <si>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</si>
  <si>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</si>
  <si>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</si>
  <si>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</si>
  <si>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</si>
  <si>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</si>
  <si>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</si>
  <si>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</si>
  <si>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</si>
  <si>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</si>
  <si>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</si>
  <si>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</si>
  <si>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</si>
  <si>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</si>
  <si>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</si>
  <si>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</si>
  <si>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</si>
  <si>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</si>
  <si>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</si>
  <si>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</si>
  <si>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1</t>
  </si>
  <si>
    <t>$/day</t>
  </si>
  <si>
    <t>kWh</t>
  </si>
  <si>
    <t>hr</t>
  </si>
  <si>
    <t>1/day</t>
  </si>
  <si>
    <t>$/kWh</t>
  </si>
  <si>
    <t>kWh/day</t>
  </si>
  <si>
    <t>kW</t>
  </si>
  <si>
    <t>$</t>
  </si>
  <si>
    <t>p_grid</t>
  </si>
  <si>
    <t>bat_p</t>
  </si>
  <si>
    <t>bat_e</t>
  </si>
  <si>
    <t>ev_p</t>
  </si>
  <si>
    <t>tou_import</t>
  </si>
  <si>
    <t>tou_export</t>
  </si>
  <si>
    <t>opex</t>
  </si>
  <si>
    <t>solve_time</t>
  </si>
  <si>
    <t>latest_p_grid_max</t>
  </si>
  <si>
    <t>load_bld_error</t>
  </si>
  <si>
    <t>load_pv_error</t>
  </si>
  <si>
    <t>ta</t>
  </si>
  <si>
    <t>td</t>
  </si>
  <si>
    <t>e_init</t>
  </si>
  <si>
    <t>e_targ</t>
  </si>
  <si>
    <t>Pmax</t>
  </si>
  <si>
    <t>e</t>
  </si>
  <si>
    <t>X_C</t>
  </si>
  <si>
    <t>N_w</t>
  </si>
  <si>
    <t>td_actual</t>
  </si>
  <si>
    <t>p_history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</si>
</sst>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/>
  </sheetViews>
  <sheetFormatPr defaultRowHeight="14.25" x14ac:dyDescent="0.45"/>
  <cols>
    <col min="1" max="1" width="18.59765625" customWidth="1"/>
  </cols>
  <sheetData>
    <row r="1" spans="1:3" x14ac:dyDescent="0.45">
      <c r="B1" s="1" t="s">
        <v>0</v>
      </c>
      <c r="C1" s="1" t="s">
        <v>1</v>
      </c>
    </row>
    <row r="2" spans="1:3" x14ac:dyDescent="0.45">
      <c r="A2" s="1" t="s">
        <v>2</v>
      </c>
      <c r="B2" t="s">
        <v>34</v>
      </c>
      <c r="C2">
        <v>1.041666666666667E-2</v>
      </c>
    </row>
    <row r="3" spans="1:3" x14ac:dyDescent="0.45">
      <c r="A3" s="1" t="s">
        <v>3</v>
      </c>
      <c r="B3" t="s">
        <v>35</v>
      </c>
      <c r="C3">
        <v>240.95288160000001</v>
      </c>
    </row>
    <row r="4" spans="1:3" x14ac:dyDescent="0.45">
      <c r="A4" s="1" t="s">
        <v>4</v>
      </c>
      <c r="B4" t="s">
        <v>35</v>
      </c>
      <c r="C4">
        <v>240.95288160000001</v>
      </c>
    </row>
    <row r="5" spans="1:3" x14ac:dyDescent="0.45">
      <c r="A5" s="1" t="s">
        <v>5</v>
      </c>
      <c r="B5" t="s">
        <v>35</v>
      </c>
      <c r="C5">
        <v>222.95288160000001</v>
      </c>
    </row>
    <row r="6" spans="1:3" x14ac:dyDescent="0.45">
      <c r="A6" s="1" t="s">
        <v>6</v>
      </c>
      <c r="B6" t="s">
        <v>35</v>
      </c>
      <c r="C6">
        <v>18</v>
      </c>
    </row>
    <row r="7" spans="1:3" x14ac:dyDescent="0.45">
      <c r="A7" s="1" t="s">
        <v>7</v>
      </c>
      <c r="B7" t="s">
        <v>35</v>
      </c>
      <c r="C7">
        <v>18</v>
      </c>
    </row>
    <row r="8" spans="1:3" x14ac:dyDescent="0.45">
      <c r="A8" s="1" t="s">
        <v>8</v>
      </c>
      <c r="B8" t="s">
        <v>36</v>
      </c>
      <c r="C8">
        <v>438</v>
      </c>
    </row>
    <row r="9" spans="1:3" x14ac:dyDescent="0.45">
      <c r="A9" s="1" t="s">
        <v>9</v>
      </c>
      <c r="B9" t="s">
        <v>37</v>
      </c>
      <c r="C9">
        <v>8.3453687014377653</v>
      </c>
    </row>
    <row r="10" spans="1:3" x14ac:dyDescent="0.45">
      <c r="A10" s="1" t="s">
        <v>10</v>
      </c>
      <c r="B10" t="s">
        <v>38</v>
      </c>
      <c r="C10">
        <v>0</v>
      </c>
    </row>
    <row r="11" spans="1:3" x14ac:dyDescent="0.45">
      <c r="A11" s="1" t="s">
        <v>11</v>
      </c>
      <c r="B11" t="s">
        <v>38</v>
      </c>
      <c r="C11">
        <v>0</v>
      </c>
    </row>
    <row r="12" spans="1:3" x14ac:dyDescent="0.45">
      <c r="A12" s="1" t="s">
        <v>12</v>
      </c>
      <c r="B12" t="s">
        <v>39</v>
      </c>
      <c r="C12">
        <v>0.19129001489972219</v>
      </c>
    </row>
    <row r="13" spans="1:3" x14ac:dyDescent="0.45">
      <c r="A13" s="1" t="s">
        <v>13</v>
      </c>
      <c r="B13" t="s">
        <v>39</v>
      </c>
      <c r="C13">
        <v>0.19129001489972219</v>
      </c>
    </row>
    <row r="14" spans="1:3" x14ac:dyDescent="0.45">
      <c r="A14" s="1" t="s">
        <v>14</v>
      </c>
      <c r="B14" t="s">
        <v>39</v>
      </c>
      <c r="C14">
        <v>0.17699999999999999</v>
      </c>
    </row>
    <row r="15" spans="1:3" x14ac:dyDescent="0.45">
      <c r="A15" s="1" t="s">
        <v>15</v>
      </c>
      <c r="B15" t="s">
        <v>39</v>
      </c>
    </row>
    <row r="16" spans="1:3" x14ac:dyDescent="0.45">
      <c r="A16" s="1" t="s">
        <v>16</v>
      </c>
      <c r="B16" t="s">
        <v>35</v>
      </c>
      <c r="C16">
        <v>31.49052</v>
      </c>
    </row>
    <row r="17" spans="1:3" x14ac:dyDescent="0.45">
      <c r="A17" s="1" t="s">
        <v>17</v>
      </c>
      <c r="B17" t="s">
        <v>35</v>
      </c>
      <c r="C17">
        <v>191.46236160000001</v>
      </c>
    </row>
    <row r="18" spans="1:3" x14ac:dyDescent="0.45">
      <c r="A18" s="1" t="s">
        <v>18</v>
      </c>
      <c r="B18" t="s">
        <v>38</v>
      </c>
      <c r="C18">
        <v>0</v>
      </c>
    </row>
    <row r="19" spans="1:3" x14ac:dyDescent="0.45">
      <c r="A19" s="1" t="s">
        <v>19</v>
      </c>
      <c r="B19" t="s">
        <v>40</v>
      </c>
      <c r="C19">
        <v>1259.6207999999999</v>
      </c>
    </row>
    <row r="20" spans="1:3" x14ac:dyDescent="0.45">
      <c r="A20" s="1" t="s">
        <v>20</v>
      </c>
      <c r="B20" t="s">
        <v>40</v>
      </c>
      <c r="C20">
        <v>0</v>
      </c>
    </row>
    <row r="21" spans="1:3" x14ac:dyDescent="0.45">
      <c r="A21" s="1" t="s">
        <v>21</v>
      </c>
      <c r="B21" t="s">
        <v>40</v>
      </c>
      <c r="C21">
        <v>1259.6207999999999</v>
      </c>
    </row>
    <row r="22" spans="1:3" x14ac:dyDescent="0.45">
      <c r="A22" s="1" t="s">
        <v>22</v>
      </c>
      <c r="B22" t="s">
        <v>40</v>
      </c>
      <c r="C22">
        <v>0</v>
      </c>
    </row>
    <row r="23" spans="1:3" x14ac:dyDescent="0.45">
      <c r="A23" s="1" t="s">
        <v>23</v>
      </c>
      <c r="B23" t="s">
        <v>40</v>
      </c>
      <c r="C23">
        <v>1259.6207999999999</v>
      </c>
    </row>
    <row r="24" spans="1:3" x14ac:dyDescent="0.45">
      <c r="A24" s="1" t="s">
        <v>24</v>
      </c>
      <c r="B24" t="s">
        <v>40</v>
      </c>
      <c r="C24">
        <v>0</v>
      </c>
    </row>
    <row r="25" spans="1:3" x14ac:dyDescent="0.45">
      <c r="A25" s="1" t="s">
        <v>25</v>
      </c>
      <c r="B25" t="s">
        <v>41</v>
      </c>
      <c r="C25">
        <v>52.484200000000001</v>
      </c>
    </row>
    <row r="26" spans="1:3" x14ac:dyDescent="0.45">
      <c r="A26" s="1" t="s">
        <v>26</v>
      </c>
      <c r="B26" t="s">
        <v>35</v>
      </c>
      <c r="C26">
        <v>191.46236160000001</v>
      </c>
    </row>
    <row r="27" spans="1:3" x14ac:dyDescent="0.45">
      <c r="A27" s="1" t="s">
        <v>27</v>
      </c>
      <c r="B27" t="s">
        <v>35</v>
      </c>
      <c r="C27">
        <v>0</v>
      </c>
    </row>
    <row r="28" spans="1:3" x14ac:dyDescent="0.45">
      <c r="A28" s="1" t="s">
        <v>28</v>
      </c>
      <c r="B28" t="s">
        <v>36</v>
      </c>
      <c r="C28">
        <v>0</v>
      </c>
    </row>
    <row r="29" spans="1:3" x14ac:dyDescent="0.45">
      <c r="A29" s="1" t="s">
        <v>29</v>
      </c>
      <c r="B29" t="s">
        <v>42</v>
      </c>
      <c r="C29">
        <v>0</v>
      </c>
    </row>
    <row r="30" spans="1:3" x14ac:dyDescent="0.45">
      <c r="A30" s="1" t="s">
        <v>30</v>
      </c>
      <c r="B30" t="s">
        <v>41</v>
      </c>
      <c r="C30">
        <v>0</v>
      </c>
    </row>
    <row r="31" spans="1:3" x14ac:dyDescent="0.45">
      <c r="A31" s="1" t="s">
        <v>31</v>
      </c>
      <c r="B31" t="s">
        <v>41</v>
      </c>
      <c r="C31">
        <v>0</v>
      </c>
    </row>
    <row r="32" spans="1:3" x14ac:dyDescent="0.45">
      <c r="A32" s="1" t="s">
        <v>32</v>
      </c>
      <c r="B32" t="s">
        <v>41</v>
      </c>
      <c r="C32">
        <v>0</v>
      </c>
    </row>
    <row r="33" spans="1:3" x14ac:dyDescent="0.45">
      <c r="A33" s="1" t="s">
        <v>33</v>
      </c>
      <c r="B33" t="s">
        <v>41</v>
      </c>
      <c r="C3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43709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10</v>
      </c>
      <c r="AG2">
        <v>9.3333333333333375</v>
      </c>
      <c r="AH2">
        <v>10</v>
      </c>
      <c r="AI2">
        <v>3.9999999999999858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11.089795918367351</v>
      </c>
      <c r="AV2">
        <v>20.6666666666667</v>
      </c>
      <c r="AW2">
        <v>30</v>
      </c>
      <c r="AX2">
        <v>10</v>
      </c>
      <c r="AY2">
        <v>20</v>
      </c>
      <c r="AZ2">
        <v>16.666666666666639</v>
      </c>
      <c r="BA2">
        <v>22.530612244897959</v>
      </c>
      <c r="BB2">
        <v>20</v>
      </c>
      <c r="BC2">
        <v>20</v>
      </c>
      <c r="BD2">
        <v>5.4299319727891184</v>
      </c>
      <c r="BE2">
        <v>2.6666666666666572</v>
      </c>
      <c r="BF2">
        <v>10</v>
      </c>
      <c r="BG2">
        <v>15.333333333333311</v>
      </c>
      <c r="BH2">
        <v>23.863945578231291</v>
      </c>
      <c r="BI2">
        <v>18.36598639455784</v>
      </c>
      <c r="BJ2">
        <v>10</v>
      </c>
      <c r="BK2">
        <v>10.000000000000011</v>
      </c>
      <c r="BL2">
        <v>20</v>
      </c>
      <c r="BM2">
        <v>19.239846525156349</v>
      </c>
      <c r="BN2">
        <v>20</v>
      </c>
      <c r="BO2">
        <v>20</v>
      </c>
      <c r="BP2">
        <v>15.28396299865317</v>
      </c>
      <c r="BQ2">
        <v>19.99999999999994</v>
      </c>
      <c r="BR2">
        <v>10</v>
      </c>
      <c r="BS2">
        <v>3.482993197278959</v>
      </c>
      <c r="BT2">
        <v>0</v>
      </c>
      <c r="BU2">
        <v>0</v>
      </c>
      <c r="BV2">
        <v>5.9999999999999432</v>
      </c>
      <c r="BW2">
        <v>10</v>
      </c>
      <c r="BX2">
        <v>18.6666666666666</v>
      </c>
      <c r="BY2">
        <v>10.29387755102046</v>
      </c>
      <c r="BZ2">
        <v>9.9999999999999964</v>
      </c>
      <c r="CA2">
        <v>8.6666666666666003</v>
      </c>
      <c r="CB2">
        <v>10</v>
      </c>
      <c r="CC2">
        <v>4.000000000000056</v>
      </c>
      <c r="CD2">
        <v>10</v>
      </c>
      <c r="CE2">
        <v>0</v>
      </c>
      <c r="CF2">
        <v>0</v>
      </c>
      <c r="CG2">
        <v>4.7673469387755114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1.333333333333333</v>
      </c>
      <c r="DZ2">
        <v>10</v>
      </c>
      <c r="EA2">
        <v>0</v>
      </c>
      <c r="EB2">
        <v>0</v>
      </c>
      <c r="EC2">
        <v>6.0861717560914173</v>
      </c>
      <c r="ED2">
        <v>0</v>
      </c>
      <c r="EE2">
        <v>2.2077393329414932</v>
      </c>
      <c r="EF2">
        <v>10.56802383323738</v>
      </c>
      <c r="EG2">
        <v>0</v>
      </c>
      <c r="EH2">
        <v>10</v>
      </c>
      <c r="EI2">
        <v>12.666666666666741</v>
      </c>
      <c r="EJ2">
        <v>10</v>
      </c>
      <c r="EK2">
        <v>10</v>
      </c>
      <c r="EL2">
        <v>24.803404738191251</v>
      </c>
      <c r="EM2">
        <v>30.609218671475119</v>
      </c>
      <c r="EN2">
        <v>35.093434373466977</v>
      </c>
      <c r="EO2">
        <v>37.923262935224543</v>
      </c>
      <c r="EP2">
        <v>38.6937783729771</v>
      </c>
      <c r="EQ2">
        <v>40</v>
      </c>
      <c r="ER2">
        <v>32.666666666666799</v>
      </c>
      <c r="ES2">
        <v>38.000000000000107</v>
      </c>
      <c r="ET2">
        <v>23.99999999999989</v>
      </c>
      <c r="EU2">
        <v>20</v>
      </c>
      <c r="EV2">
        <v>21.333333333333261</v>
      </c>
      <c r="EW2">
        <v>24.24489076354779</v>
      </c>
      <c r="EX2">
        <v>2.7405900988926111</v>
      </c>
      <c r="EY2">
        <v>4.8874501583284413</v>
      </c>
      <c r="EZ2">
        <v>39.966450418055487</v>
      </c>
      <c r="FA2">
        <v>37.852597200992037</v>
      </c>
      <c r="FB2">
        <v>10</v>
      </c>
      <c r="FC2">
        <v>23.454960135693842</v>
      </c>
      <c r="FD2">
        <v>5.3823129251701074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8.0653061224489804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5.3333333333333144</v>
      </c>
      <c r="HB2">
        <v>10</v>
      </c>
      <c r="HC2">
        <v>2.6666666666666852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5.3333333333335986</v>
      </c>
      <c r="HK2">
        <v>19.999999999999879</v>
      </c>
      <c r="HL2">
        <v>20</v>
      </c>
      <c r="HM2">
        <v>22.666666666666799</v>
      </c>
      <c r="HN2">
        <v>13.115646258503251</v>
      </c>
      <c r="HO2">
        <v>10</v>
      </c>
      <c r="HP2">
        <v>9.9999999999998685</v>
      </c>
      <c r="HQ2">
        <v>0</v>
      </c>
      <c r="HR2">
        <v>34.893664199731127</v>
      </c>
      <c r="HS2">
        <v>42.532702887408689</v>
      </c>
      <c r="HT2">
        <v>50.26303148236282</v>
      </c>
      <c r="HU2">
        <v>59.43638033393826</v>
      </c>
      <c r="HV2">
        <v>68.869315367202717</v>
      </c>
      <c r="HW2">
        <v>78.689530032813991</v>
      </c>
      <c r="HX2">
        <v>87.215076211304648</v>
      </c>
      <c r="HY2">
        <v>98.125716137851711</v>
      </c>
      <c r="HZ2">
        <v>105.0845572988884</v>
      </c>
      <c r="IA2">
        <v>112.8371470935538</v>
      </c>
      <c r="IB2">
        <v>119.36937657076621</v>
      </c>
      <c r="IC2">
        <v>124.67523711282681</v>
      </c>
      <c r="ID2">
        <v>129.53163267798891</v>
      </c>
      <c r="IE2">
        <v>135.6563692375839</v>
      </c>
      <c r="IF2">
        <v>142.69313102981141</v>
      </c>
      <c r="IG2">
        <v>146.72445592147861</v>
      </c>
      <c r="IH2">
        <v>149.2380349175917</v>
      </c>
      <c r="II2">
        <v>151.21550864216829</v>
      </c>
      <c r="IJ2">
        <v>155.4460388848612</v>
      </c>
      <c r="IK2">
        <v>155.36595445252479</v>
      </c>
      <c r="IL2">
        <v>154.4265146206742</v>
      </c>
      <c r="IM2">
        <v>152.85440515406489</v>
      </c>
      <c r="IN2">
        <v>135.6589408210387</v>
      </c>
      <c r="IO2">
        <v>73.333333333333428</v>
      </c>
      <c r="IP2">
        <v>35.764625850340209</v>
      </c>
      <c r="IQ2">
        <v>25.821768707482899</v>
      </c>
      <c r="IR2">
        <v>12.389115646258521</v>
      </c>
      <c r="IS2">
        <v>20</v>
      </c>
      <c r="IT2">
        <v>17.861224489795809</v>
      </c>
      <c r="IU2">
        <v>10</v>
      </c>
      <c r="IV2">
        <v>10.666666666666631</v>
      </c>
      <c r="IW2">
        <v>20</v>
      </c>
      <c r="IX2">
        <v>20</v>
      </c>
      <c r="IY2">
        <v>17.25306122448993</v>
      </c>
      <c r="IZ2">
        <v>7.999999999999809</v>
      </c>
      <c r="JA2">
        <v>4.6666666666664014</v>
      </c>
      <c r="JB2">
        <v>5.9619047619050276</v>
      </c>
      <c r="JC2">
        <v>3.3333333333331439</v>
      </c>
      <c r="JD2">
        <v>16.779591836734699</v>
      </c>
      <c r="JE2">
        <v>10</v>
      </c>
      <c r="JF2">
        <v>14.02448979591852</v>
      </c>
      <c r="JG2">
        <v>10</v>
      </c>
      <c r="JH2">
        <v>6.6666666666667052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7.3333333333334849</v>
      </c>
      <c r="KF2">
        <v>9.9999999999998508</v>
      </c>
      <c r="KG2">
        <v>9.3333333333333712</v>
      </c>
      <c r="KH2">
        <v>10</v>
      </c>
      <c r="KI2">
        <v>10</v>
      </c>
      <c r="KJ2">
        <v>2.6666666666665151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6.0000000000002274</v>
      </c>
      <c r="KU2">
        <v>10</v>
      </c>
      <c r="KV2">
        <v>3.999999999999774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5.3333333333335986</v>
      </c>
      <c r="LF2">
        <v>10.78911564625847</v>
      </c>
      <c r="LG2">
        <v>9.9999999999997744</v>
      </c>
      <c r="LH2">
        <v>0</v>
      </c>
      <c r="LI2">
        <v>0</v>
      </c>
      <c r="LJ2">
        <v>38.859265376405247</v>
      </c>
      <c r="LK2">
        <v>45.880745696403473</v>
      </c>
      <c r="LL2">
        <v>54.783629564162808</v>
      </c>
      <c r="LM2">
        <v>63.172227774075211</v>
      </c>
      <c r="LN2">
        <v>71.852707521175503</v>
      </c>
      <c r="LO2">
        <v>81.304413244019614</v>
      </c>
      <c r="LP2">
        <v>89.706727567775744</v>
      </c>
      <c r="LQ2">
        <v>97.213099912976176</v>
      </c>
      <c r="LR2">
        <v>106.0722772668709</v>
      </c>
      <c r="LS2">
        <v>112.3253880440063</v>
      </c>
      <c r="LT2">
        <v>117.3115202949901</v>
      </c>
      <c r="LU2">
        <v>123.84922791965541</v>
      </c>
      <c r="LV2">
        <v>124.2098707595284</v>
      </c>
      <c r="LW2">
        <v>123.9969611950269</v>
      </c>
      <c r="LX2">
        <v>128.3141777028016</v>
      </c>
      <c r="LY2">
        <v>139.91817115258181</v>
      </c>
      <c r="LZ2">
        <v>148.2844655270153</v>
      </c>
      <c r="MA2">
        <v>146.31951849206939</v>
      </c>
      <c r="MB2">
        <v>96.395673015671349</v>
      </c>
      <c r="MC2">
        <v>110</v>
      </c>
      <c r="MD2">
        <v>48.393197278911629</v>
      </c>
      <c r="ME2">
        <v>29.017687074830121</v>
      </c>
      <c r="MF2">
        <v>20</v>
      </c>
      <c r="MG2">
        <v>49.058503401360397</v>
      </c>
      <c r="MH2">
        <v>25.606802721088251</v>
      </c>
      <c r="MI2">
        <v>26.000000000000231</v>
      </c>
      <c r="MJ2">
        <v>26.609523809523541</v>
      </c>
      <c r="MK2">
        <v>41.997278911564699</v>
      </c>
      <c r="ML2">
        <v>37.087074829931943</v>
      </c>
      <c r="MM2">
        <v>33.333333333333137</v>
      </c>
      <c r="MN2">
        <v>30.965986394557859</v>
      </c>
      <c r="MO2">
        <v>27.216326530611909</v>
      </c>
      <c r="MP2">
        <v>30</v>
      </c>
      <c r="MQ2">
        <v>33.956462585033982</v>
      </c>
      <c r="MR2">
        <v>30.68193683422863</v>
      </c>
      <c r="MS2">
        <v>42.165682213390113</v>
      </c>
      <c r="MT2">
        <v>28.495238095238289</v>
      </c>
      <c r="MU2">
        <v>5.6435374149661373</v>
      </c>
      <c r="MV2">
        <v>0</v>
      </c>
      <c r="MW2">
        <v>0</v>
      </c>
      <c r="MX2">
        <v>14.976870748299509</v>
      </c>
      <c r="MY2">
        <v>10</v>
      </c>
      <c r="MZ2">
        <v>9.3333333333330692</v>
      </c>
      <c r="NA2">
        <v>4.4040816326532886</v>
      </c>
      <c r="NB2">
        <v>13.999999999999771</v>
      </c>
      <c r="NC2">
        <v>10</v>
      </c>
      <c r="ND2">
        <v>10</v>
      </c>
      <c r="NE2">
        <v>5.3333333333335542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4.6666666666664014</v>
      </c>
      <c r="OM2">
        <v>10</v>
      </c>
      <c r="ON2">
        <v>3.9999999999997722</v>
      </c>
      <c r="OO2">
        <v>0</v>
      </c>
      <c r="OP2">
        <v>0</v>
      </c>
      <c r="OQ2">
        <v>0</v>
      </c>
      <c r="OR2">
        <v>0</v>
      </c>
      <c r="OS2">
        <v>13.333333333333711</v>
      </c>
      <c r="OT2">
        <v>0</v>
      </c>
      <c r="OU2">
        <v>0</v>
      </c>
      <c r="OV2">
        <v>2.6666666666665151</v>
      </c>
      <c r="OW2">
        <v>10</v>
      </c>
      <c r="OX2">
        <v>6.0000000000001554</v>
      </c>
      <c r="OY2">
        <v>0</v>
      </c>
      <c r="OZ2">
        <v>0</v>
      </c>
      <c r="PA2">
        <v>0</v>
      </c>
      <c r="PB2">
        <v>46.382752268083649</v>
      </c>
      <c r="PC2">
        <v>51.044678780809043</v>
      </c>
      <c r="PD2">
        <v>49.964190703038653</v>
      </c>
      <c r="PE2">
        <v>47.525644537248724</v>
      </c>
      <c r="PF2">
        <v>63.623131845678387</v>
      </c>
      <c r="PG2">
        <v>68.382275346923805</v>
      </c>
      <c r="PH2">
        <v>78.047962171807569</v>
      </c>
      <c r="PI2">
        <v>95.372609593108777</v>
      </c>
      <c r="PJ2">
        <v>108.9534824485729</v>
      </c>
      <c r="PK2">
        <v>108.2539851615151</v>
      </c>
      <c r="PL2">
        <v>121.34982694200519</v>
      </c>
      <c r="PM2">
        <v>131.12029244462539</v>
      </c>
      <c r="PN2">
        <v>134.69260979204381</v>
      </c>
      <c r="PO2">
        <v>139.1969901892129</v>
      </c>
      <c r="PP2">
        <v>144.34373949503529</v>
      </c>
      <c r="PQ2">
        <v>148.48341182039809</v>
      </c>
      <c r="PR2">
        <v>151.87337859342421</v>
      </c>
      <c r="PS2">
        <v>154.63756098342651</v>
      </c>
      <c r="PT2">
        <v>99.769972968284392</v>
      </c>
      <c r="PU2">
        <v>158.19087525878501</v>
      </c>
      <c r="PV2">
        <v>103.3430096083539</v>
      </c>
      <c r="PW2">
        <v>46.176870748298583</v>
      </c>
      <c r="PX2">
        <v>60</v>
      </c>
      <c r="PY2">
        <v>29.597278911564469</v>
      </c>
      <c r="PZ2">
        <v>70.591836734693757</v>
      </c>
      <c r="QA2">
        <v>74.738775510204093</v>
      </c>
      <c r="QB2">
        <v>72.038095238095423</v>
      </c>
      <c r="QC2">
        <v>29.902040816326771</v>
      </c>
      <c r="QD2">
        <v>9.1877551020408141</v>
      </c>
      <c r="QE2">
        <v>2.6666666666665151</v>
      </c>
      <c r="QF2">
        <v>10</v>
      </c>
      <c r="QG2">
        <v>19.502040816326531</v>
      </c>
      <c r="QH2">
        <v>10</v>
      </c>
      <c r="QI2">
        <v>1.9999999999998861</v>
      </c>
      <c r="QJ2">
        <v>8.7292517006799688</v>
      </c>
      <c r="QK2">
        <v>20</v>
      </c>
      <c r="QL2">
        <v>17.439455782313079</v>
      </c>
      <c r="QM2">
        <v>9.4476190476194279</v>
      </c>
      <c r="QN2">
        <v>10</v>
      </c>
      <c r="QO2">
        <v>1.1224489795916111</v>
      </c>
      <c r="QP2">
        <v>0</v>
      </c>
      <c r="QQ2">
        <v>0</v>
      </c>
      <c r="QR2">
        <v>8.0000000000001137</v>
      </c>
      <c r="QS2">
        <v>9.333333333333222</v>
      </c>
      <c r="QT2">
        <v>0</v>
      </c>
      <c r="QU2">
        <v>4.2285714285711986</v>
      </c>
      <c r="QV2">
        <v>30</v>
      </c>
      <c r="QW2">
        <v>20</v>
      </c>
      <c r="QX2">
        <v>20</v>
      </c>
      <c r="QY2">
        <v>15.71428571428571</v>
      </c>
      <c r="QZ2">
        <v>9.9999999999999893</v>
      </c>
      <c r="RA2">
        <v>10</v>
      </c>
      <c r="RB2">
        <v>10</v>
      </c>
      <c r="RC2">
        <v>2.6666666666665151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10</v>
      </c>
      <c r="RK2">
        <v>4.0938775510204071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3.3333333333331439</v>
      </c>
      <c r="SD2">
        <v>10</v>
      </c>
      <c r="SE2">
        <v>7.3333333333334831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6.0000000000002274</v>
      </c>
      <c r="SM2">
        <v>10</v>
      </c>
      <c r="SN2">
        <v>8.6666666666666696</v>
      </c>
      <c r="SO2">
        <v>10</v>
      </c>
      <c r="SP2">
        <v>7.9999999999996607</v>
      </c>
      <c r="SQ2">
        <v>10</v>
      </c>
      <c r="SR2">
        <v>8.0000000000001137</v>
      </c>
      <c r="SS2">
        <v>0</v>
      </c>
      <c r="ST2">
        <v>36.914504837364561</v>
      </c>
      <c r="SU2">
        <v>48.509604343742602</v>
      </c>
      <c r="SV2">
        <v>59.792872474990943</v>
      </c>
      <c r="SW2">
        <v>70.084287011831634</v>
      </c>
      <c r="SX2">
        <v>77.473437079938563</v>
      </c>
      <c r="SY2">
        <v>90.409214944316417</v>
      </c>
      <c r="SZ2">
        <v>98.166683328726094</v>
      </c>
      <c r="TA2">
        <v>107.2260316652192</v>
      </c>
      <c r="TB2">
        <v>112.7078173145693</v>
      </c>
      <c r="TC2">
        <v>119.9936632967931</v>
      </c>
      <c r="TD2">
        <v>125.37323098527401</v>
      </c>
      <c r="TE2">
        <v>132.46864745091031</v>
      </c>
      <c r="TF2">
        <v>137.9467196217058</v>
      </c>
      <c r="TG2">
        <v>144.6945493659145</v>
      </c>
      <c r="TH2">
        <v>149.91596534962761</v>
      </c>
      <c r="TI2">
        <v>153.88301023533089</v>
      </c>
      <c r="TJ2">
        <v>156.8749204473697</v>
      </c>
      <c r="TK2">
        <v>160.70334192490239</v>
      </c>
      <c r="TL2">
        <v>164.85346514096639</v>
      </c>
      <c r="TM2">
        <v>159.53988409166081</v>
      </c>
      <c r="TN2">
        <v>71.519849769117414</v>
      </c>
      <c r="TO2">
        <v>43.746938775510188</v>
      </c>
      <c r="TP2">
        <v>50.534693877551483</v>
      </c>
      <c r="TQ2">
        <v>41.819047619047318</v>
      </c>
      <c r="TR2">
        <v>64.842176870748148</v>
      </c>
      <c r="TS2">
        <v>40.103401360544602</v>
      </c>
      <c r="TT2">
        <v>40</v>
      </c>
      <c r="TU2">
        <v>39.619047619047322</v>
      </c>
      <c r="TV2">
        <v>12.000000000000449</v>
      </c>
      <c r="TW2">
        <v>14.3428571428569</v>
      </c>
      <c r="TX2">
        <v>10</v>
      </c>
      <c r="TY2">
        <v>10</v>
      </c>
      <c r="TZ2">
        <v>10</v>
      </c>
      <c r="UA2">
        <v>10</v>
      </c>
      <c r="UB2">
        <v>10</v>
      </c>
      <c r="UC2">
        <v>10</v>
      </c>
      <c r="UD2">
        <v>0.60544217687037172</v>
      </c>
      <c r="UE2">
        <v>0</v>
      </c>
      <c r="UF2">
        <v>0</v>
      </c>
      <c r="UG2">
        <v>7.4326530612244897</v>
      </c>
      <c r="UH2">
        <v>0</v>
      </c>
      <c r="UI2">
        <v>1.333333333333258</v>
      </c>
      <c r="UJ2">
        <v>10</v>
      </c>
      <c r="UK2">
        <v>8.3972789115646993</v>
      </c>
      <c r="UL2">
        <v>9.3333333333328028</v>
      </c>
      <c r="UM2">
        <v>9.9999999999999929</v>
      </c>
      <c r="UN2">
        <v>10</v>
      </c>
      <c r="UO2">
        <v>10</v>
      </c>
      <c r="UP2">
        <v>1.333333333333258</v>
      </c>
      <c r="UQ2">
        <v>3.3333333333337118</v>
      </c>
      <c r="UR2">
        <v>9.9999999999991598</v>
      </c>
      <c r="US2">
        <v>10</v>
      </c>
      <c r="UT2">
        <v>10</v>
      </c>
      <c r="UU2">
        <v>2.0000000000004552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23.281632653061219</v>
      </c>
      <c r="VC2">
        <v>20</v>
      </c>
      <c r="VD2">
        <v>20</v>
      </c>
      <c r="VE2">
        <v>19.559183673469381</v>
      </c>
      <c r="VF2">
        <v>11.333333333333259</v>
      </c>
      <c r="VG2">
        <v>10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1.333333333334394</v>
      </c>
      <c r="WK2">
        <v>19.999999999997879</v>
      </c>
      <c r="WL2">
        <v>20</v>
      </c>
      <c r="WM2">
        <v>10.00000000000114</v>
      </c>
      <c r="WN2">
        <v>10</v>
      </c>
      <c r="WO2">
        <v>1.3333333333332591</v>
      </c>
      <c r="WP2">
        <v>7.1414375247930337</v>
      </c>
      <c r="WQ2">
        <v>18.517866146245609</v>
      </c>
      <c r="WR2">
        <v>28.0702150022009</v>
      </c>
      <c r="WS2">
        <v>36.285386477104851</v>
      </c>
      <c r="WT2">
        <v>70</v>
      </c>
      <c r="WU2">
        <v>60.114285714285707</v>
      </c>
      <c r="WV2">
        <v>91.270748299319578</v>
      </c>
      <c r="WW2">
        <v>96.868027210884279</v>
      </c>
      <c r="WX2">
        <v>66.864806683960467</v>
      </c>
      <c r="WY2">
        <v>70.749659863945737</v>
      </c>
      <c r="WZ2">
        <v>39.263078738525202</v>
      </c>
      <c r="XA2">
        <v>31.877339420884351</v>
      </c>
      <c r="XB2">
        <v>33.539364354501643</v>
      </c>
      <c r="XC2">
        <v>35.857592921779514</v>
      </c>
      <c r="XD2">
        <v>37.178831097351178</v>
      </c>
      <c r="XE2">
        <v>43.999999999999773</v>
      </c>
      <c r="XF2">
        <v>49.605442176870604</v>
      </c>
      <c r="XG2">
        <v>35.942857142857143</v>
      </c>
      <c r="XH2">
        <v>22.141496598639861</v>
      </c>
      <c r="XI2">
        <v>10</v>
      </c>
      <c r="XJ2">
        <v>10</v>
      </c>
      <c r="XK2">
        <v>22.000000000000451</v>
      </c>
      <c r="XL2">
        <v>43.999999999999773</v>
      </c>
      <c r="XM2">
        <v>48.839455782312847</v>
      </c>
      <c r="XN2">
        <v>38.289795918367368</v>
      </c>
      <c r="XO2">
        <v>30.862585034013989</v>
      </c>
      <c r="XP2">
        <v>10</v>
      </c>
      <c r="XQ2">
        <v>27.333333333333481</v>
      </c>
      <c r="XR2">
        <v>39.643537414965458</v>
      </c>
      <c r="XS2">
        <v>36.666666666666288</v>
      </c>
      <c r="XT2">
        <v>35.322448979591613</v>
      </c>
      <c r="XU2">
        <v>23.999999999999769</v>
      </c>
      <c r="XV2">
        <v>36.151020408163937</v>
      </c>
      <c r="XW2">
        <v>20</v>
      </c>
      <c r="XX2">
        <v>10</v>
      </c>
      <c r="XY2">
        <v>21.880272108842931</v>
      </c>
      <c r="XZ2">
        <v>10</v>
      </c>
      <c r="YA2">
        <v>17.107482993197809</v>
      </c>
      <c r="YB2">
        <v>15.009523809522969</v>
      </c>
      <c r="YC2">
        <v>12.66666666666652</v>
      </c>
      <c r="YD2">
        <v>20</v>
      </c>
      <c r="YE2">
        <v>19.333333333332799</v>
      </c>
      <c r="YF2">
        <v>19.847619047619201</v>
      </c>
      <c r="YG2">
        <v>10</v>
      </c>
      <c r="YH2">
        <v>10</v>
      </c>
      <c r="YI2">
        <v>9.3333333333330266</v>
      </c>
      <c r="YJ2">
        <v>9.9999999999997726</v>
      </c>
      <c r="YK2">
        <v>10</v>
      </c>
      <c r="YL2">
        <v>10</v>
      </c>
      <c r="YM2">
        <v>10</v>
      </c>
      <c r="YN2">
        <v>0</v>
      </c>
      <c r="YO2">
        <v>8.6666666666667425</v>
      </c>
      <c r="YP2">
        <v>10</v>
      </c>
      <c r="YQ2">
        <v>10</v>
      </c>
      <c r="YR2">
        <v>3.3333333333332602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6.0000000000002274</v>
      </c>
      <c r="AAA2">
        <v>10</v>
      </c>
      <c r="AAB2">
        <v>0.66666666666644103</v>
      </c>
      <c r="AAC2">
        <v>0</v>
      </c>
      <c r="AAD2">
        <v>0</v>
      </c>
      <c r="AAE2">
        <v>0</v>
      </c>
      <c r="AAF2">
        <v>2.6666666666665151</v>
      </c>
      <c r="AAG2">
        <v>7.9999999999995453</v>
      </c>
      <c r="AAH2">
        <v>0</v>
      </c>
      <c r="AAI2">
        <v>0</v>
      </c>
      <c r="AAJ2">
        <v>14.556901003658179</v>
      </c>
      <c r="AAK2">
        <v>20</v>
      </c>
      <c r="AAL2">
        <v>10.879833690218909</v>
      </c>
      <c r="AAM2">
        <v>15.33333333333303</v>
      </c>
      <c r="AAN2">
        <v>10</v>
      </c>
      <c r="AAO2">
        <v>16.86122448979614</v>
      </c>
      <c r="AAP2">
        <v>39.999999999999247</v>
      </c>
      <c r="AAQ2">
        <v>40.666666666667197</v>
      </c>
      <c r="AAR2">
        <v>33.333333333333712</v>
      </c>
      <c r="AAS2">
        <v>38.693877551021558</v>
      </c>
      <c r="AAT2">
        <v>35.11564625850302</v>
      </c>
      <c r="AAU2">
        <v>13.880272108843711</v>
      </c>
      <c r="AAV2">
        <v>10</v>
      </c>
      <c r="AAW2">
        <v>2.6925170068021842</v>
      </c>
      <c r="AAX2">
        <v>0</v>
      </c>
      <c r="AAY2">
        <v>0</v>
      </c>
      <c r="AAZ2">
        <v>0</v>
      </c>
      <c r="ABA2">
        <v>7.3333333333334849</v>
      </c>
      <c r="ABB2">
        <v>2.8408163265303852</v>
      </c>
      <c r="ABC2">
        <v>15.33333333333303</v>
      </c>
      <c r="ABD2">
        <v>29.333333333332799</v>
      </c>
      <c r="ABE2">
        <v>30</v>
      </c>
      <c r="ABF2">
        <v>30</v>
      </c>
      <c r="ABG2">
        <v>29.33333333333325</v>
      </c>
      <c r="ABH2">
        <v>25.626374787234369</v>
      </c>
      <c r="ABI2">
        <v>16.114569774819039</v>
      </c>
      <c r="ABJ2">
        <v>19.165177886927111</v>
      </c>
      <c r="ABK2">
        <v>20</v>
      </c>
      <c r="ABL2">
        <v>15.32108843537409</v>
      </c>
      <c r="ABM2">
        <v>10</v>
      </c>
      <c r="ABN2">
        <v>9.3333333333328028</v>
      </c>
      <c r="ABO2">
        <v>11.194557823129401</v>
      </c>
      <c r="ABP2">
        <v>10.666666666667201</v>
      </c>
      <c r="ABQ2">
        <v>30</v>
      </c>
      <c r="ABR2">
        <v>7.2666666666665174</v>
      </c>
      <c r="ABS2">
        <v>0.31020408163219843</v>
      </c>
      <c r="ABT2">
        <v>5.3333333333330302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8.5387755102040828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5.3333333333330302</v>
      </c>
      <c r="ADF2">
        <v>6.6666666666662886</v>
      </c>
      <c r="ADG2">
        <v>0</v>
      </c>
      <c r="ADH2">
        <v>0</v>
      </c>
      <c r="ADI2">
        <v>0</v>
      </c>
      <c r="ADJ2">
        <v>0</v>
      </c>
      <c r="ADK2">
        <v>0.66666666666719721</v>
      </c>
      <c r="ADL2">
        <v>10</v>
      </c>
      <c r="ADM2">
        <v>10</v>
      </c>
      <c r="ADN2">
        <v>10</v>
      </c>
      <c r="ADO2">
        <v>0.92517006802667756</v>
      </c>
      <c r="ADP2">
        <v>3.3333333333337118</v>
      </c>
      <c r="ADQ2">
        <v>10</v>
      </c>
      <c r="ADR2">
        <v>10</v>
      </c>
      <c r="ADS2">
        <v>9.9999999999996962</v>
      </c>
      <c r="ADT2">
        <v>7.9999999999995461</v>
      </c>
      <c r="ADU2">
        <v>9.9999999999996234</v>
      </c>
      <c r="ADV2">
        <v>17.590759871683741</v>
      </c>
      <c r="ADW2">
        <v>21.92483811843233</v>
      </c>
      <c r="ADX2">
        <v>27.368951017171611</v>
      </c>
      <c r="ADY2">
        <v>30.304369874835789</v>
      </c>
      <c r="ADZ2">
        <v>34.500194327231647</v>
      </c>
      <c r="AEA2">
        <v>43.576983088273593</v>
      </c>
      <c r="AEB2">
        <v>59.717368682828152</v>
      </c>
      <c r="AEC2">
        <v>86.723180745432103</v>
      </c>
      <c r="AED2">
        <v>96.984452628766448</v>
      </c>
      <c r="AEE2">
        <v>109.41030381573199</v>
      </c>
      <c r="AEF2">
        <v>117.3253555891737</v>
      </c>
      <c r="AEG2">
        <v>137.96996272783619</v>
      </c>
      <c r="AEH2">
        <v>151.46832904617659</v>
      </c>
      <c r="AEI2">
        <v>153.2734845719238</v>
      </c>
      <c r="AEJ2">
        <v>160.94378882183571</v>
      </c>
      <c r="AEK2">
        <v>165.17101076307671</v>
      </c>
      <c r="AEL2">
        <v>168.2950397993948</v>
      </c>
      <c r="AEM2">
        <v>171.1424899356563</v>
      </c>
      <c r="AEN2">
        <v>173.60234365423531</v>
      </c>
      <c r="AEO2">
        <v>110.1727891156452</v>
      </c>
      <c r="AEP2">
        <v>87.312431112818274</v>
      </c>
      <c r="AEQ2">
        <v>73.47482993197309</v>
      </c>
      <c r="AER2">
        <v>72.824293780276065</v>
      </c>
      <c r="AES2">
        <v>60.20952380952366</v>
      </c>
      <c r="AET2">
        <v>56.1278911564618</v>
      </c>
      <c r="AEU2">
        <v>46.502040816326527</v>
      </c>
      <c r="AEV2">
        <v>59.999999999999623</v>
      </c>
      <c r="AEW2">
        <v>53.425850340135902</v>
      </c>
      <c r="AEX2">
        <v>56.089795918367138</v>
      </c>
      <c r="AEY2">
        <v>23.092517006803568</v>
      </c>
      <c r="AEZ2">
        <v>30</v>
      </c>
      <c r="AFA2">
        <v>17.639455782313551</v>
      </c>
      <c r="AFB2">
        <v>20</v>
      </c>
      <c r="AFC2">
        <v>5.1401360544216104</v>
      </c>
      <c r="AFD2">
        <v>3.3333333333337118</v>
      </c>
      <c r="AFE2">
        <v>18.11428571428571</v>
      </c>
      <c r="AFF2">
        <v>10</v>
      </c>
      <c r="AFG2">
        <v>10.18911564625812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0.66666666666719721</v>
      </c>
      <c r="AFT2">
        <v>10</v>
      </c>
      <c r="AFU2">
        <v>9.9999999999994742</v>
      </c>
      <c r="AFV2">
        <v>10</v>
      </c>
      <c r="AFW2">
        <v>10</v>
      </c>
      <c r="AFX2">
        <v>6.0000000000000027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3.9999999999997731</v>
      </c>
      <c r="AGK2">
        <v>10</v>
      </c>
      <c r="AGL2">
        <v>10</v>
      </c>
      <c r="AGM2">
        <v>10</v>
      </c>
      <c r="AGN2">
        <v>10</v>
      </c>
      <c r="AGO2">
        <v>10</v>
      </c>
      <c r="AGP2">
        <v>10</v>
      </c>
      <c r="AGQ2">
        <v>0</v>
      </c>
      <c r="AGR2">
        <v>2.2693877551022772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2.0000000000004552</v>
      </c>
      <c r="AGY2">
        <v>10</v>
      </c>
      <c r="AGZ2">
        <v>9.999999999999547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5.3333333333330302</v>
      </c>
      <c r="AHI2">
        <v>10</v>
      </c>
      <c r="AHJ2">
        <v>10</v>
      </c>
      <c r="AHK2">
        <v>1.307482993197586</v>
      </c>
      <c r="AHL2">
        <v>0</v>
      </c>
      <c r="AHM2">
        <v>0</v>
      </c>
      <c r="AHN2">
        <v>24.052142709936529</v>
      </c>
      <c r="AHO2">
        <v>26.776716023545141</v>
      </c>
      <c r="AHP2">
        <v>30.0043489126049</v>
      </c>
      <c r="AHQ2">
        <v>33.586202835289377</v>
      </c>
      <c r="AHR2">
        <v>41.991750670059012</v>
      </c>
      <c r="AHS2">
        <v>47.513686964750363</v>
      </c>
      <c r="AHT2">
        <v>51.651653924143218</v>
      </c>
      <c r="AHU2">
        <v>64.260060104254137</v>
      </c>
      <c r="AHV2">
        <v>68.006061493793467</v>
      </c>
      <c r="AHW2">
        <v>71.649727942483764</v>
      </c>
      <c r="AHX2">
        <v>90.654951106296124</v>
      </c>
      <c r="AHY2">
        <v>80.197454743628654</v>
      </c>
      <c r="AHZ2">
        <v>82.848374835782494</v>
      </c>
      <c r="AIA2">
        <v>99.390759977450031</v>
      </c>
      <c r="AIB2">
        <v>135.99530303903501</v>
      </c>
      <c r="AIC2">
        <v>99.631785668934782</v>
      </c>
      <c r="AID2">
        <v>115.7795315272501</v>
      </c>
      <c r="AIE2">
        <v>135.4434504480742</v>
      </c>
      <c r="AIF2">
        <v>149.03899657750901</v>
      </c>
      <c r="AIG2">
        <v>134.53969892529341</v>
      </c>
      <c r="AIH2">
        <v>150.30148992037439</v>
      </c>
      <c r="AII2">
        <v>155.66597559658379</v>
      </c>
      <c r="AIJ2">
        <v>163.8669096043607</v>
      </c>
      <c r="AIK2">
        <v>94.632653061224033</v>
      </c>
      <c r="AIL2">
        <v>24.036024239093688</v>
      </c>
      <c r="AIM2">
        <v>22.975913877086711</v>
      </c>
      <c r="AIN2">
        <v>19.843069148714161</v>
      </c>
      <c r="AIO2">
        <v>33.002721088434633</v>
      </c>
      <c r="AIP2">
        <v>30</v>
      </c>
      <c r="AIQ2">
        <v>30</v>
      </c>
      <c r="AIR2">
        <v>10</v>
      </c>
      <c r="AIS2">
        <v>29.999999999999169</v>
      </c>
      <c r="AIT2">
        <v>16.14149659864006</v>
      </c>
      <c r="AIU2">
        <v>0</v>
      </c>
      <c r="AIV2">
        <v>15.22176870748306</v>
      </c>
      <c r="AIW2">
        <v>0.7333333333334846</v>
      </c>
      <c r="AIX2">
        <v>0</v>
      </c>
      <c r="AIY2">
        <v>0</v>
      </c>
      <c r="AIZ2">
        <v>2.6666666666665151</v>
      </c>
      <c r="AJA2">
        <v>10</v>
      </c>
      <c r="AJB2">
        <v>10</v>
      </c>
      <c r="AJC2">
        <v>10</v>
      </c>
      <c r="AJD2">
        <v>13.333333333333711</v>
      </c>
      <c r="AJE2">
        <v>20</v>
      </c>
      <c r="AJF2">
        <v>32.54421768707445</v>
      </c>
      <c r="AJG2">
        <v>27.847619047618512</v>
      </c>
      <c r="AJH2">
        <v>23.429931972789191</v>
      </c>
      <c r="AJI2">
        <v>10</v>
      </c>
      <c r="AJJ2">
        <v>20</v>
      </c>
      <c r="AJK2">
        <v>5.3455782312919737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4.6666666666669698</v>
      </c>
      <c r="AKQ2">
        <v>10</v>
      </c>
      <c r="AKR2">
        <v>3.9999999999996989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10</v>
      </c>
      <c r="AKZ2">
        <v>3.333333333333333</v>
      </c>
      <c r="ALA2">
        <v>1.333333333333258</v>
      </c>
      <c r="ALB2">
        <v>10</v>
      </c>
      <c r="ALC2">
        <v>10</v>
      </c>
      <c r="ALD2">
        <v>2.3891156462585781</v>
      </c>
      <c r="ALE2">
        <v>0</v>
      </c>
      <c r="ALF2">
        <v>27.50124546273608</v>
      </c>
      <c r="ALG2">
        <v>30.167262384461459</v>
      </c>
      <c r="ALH2">
        <v>35.841716431317323</v>
      </c>
      <c r="ALI2">
        <v>40.009425964282393</v>
      </c>
      <c r="ALJ2">
        <v>43.293968173442018</v>
      </c>
      <c r="ALK2">
        <v>54.399190121161659</v>
      </c>
      <c r="ALL2">
        <v>61.560880778284982</v>
      </c>
      <c r="ALM2">
        <v>70.537774907615116</v>
      </c>
      <c r="ALN2">
        <v>88.889371336419003</v>
      </c>
      <c r="ALO2">
        <v>121.04743231971131</v>
      </c>
      <c r="ALP2">
        <v>141.39820842024329</v>
      </c>
      <c r="ALQ2">
        <v>146.2262223215084</v>
      </c>
      <c r="ALR2">
        <v>150.44657622299539</v>
      </c>
      <c r="ALS2">
        <v>156.38375913982239</v>
      </c>
      <c r="ALT2">
        <v>161.33458621440511</v>
      </c>
      <c r="ALU2">
        <v>166.3624957019924</v>
      </c>
      <c r="ALV2">
        <v>168.32234025574061</v>
      </c>
      <c r="ALW2">
        <v>169.3862682038218</v>
      </c>
      <c r="ALX2">
        <v>145.9756293815353</v>
      </c>
      <c r="ALY2">
        <v>70.236734693876869</v>
      </c>
      <c r="ALZ2">
        <v>69.789115646258807</v>
      </c>
      <c r="AMA2">
        <v>50</v>
      </c>
      <c r="AMB2">
        <v>35.112925170068408</v>
      </c>
      <c r="AMC2">
        <v>65.591836734693885</v>
      </c>
      <c r="AMD2">
        <v>21.899319727891911</v>
      </c>
      <c r="AME2">
        <v>44.684353741496068</v>
      </c>
      <c r="AMF2">
        <v>20.89931972789163</v>
      </c>
      <c r="AMG2">
        <v>26.000000000000231</v>
      </c>
      <c r="AMH2">
        <v>30.208163265305899</v>
      </c>
      <c r="AMI2">
        <v>19.33333333333394</v>
      </c>
      <c r="AMJ2">
        <v>30.212244897959181</v>
      </c>
      <c r="AMK2">
        <v>40.17006802721005</v>
      </c>
      <c r="AML2">
        <v>10</v>
      </c>
      <c r="AMM2">
        <v>22.666666666666519</v>
      </c>
      <c r="AMN2">
        <v>23.579591836735389</v>
      </c>
      <c r="AMO2">
        <v>19.999999999999091</v>
      </c>
      <c r="AMP2">
        <v>5.7823129251711318</v>
      </c>
      <c r="AMQ2">
        <v>10</v>
      </c>
      <c r="AMR2">
        <v>16.666666666667421</v>
      </c>
      <c r="AMS2">
        <v>10.706122448979141</v>
      </c>
      <c r="AMT2">
        <v>1.333333333332577</v>
      </c>
      <c r="AMU2">
        <v>8.0489795918367335</v>
      </c>
      <c r="AMV2">
        <v>10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4.0000000000009086</v>
      </c>
      <c r="ANF2">
        <v>9.9999999999984865</v>
      </c>
      <c r="ANG2">
        <v>10</v>
      </c>
      <c r="ANH2">
        <v>10</v>
      </c>
      <c r="ANI2">
        <v>9.3333333333339397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0.66666666666606034</v>
      </c>
      <c r="AOH2">
        <v>10</v>
      </c>
      <c r="AOI2">
        <v>9.3333333333339414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8.6666666666656056</v>
      </c>
      <c r="AOQ2">
        <v>5.1986394557833719</v>
      </c>
      <c r="AOR2">
        <v>0</v>
      </c>
      <c r="AOS2">
        <v>6.6666666666674246</v>
      </c>
      <c r="AOT2">
        <v>10</v>
      </c>
      <c r="AOU2">
        <v>7.9999999999992459</v>
      </c>
      <c r="AOV2">
        <v>0</v>
      </c>
      <c r="AOW2">
        <v>0</v>
      </c>
      <c r="AOX2">
        <v>35.030942473855752</v>
      </c>
      <c r="AOY2">
        <v>39.874980677768022</v>
      </c>
      <c r="AOZ2">
        <v>42.491163302497412</v>
      </c>
      <c r="APA2">
        <v>49.662647787611277</v>
      </c>
      <c r="APB2">
        <v>58.2834573602143</v>
      </c>
      <c r="APC2">
        <v>81.958962931291623</v>
      </c>
      <c r="APD2">
        <v>96.875100011087866</v>
      </c>
      <c r="APE2">
        <v>110.43928568579599</v>
      </c>
      <c r="APF2">
        <v>119.5071883128449</v>
      </c>
      <c r="APG2">
        <v>128.44161837171481</v>
      </c>
      <c r="APH2">
        <v>136.29037450101879</v>
      </c>
      <c r="API2">
        <v>143.80791683136709</v>
      </c>
      <c r="APJ2">
        <v>148.3251446193606</v>
      </c>
      <c r="APK2">
        <v>154.2813421344847</v>
      </c>
      <c r="APL2">
        <v>159.07630620126679</v>
      </c>
      <c r="APM2">
        <v>131.36377287945061</v>
      </c>
      <c r="APN2">
        <v>46.087074829933186</v>
      </c>
      <c r="APO2">
        <v>71.006802721088135</v>
      </c>
      <c r="APP2">
        <v>26.118367346938321</v>
      </c>
      <c r="APQ2">
        <v>48.904761904762957</v>
      </c>
      <c r="APR2">
        <v>50.66666666666606</v>
      </c>
      <c r="APS2">
        <v>38.527891156464719</v>
      </c>
      <c r="APT2">
        <v>35.749659863944373</v>
      </c>
      <c r="APU2">
        <v>30</v>
      </c>
      <c r="APV2">
        <v>29.333333333331669</v>
      </c>
      <c r="APW2">
        <v>44.666666666664703</v>
      </c>
      <c r="APX2">
        <v>50</v>
      </c>
      <c r="APY2">
        <v>27.431292517009691</v>
      </c>
      <c r="APZ2">
        <v>51.63945578231035</v>
      </c>
      <c r="AQA2">
        <v>26.519727891157221</v>
      </c>
      <c r="AQB2">
        <v>12.608163265307031</v>
      </c>
      <c r="AQC2">
        <v>10</v>
      </c>
      <c r="AQD2">
        <v>1.4530612244897949</v>
      </c>
      <c r="AQE2">
        <v>0</v>
      </c>
      <c r="AQF2">
        <v>17.999999999999549</v>
      </c>
      <c r="AQG2">
        <v>20</v>
      </c>
      <c r="AQH2">
        <v>24.469387755101138</v>
      </c>
      <c r="AQI2">
        <v>19.33333333333394</v>
      </c>
      <c r="AQJ2">
        <v>3.333333333332575</v>
      </c>
      <c r="AQK2">
        <v>6.6163265306126959</v>
      </c>
      <c r="AQL2">
        <v>0</v>
      </c>
      <c r="AQM2">
        <v>1.333333333334394</v>
      </c>
      <c r="AQN2">
        <v>10</v>
      </c>
      <c r="AQO2">
        <v>10</v>
      </c>
      <c r="AQP2">
        <v>2.6666666666656051</v>
      </c>
      <c r="AQQ2">
        <v>13.333333333332581</v>
      </c>
      <c r="AQR2">
        <v>21.8</v>
      </c>
      <c r="AQS2">
        <v>3.7061224489808091</v>
      </c>
      <c r="AQT2">
        <v>10</v>
      </c>
      <c r="AQU2">
        <v>4.4979591836734691</v>
      </c>
      <c r="AQV2">
        <v>9.9999999999999964</v>
      </c>
      <c r="AQW2">
        <v>10</v>
      </c>
      <c r="AQX2">
        <v>10</v>
      </c>
      <c r="AQY2">
        <v>10</v>
      </c>
      <c r="AQZ2">
        <v>0.66666666666606034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8.6666666666656056</v>
      </c>
      <c r="ASA2">
        <v>10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0.66666666666606034</v>
      </c>
      <c r="ASH2">
        <v>6.2857142857142856</v>
      </c>
      <c r="ASI2">
        <v>0</v>
      </c>
      <c r="ASJ2">
        <v>8.6666666666656056</v>
      </c>
      <c r="ASK2">
        <v>10</v>
      </c>
      <c r="ASL2">
        <v>4.6666666666669716</v>
      </c>
      <c r="ASM2">
        <v>0</v>
      </c>
      <c r="ASN2">
        <v>0</v>
      </c>
      <c r="ASO2">
        <v>5.3333333333330293</v>
      </c>
      <c r="ASP2">
        <v>38.145534534316099</v>
      </c>
      <c r="ASQ2">
        <v>51.205441189432648</v>
      </c>
      <c r="ASR2">
        <v>62.850768154606257</v>
      </c>
      <c r="ASS2">
        <v>72.175315469694254</v>
      </c>
      <c r="AST2">
        <v>81.530175088943821</v>
      </c>
      <c r="ASU2">
        <v>91.736110614952651</v>
      </c>
      <c r="ASV2">
        <v>100.9224761620294</v>
      </c>
      <c r="ASW2">
        <v>109.6451985405174</v>
      </c>
      <c r="ASX2">
        <v>119.2210207789375</v>
      </c>
      <c r="ASY2">
        <v>124.89328848563331</v>
      </c>
      <c r="ASZ2">
        <v>129.43777924848749</v>
      </c>
      <c r="ATA2">
        <v>139.53534068686699</v>
      </c>
      <c r="ATB2">
        <v>146.392144130075</v>
      </c>
      <c r="ATC2">
        <v>150.33233750680131</v>
      </c>
      <c r="ATD2">
        <v>155.919592233207</v>
      </c>
      <c r="ATE2">
        <v>160.46125115376461</v>
      </c>
      <c r="ATF2">
        <v>164.5220355824228</v>
      </c>
      <c r="ATG2">
        <v>165.79404240498329</v>
      </c>
      <c r="ATH2">
        <v>171.33073094094161</v>
      </c>
      <c r="ATI2">
        <v>171.37930255749279</v>
      </c>
      <c r="ATJ2">
        <v>171.85794409604429</v>
      </c>
      <c r="ATK2">
        <v>26.963265306122452</v>
      </c>
      <c r="ATL2">
        <v>33.356462585033867</v>
      </c>
      <c r="ATM2">
        <v>130.5788371065164</v>
      </c>
      <c r="ATN2">
        <v>43.529251700681343</v>
      </c>
      <c r="ATO2">
        <v>30</v>
      </c>
      <c r="ATP2">
        <v>48.31700680271944</v>
      </c>
      <c r="ATQ2">
        <v>50</v>
      </c>
      <c r="ATR2">
        <v>36.666666666667417</v>
      </c>
      <c r="ATS2">
        <v>27.56870748299168</v>
      </c>
      <c r="ATT2">
        <v>52.597278911565397</v>
      </c>
      <c r="ATU2">
        <v>49.961904761904002</v>
      </c>
      <c r="ATV2">
        <v>21.134586712041251</v>
      </c>
      <c r="ATW2">
        <v>22.281739818570561</v>
      </c>
      <c r="ATX2">
        <v>18.468027210884049</v>
      </c>
      <c r="ATY2">
        <v>10</v>
      </c>
      <c r="ATZ2">
        <v>0</v>
      </c>
      <c r="AUA2">
        <v>10</v>
      </c>
      <c r="AUB2">
        <v>14.016326530612719</v>
      </c>
      <c r="AUC2">
        <v>30</v>
      </c>
      <c r="AUD2">
        <v>12.175510204080719</v>
      </c>
      <c r="AUE2">
        <v>11.914285714285709</v>
      </c>
      <c r="AUF2">
        <v>30</v>
      </c>
      <c r="AUG2">
        <v>10.000000000000011</v>
      </c>
      <c r="AUH2">
        <v>20</v>
      </c>
      <c r="AUI2">
        <v>13.333333333332581</v>
      </c>
      <c r="AUJ2">
        <v>10</v>
      </c>
      <c r="AUK2">
        <v>8.7387755102040785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4.0000000000009086</v>
      </c>
      <c r="AUR2">
        <v>10</v>
      </c>
      <c r="AUS2">
        <v>9.3333333333315149</v>
      </c>
      <c r="AUT2">
        <v>10</v>
      </c>
      <c r="AUU2">
        <v>10</v>
      </c>
      <c r="AUV2">
        <v>10</v>
      </c>
      <c r="AUW2">
        <v>4.6666666666665133</v>
      </c>
      <c r="AUX2">
        <v>10</v>
      </c>
      <c r="AUY2">
        <v>0.66666666666606034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3.333333333332575</v>
      </c>
      <c r="AVT2">
        <v>10</v>
      </c>
      <c r="AVU2">
        <v>5.3333333333330293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5.3333333333330311</v>
      </c>
      <c r="AWG2">
        <v>10</v>
      </c>
      <c r="AWH2">
        <v>8.6666666666656056</v>
      </c>
      <c r="AWI2">
        <v>0</v>
      </c>
      <c r="AWJ2">
        <v>0</v>
      </c>
      <c r="AWK2">
        <v>0</v>
      </c>
      <c r="AWL2">
        <v>8.9439383642112205</v>
      </c>
      <c r="AWM2">
        <v>20</v>
      </c>
      <c r="AWN2">
        <v>20</v>
      </c>
      <c r="AWO2">
        <v>20</v>
      </c>
      <c r="AWP2">
        <v>10</v>
      </c>
      <c r="AWQ2">
        <v>10</v>
      </c>
      <c r="AWR2">
        <v>16.193476601773959</v>
      </c>
      <c r="AWS2">
        <v>34.000000000000909</v>
      </c>
      <c r="AWT2">
        <v>37.442756940697322</v>
      </c>
      <c r="AWU2">
        <v>48.666666666665613</v>
      </c>
      <c r="AWV2">
        <v>32.192617208962702</v>
      </c>
      <c r="AWW2">
        <v>32.208163265305693</v>
      </c>
      <c r="AWX2">
        <v>20</v>
      </c>
      <c r="AWY2">
        <v>10</v>
      </c>
      <c r="AWZ2">
        <v>36.666666666667417</v>
      </c>
      <c r="AXA2">
        <v>27.457142857143761</v>
      </c>
      <c r="AXB2">
        <v>40</v>
      </c>
      <c r="AXC2">
        <v>27.72789115646243</v>
      </c>
      <c r="AXD2">
        <v>14.893877551019949</v>
      </c>
      <c r="AXE2">
        <v>4.0000000000009086</v>
      </c>
      <c r="AXF2">
        <v>18.782312925170679</v>
      </c>
      <c r="AXG2">
        <v>8.6666666666656056</v>
      </c>
      <c r="AXH2">
        <v>0</v>
      </c>
      <c r="AXI2">
        <v>8.6666666666656056</v>
      </c>
      <c r="AXJ2">
        <v>11.001360544219811</v>
      </c>
      <c r="AXK2">
        <v>10</v>
      </c>
      <c r="AXL2">
        <v>22.666666666664241</v>
      </c>
      <c r="AXM2">
        <v>43.333333333332583</v>
      </c>
      <c r="AXN2">
        <v>50.614965986396527</v>
      </c>
      <c r="AXO2">
        <v>40</v>
      </c>
      <c r="AXP2">
        <v>37.599068098733561</v>
      </c>
      <c r="AXQ2">
        <v>17.554934598108101</v>
      </c>
      <c r="AXR2">
        <v>6.6405551262877438</v>
      </c>
      <c r="AXS2">
        <v>8.6666666666656056</v>
      </c>
      <c r="AXT2">
        <v>6.6666666666674246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5.9999999999990914</v>
      </c>
      <c r="AYF2">
        <v>9.9999999999999964</v>
      </c>
      <c r="AYG2">
        <v>10</v>
      </c>
      <c r="AYH2">
        <v>10</v>
      </c>
      <c r="AYI2">
        <v>10</v>
      </c>
      <c r="AYJ2">
        <v>4.6666666666669698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2.6666666666665151</v>
      </c>
      <c r="AZW2">
        <v>10</v>
      </c>
      <c r="AZX2">
        <v>7.9999999999995426</v>
      </c>
      <c r="AZY2">
        <v>0</v>
      </c>
      <c r="AZZ2">
        <v>0</v>
      </c>
      <c r="BAA2">
        <v>0</v>
      </c>
      <c r="BAB2">
        <v>0</v>
      </c>
      <c r="BAC2">
        <v>2.0000000000004552</v>
      </c>
      <c r="BAD2">
        <v>10</v>
      </c>
      <c r="BAE2">
        <v>10</v>
      </c>
      <c r="BAF2">
        <v>10</v>
      </c>
      <c r="BAG2">
        <v>10</v>
      </c>
      <c r="BAH2">
        <v>2.2081632653056529</v>
      </c>
      <c r="BAI2">
        <v>4.6666666666669698</v>
      </c>
      <c r="BAJ2">
        <v>6.7523809523808032</v>
      </c>
      <c r="BAK2">
        <v>5.3333333333330311</v>
      </c>
      <c r="BAL2">
        <v>27.122495858577839</v>
      </c>
      <c r="BAM2">
        <v>33.41250960889662</v>
      </c>
      <c r="BAN2">
        <v>30</v>
      </c>
      <c r="BAO2">
        <v>42.426899294429553</v>
      </c>
      <c r="BAP2">
        <v>30</v>
      </c>
      <c r="BAQ2">
        <v>25.33333333333243</v>
      </c>
      <c r="BAR2">
        <v>33.333333333334849</v>
      </c>
      <c r="BAS2">
        <v>49.10340136054316</v>
      </c>
      <c r="BAT2">
        <v>29.882993197278779</v>
      </c>
      <c r="BAU2">
        <v>32.666666666666522</v>
      </c>
      <c r="BAV2">
        <v>9.3333333333339397</v>
      </c>
      <c r="BAW2">
        <v>29.999999999998639</v>
      </c>
      <c r="BAX2">
        <v>40</v>
      </c>
      <c r="BAY2">
        <v>32.500465013589313</v>
      </c>
      <c r="BAZ2">
        <v>23.721101677731269</v>
      </c>
      <c r="BBA2">
        <v>26.274246533477228</v>
      </c>
      <c r="BBB2">
        <v>21.757247999693352</v>
      </c>
      <c r="BBC2">
        <v>20</v>
      </c>
      <c r="BBD2">
        <v>9.7523809523803493</v>
      </c>
      <c r="BBE2">
        <v>0</v>
      </c>
      <c r="BBF2">
        <v>7.9999999999995453</v>
      </c>
      <c r="BBG2">
        <v>10</v>
      </c>
      <c r="BBH2">
        <v>10</v>
      </c>
      <c r="BBI2">
        <v>10</v>
      </c>
      <c r="BBJ2">
        <v>10</v>
      </c>
      <c r="BBK2">
        <v>9.333333333333341</v>
      </c>
      <c r="BBL2">
        <v>15.999999999999091</v>
      </c>
      <c r="BBM2">
        <v>7.5238095238102822</v>
      </c>
      <c r="BBN2">
        <v>7.3333333333334849</v>
      </c>
      <c r="BBO2">
        <v>7.9999999999995453</v>
      </c>
      <c r="BBP2">
        <v>4.0000000000009086</v>
      </c>
      <c r="BBQ2">
        <v>7.7469387755092951</v>
      </c>
      <c r="BBR2">
        <v>0</v>
      </c>
      <c r="BBS2">
        <v>0</v>
      </c>
      <c r="BBT2">
        <v>6.6666666666674246</v>
      </c>
      <c r="BBU2">
        <v>18.971428571428572</v>
      </c>
      <c r="BBV2">
        <v>1.3455782312917619</v>
      </c>
      <c r="BBW2">
        <v>11.999999999998179</v>
      </c>
      <c r="BBX2">
        <v>20</v>
      </c>
      <c r="BBY2">
        <v>4.0000000000009077</v>
      </c>
      <c r="BBZ2">
        <v>0</v>
      </c>
      <c r="BCA2">
        <v>0</v>
      </c>
      <c r="BCB2">
        <v>0</v>
      </c>
      <c r="BCC2">
        <v>10</v>
      </c>
      <c r="BCD2">
        <v>10</v>
      </c>
      <c r="BCE2">
        <v>10</v>
      </c>
      <c r="BCF2">
        <v>9.3333333333316624</v>
      </c>
      <c r="BCG2">
        <v>10</v>
      </c>
      <c r="BCH2">
        <v>10</v>
      </c>
      <c r="BCI2">
        <v>10</v>
      </c>
      <c r="BCJ2">
        <v>10</v>
      </c>
      <c r="BCK2">
        <v>5.9999999999990914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10</v>
      </c>
      <c r="BDC2">
        <v>1.9999999999999989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4.0000000000009086</v>
      </c>
      <c r="BDM2">
        <v>10</v>
      </c>
      <c r="BDN2">
        <v>9.3333333333324262</v>
      </c>
      <c r="BDO2">
        <v>1.333333333334394</v>
      </c>
      <c r="BDP2">
        <v>9.9999999999986411</v>
      </c>
      <c r="BDQ2">
        <v>10</v>
      </c>
      <c r="BDR2">
        <v>32.372850226370488</v>
      </c>
      <c r="BDS2">
        <v>46.213740088312832</v>
      </c>
      <c r="BDT2">
        <v>55.370132214909617</v>
      </c>
      <c r="BDU2">
        <v>59.71587109377252</v>
      </c>
      <c r="BDV2">
        <v>63.163976981303549</v>
      </c>
      <c r="BDW2">
        <v>72.480732280168425</v>
      </c>
      <c r="BDX2">
        <v>91.786754285045419</v>
      </c>
      <c r="BDY2">
        <v>120.05405867463</v>
      </c>
      <c r="BDZ2">
        <v>130.19510878513199</v>
      </c>
      <c r="BEA2">
        <v>100.318299357817</v>
      </c>
      <c r="BEB2">
        <v>72.832517453811292</v>
      </c>
      <c r="BEC2">
        <v>97.267705823064588</v>
      </c>
      <c r="BED2">
        <v>113.249051456998</v>
      </c>
      <c r="BEE2">
        <v>137.00336152054669</v>
      </c>
      <c r="BEF2">
        <v>143.29214339385001</v>
      </c>
      <c r="BEG2">
        <v>154.30857258566289</v>
      </c>
      <c r="BEH2">
        <v>156.7745485235198</v>
      </c>
      <c r="BEI2">
        <v>159.85324035363291</v>
      </c>
      <c r="BEJ2">
        <v>162.68115295265531</v>
      </c>
      <c r="BEK2">
        <v>162.29505672340119</v>
      </c>
      <c r="BEL2">
        <v>163.05538846504231</v>
      </c>
      <c r="BEM2">
        <v>163.3274671146637</v>
      </c>
      <c r="BEN2">
        <v>160.93082424369291</v>
      </c>
      <c r="BEO2">
        <v>159.96472584237571</v>
      </c>
      <c r="BEP2">
        <v>157.66180824157661</v>
      </c>
      <c r="BEQ2">
        <v>79.462484660265659</v>
      </c>
      <c r="BER2">
        <v>6.1289708754659182</v>
      </c>
      <c r="BES2">
        <v>15.999999999999091</v>
      </c>
      <c r="BET2">
        <v>29.333333333331669</v>
      </c>
      <c r="BEU2">
        <v>49.708843537414211</v>
      </c>
      <c r="BEV2">
        <v>33.774149659863653</v>
      </c>
      <c r="BEW2">
        <v>32.540136054423442</v>
      </c>
      <c r="BEX2">
        <v>32.091156462585793</v>
      </c>
      <c r="BEY2">
        <v>17.76293537706545</v>
      </c>
      <c r="BEZ2">
        <v>5.3622346909623806</v>
      </c>
      <c r="BFA2">
        <v>20</v>
      </c>
      <c r="BFB2">
        <v>15.33333333333303</v>
      </c>
      <c r="BFC2">
        <v>28.783673469387761</v>
      </c>
      <c r="BFD2">
        <v>30</v>
      </c>
      <c r="BFE2">
        <v>30</v>
      </c>
      <c r="BFF2">
        <v>19.999999999998181</v>
      </c>
      <c r="BFG2">
        <v>25.999999999999091</v>
      </c>
      <c r="BFH2">
        <v>26.666666666667421</v>
      </c>
      <c r="BFI2">
        <v>0.66530612244989062</v>
      </c>
      <c r="BFJ2">
        <v>3.2707482993200419</v>
      </c>
      <c r="BFK2">
        <v>0</v>
      </c>
      <c r="BFL2">
        <v>0</v>
      </c>
      <c r="BFM2">
        <v>2.0204081632653059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4.6666666666659102</v>
      </c>
      <c r="BFZ2">
        <v>8.6666666666678793</v>
      </c>
      <c r="BGA2">
        <v>10</v>
      </c>
      <c r="BGB2">
        <v>7.999999999999547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0.66666666666606034</v>
      </c>
      <c r="BGV2">
        <v>10</v>
      </c>
      <c r="BGW2">
        <v>9.9999999999999964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6.6666666666674246</v>
      </c>
      <c r="BHD2">
        <v>10</v>
      </c>
      <c r="BHE2">
        <v>10</v>
      </c>
      <c r="BHF2">
        <v>10</v>
      </c>
      <c r="BHG2">
        <v>5.33333333333242</v>
      </c>
      <c r="BHH2">
        <v>0</v>
      </c>
      <c r="BHI2">
        <v>0</v>
      </c>
      <c r="BHJ2">
        <v>38.637370287426613</v>
      </c>
      <c r="BHK2">
        <v>44.797301657518283</v>
      </c>
      <c r="BHL2">
        <v>54.34403066966248</v>
      </c>
      <c r="BHM2">
        <v>63.399351893594989</v>
      </c>
      <c r="BHN2">
        <v>72.871392264049959</v>
      </c>
      <c r="BHO2">
        <v>84.182923642901315</v>
      </c>
      <c r="BHP2">
        <v>96.165040075823399</v>
      </c>
      <c r="BHQ2">
        <v>105.2969759439068</v>
      </c>
      <c r="BHR2">
        <v>114.7682165389631</v>
      </c>
      <c r="BHS2">
        <v>122.7526401648236</v>
      </c>
      <c r="BHT2">
        <v>130.42903603728431</v>
      </c>
      <c r="BHU2">
        <v>136.14281626075021</v>
      </c>
      <c r="BHV2">
        <v>142.44835678393031</v>
      </c>
      <c r="BHW2">
        <v>149.25667912668411</v>
      </c>
      <c r="BHX2">
        <v>155.09928553853331</v>
      </c>
      <c r="BHY2">
        <v>71.753276887884951</v>
      </c>
      <c r="BHZ2">
        <v>59.066666666666528</v>
      </c>
      <c r="BIA2">
        <v>140.25666677047801</v>
      </c>
      <c r="BIB2">
        <v>69.089795918370072</v>
      </c>
      <c r="BIC2">
        <v>62.666666666666522</v>
      </c>
      <c r="BID2">
        <v>80.066666666665157</v>
      </c>
      <c r="BIE2">
        <v>71.02176870748238</v>
      </c>
      <c r="BIF2">
        <v>91.006802721087226</v>
      </c>
      <c r="BIG2">
        <v>73.776870748300524</v>
      </c>
      <c r="BIH2">
        <v>35.33333333333303</v>
      </c>
      <c r="BII2">
        <v>47.099319727892357</v>
      </c>
      <c r="BIJ2">
        <v>70.209523809523205</v>
      </c>
      <c r="BIK2">
        <v>74.68707482993274</v>
      </c>
      <c r="BIL2">
        <v>24.200000000000021</v>
      </c>
      <c r="BIM2">
        <v>20</v>
      </c>
      <c r="BIN2">
        <v>18.666666666665609</v>
      </c>
      <c r="BIO2">
        <v>21.341496598640092</v>
      </c>
      <c r="BIP2">
        <v>2.6353741496609282</v>
      </c>
      <c r="BIQ2">
        <v>7.3931972789114129</v>
      </c>
      <c r="BIR2">
        <v>10</v>
      </c>
      <c r="BIS2">
        <v>9.999999999999547</v>
      </c>
      <c r="BIT2">
        <v>10</v>
      </c>
      <c r="BIU2">
        <v>12.000000000000449</v>
      </c>
      <c r="BIV2">
        <v>24.863945578231899</v>
      </c>
      <c r="BIW2">
        <v>20</v>
      </c>
      <c r="BIX2">
        <v>16.876190476190171</v>
      </c>
      <c r="BIY2">
        <v>12.927891156462429</v>
      </c>
      <c r="BIZ2">
        <v>0</v>
      </c>
      <c r="BJA2">
        <v>3.1714285714285699</v>
      </c>
      <c r="BJB2">
        <v>10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2.0000000000004552</v>
      </c>
      <c r="BJK2">
        <v>10</v>
      </c>
      <c r="BJL2">
        <v>10</v>
      </c>
      <c r="BJM2">
        <v>6.6666666666662158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3.333333333332575</v>
      </c>
      <c r="BJV2">
        <v>10.000000000000011</v>
      </c>
      <c r="BJW2">
        <v>10</v>
      </c>
      <c r="BJX2">
        <v>10</v>
      </c>
      <c r="BJY2">
        <v>10</v>
      </c>
      <c r="BJZ2">
        <v>8.6666666666656056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2.0000000000004552</v>
      </c>
      <c r="BKK2">
        <v>10</v>
      </c>
      <c r="BKL2">
        <v>6.6666666666662158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2.6666666666665151</v>
      </c>
      <c r="BKX2">
        <v>10</v>
      </c>
      <c r="BKY2">
        <v>8.2925170068019654</v>
      </c>
      <c r="BKZ2">
        <v>4.0000000000009086</v>
      </c>
      <c r="BLA2">
        <v>2.0000000000004521</v>
      </c>
      <c r="BLB2">
        <v>28.291051114844521</v>
      </c>
      <c r="BLC2">
        <v>29.289710472611841</v>
      </c>
      <c r="BLD2">
        <v>30.614489785002721</v>
      </c>
      <c r="BLE2">
        <v>34.515515063238439</v>
      </c>
      <c r="BLF2">
        <v>49.788968589973891</v>
      </c>
      <c r="BLG2">
        <v>83.662040809467157</v>
      </c>
      <c r="BLH2">
        <v>96.985874159515419</v>
      </c>
      <c r="BLI2">
        <v>108.52094808084129</v>
      </c>
      <c r="BLJ2">
        <v>118.3010951098281</v>
      </c>
      <c r="BLK2">
        <v>123.12460732463759</v>
      </c>
      <c r="BLL2">
        <v>131.0373510122497</v>
      </c>
      <c r="BLM2">
        <v>138.59732403998271</v>
      </c>
      <c r="BLN2">
        <v>144.53874737031791</v>
      </c>
      <c r="BLO2">
        <v>150.33649977193551</v>
      </c>
      <c r="BLP2">
        <v>155.57292503935</v>
      </c>
      <c r="BLQ2">
        <v>159.09460049712601</v>
      </c>
      <c r="BLR2">
        <v>163.48751537879829</v>
      </c>
      <c r="BLS2">
        <v>167.47426749685229</v>
      </c>
      <c r="BLT2">
        <v>167.84426173419439</v>
      </c>
      <c r="BLU2">
        <v>167.79627301993349</v>
      </c>
      <c r="BLV2">
        <v>142.8957480265324</v>
      </c>
      <c r="BLW2">
        <v>20.298213313650159</v>
      </c>
      <c r="BLX2">
        <v>32.722448979591377</v>
      </c>
      <c r="BLY2">
        <v>15.33761758011687</v>
      </c>
      <c r="BLZ2">
        <v>28.887074829930921</v>
      </c>
      <c r="BMA2">
        <v>10</v>
      </c>
      <c r="BMB2">
        <v>36.144015072944818</v>
      </c>
      <c r="BMC2">
        <v>22.031292517007412</v>
      </c>
      <c r="BMD2">
        <v>27.999999999999549</v>
      </c>
      <c r="BME2">
        <v>30.770068027210581</v>
      </c>
      <c r="BMF2">
        <v>27.386394557821919</v>
      </c>
      <c r="BMG2">
        <v>30.595918367346929</v>
      </c>
      <c r="BMH2">
        <v>24.66666666666697</v>
      </c>
      <c r="BMI2">
        <v>32.259694092786781</v>
      </c>
      <c r="BMJ2">
        <v>30.826020192927949</v>
      </c>
      <c r="BMK2">
        <v>36.666666666667119</v>
      </c>
      <c r="BML2">
        <v>39.334693877550109</v>
      </c>
      <c r="BMM2">
        <v>28.07482993197355</v>
      </c>
      <c r="BMN2">
        <v>20.74965986394437</v>
      </c>
      <c r="BMO2">
        <v>10</v>
      </c>
      <c r="BMP2">
        <v>0.4190476190486967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4.0000000000009086</v>
      </c>
      <c r="BMY2">
        <v>10</v>
      </c>
      <c r="BMZ2">
        <v>3.9999999999990901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8.6666666666656056</v>
      </c>
      <c r="BOF2">
        <v>9.3333333333339397</v>
      </c>
      <c r="BOG2">
        <v>0</v>
      </c>
      <c r="BOH2">
        <v>0</v>
      </c>
      <c r="BOI2">
        <v>0</v>
      </c>
      <c r="BOJ2">
        <v>0</v>
      </c>
      <c r="BOK2">
        <v>10</v>
      </c>
      <c r="BOL2">
        <v>0</v>
      </c>
      <c r="BOM2">
        <v>0</v>
      </c>
      <c r="BON2">
        <v>0</v>
      </c>
      <c r="BOO2">
        <v>1.333333333334394</v>
      </c>
      <c r="BOP2">
        <v>10</v>
      </c>
      <c r="BOQ2">
        <v>10</v>
      </c>
      <c r="BOR2">
        <v>3.99999999999894</v>
      </c>
      <c r="BOS2">
        <v>8.6666666666656056</v>
      </c>
      <c r="BOT2">
        <v>29.657659102781839</v>
      </c>
      <c r="BOU2">
        <v>29.637469888194701</v>
      </c>
      <c r="BOV2">
        <v>43.542898602501523</v>
      </c>
      <c r="BOW2">
        <v>59.541045788380153</v>
      </c>
      <c r="BOX2">
        <v>68.718690661206679</v>
      </c>
      <c r="BOY2">
        <v>83.210456865275944</v>
      </c>
      <c r="BOZ2">
        <v>94.236335084867875</v>
      </c>
      <c r="BPA2">
        <v>101.1042093572474</v>
      </c>
      <c r="BPB2">
        <v>116.8216822693866</v>
      </c>
      <c r="BPC2">
        <v>103.2652258173261</v>
      </c>
      <c r="BPD2">
        <v>91.439302826302182</v>
      </c>
      <c r="BPE2">
        <v>123.667568100022</v>
      </c>
      <c r="BPF2">
        <v>133.3545137767891</v>
      </c>
      <c r="BPG2">
        <v>146.12792095044679</v>
      </c>
      <c r="BPH2">
        <v>151.6787482254195</v>
      </c>
      <c r="BPI2">
        <v>155.76971701225699</v>
      </c>
      <c r="BPJ2">
        <v>157.93765020629721</v>
      </c>
      <c r="BPK2">
        <v>160.4653628180142</v>
      </c>
      <c r="BPL2">
        <v>164.46366081873961</v>
      </c>
      <c r="BPM2">
        <v>164.19679397984001</v>
      </c>
      <c r="BPN2">
        <v>164.06258267680701</v>
      </c>
      <c r="BPO2">
        <v>107.98758000182841</v>
      </c>
      <c r="BPP2">
        <v>76.668027210885839</v>
      </c>
      <c r="BPQ2">
        <v>51.027210884352527</v>
      </c>
      <c r="BPR2">
        <v>64.734693877551024</v>
      </c>
      <c r="BPS2">
        <v>32.948299319726829</v>
      </c>
      <c r="BPT2">
        <v>39.201360544218453</v>
      </c>
      <c r="BPU2">
        <v>6.4612244897954731</v>
      </c>
      <c r="BPV2">
        <v>40</v>
      </c>
      <c r="BPW2">
        <v>0</v>
      </c>
      <c r="BPX2">
        <v>20.167346938775971</v>
      </c>
      <c r="BPY2">
        <v>13.333333333332581</v>
      </c>
      <c r="BPZ2">
        <v>8.2299319727885116</v>
      </c>
      <c r="BQA2">
        <v>5.3333333333330302</v>
      </c>
      <c r="BQB2">
        <v>30.246258503401211</v>
      </c>
      <c r="BQC2">
        <v>44.349659863946179</v>
      </c>
      <c r="BQD2">
        <v>11.778231292517621</v>
      </c>
      <c r="BQE2">
        <v>10</v>
      </c>
      <c r="BQF2">
        <v>21.6095238095232</v>
      </c>
      <c r="BQG2">
        <v>30.18911564625699</v>
      </c>
      <c r="BQH2">
        <v>30</v>
      </c>
      <c r="BQI2">
        <v>11.715646258505521</v>
      </c>
      <c r="BQJ2">
        <v>10</v>
      </c>
      <c r="BQK2">
        <v>37.614965986395617</v>
      </c>
      <c r="BQL2">
        <v>22.000000000000451</v>
      </c>
      <c r="BQM2">
        <v>20</v>
      </c>
      <c r="BQN2">
        <v>22.555102040816319</v>
      </c>
      <c r="BQO2">
        <v>10</v>
      </c>
      <c r="BQP2">
        <v>10</v>
      </c>
      <c r="BQQ2">
        <v>12.34149659863871</v>
      </c>
      <c r="BQR2">
        <v>10</v>
      </c>
      <c r="BQS2">
        <v>0.50204081632607833</v>
      </c>
      <c r="BQT2">
        <v>0</v>
      </c>
      <c r="BQU2">
        <v>0</v>
      </c>
      <c r="BQV2">
        <v>0</v>
      </c>
      <c r="BQW2">
        <v>0</v>
      </c>
      <c r="BQX2">
        <v>16.20641534027358</v>
      </c>
      <c r="BQY2">
        <v>6.8262377209513661</v>
      </c>
      <c r="BQZ2">
        <v>14.66666666666697</v>
      </c>
      <c r="BRA2">
        <v>9.9999999999993943</v>
      </c>
      <c r="BRB2">
        <v>24.069515340273579</v>
      </c>
      <c r="BRC2">
        <v>20</v>
      </c>
      <c r="BRD2">
        <v>14.66666666666697</v>
      </c>
      <c r="BRE2">
        <v>10</v>
      </c>
      <c r="BRF2">
        <v>10</v>
      </c>
      <c r="BRG2">
        <v>10</v>
      </c>
      <c r="BRH2">
        <v>10</v>
      </c>
      <c r="BRI2">
        <v>4.1386479250316262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0.66666666666606034</v>
      </c>
      <c r="BRV2">
        <v>10</v>
      </c>
      <c r="BRW2">
        <v>8.6666666666656038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7.3333333333334849</v>
      </c>
      <c r="BSF2">
        <v>10</v>
      </c>
      <c r="BSG2">
        <v>9.9999999999998526</v>
      </c>
      <c r="BSH2">
        <v>10</v>
      </c>
      <c r="BSI2">
        <v>10</v>
      </c>
      <c r="BSJ2">
        <v>0</v>
      </c>
      <c r="BSK2">
        <v>0</v>
      </c>
      <c r="BSL2">
        <v>37.435099695519853</v>
      </c>
      <c r="BSM2">
        <v>45.679436367324513</v>
      </c>
      <c r="BSN2">
        <v>54.186950016129963</v>
      </c>
      <c r="BSO2">
        <v>65.543744362924542</v>
      </c>
      <c r="BSP2">
        <v>72.470208981889272</v>
      </c>
      <c r="BSQ2">
        <v>84.10318337844015</v>
      </c>
      <c r="BSR2">
        <v>93.86970199148324</v>
      </c>
      <c r="BSS2">
        <v>102.1187902240839</v>
      </c>
      <c r="BST2">
        <v>111.4250609263643</v>
      </c>
      <c r="BSU2">
        <v>119.7099576877813</v>
      </c>
      <c r="BSV2">
        <v>127.8592317104583</v>
      </c>
      <c r="BSW2">
        <v>135.28785114032479</v>
      </c>
      <c r="BSX2">
        <v>141.69292844354089</v>
      </c>
      <c r="BSY2">
        <v>148.1621162999493</v>
      </c>
      <c r="BSZ2">
        <v>153.7744531210204</v>
      </c>
      <c r="BTA2">
        <v>159.84070947260739</v>
      </c>
      <c r="BTB2">
        <v>162.31648699902769</v>
      </c>
      <c r="BTC2">
        <v>165.13846573182249</v>
      </c>
      <c r="BTD2">
        <v>166.14726018132799</v>
      </c>
      <c r="BTE2">
        <v>169.42995312360159</v>
      </c>
      <c r="BTF2">
        <v>96.344217687074234</v>
      </c>
      <c r="BTG2">
        <v>158.19477580523741</v>
      </c>
      <c r="BTH2">
        <v>49.05850340135995</v>
      </c>
      <c r="BTI2">
        <v>45.487103726895953</v>
      </c>
      <c r="BTJ2">
        <v>36.046708274686779</v>
      </c>
      <c r="BTK2">
        <v>20</v>
      </c>
      <c r="BTL2">
        <v>9.0757407049059253</v>
      </c>
      <c r="BTM2">
        <v>13.333333333332581</v>
      </c>
      <c r="BTN2">
        <v>30</v>
      </c>
      <c r="BTO2">
        <v>34.000000000000909</v>
      </c>
      <c r="BTP2">
        <v>45.33333333333303</v>
      </c>
      <c r="BTQ2">
        <v>49.985034013607113</v>
      </c>
      <c r="BTR2">
        <v>37.481632653061681</v>
      </c>
      <c r="BTS2">
        <v>13.92108843537248</v>
      </c>
      <c r="BTT2">
        <v>10</v>
      </c>
      <c r="BTU2">
        <v>0.1170068027207964</v>
      </c>
      <c r="BTV2">
        <v>0</v>
      </c>
      <c r="BTW2">
        <v>0</v>
      </c>
      <c r="BTX2">
        <v>0</v>
      </c>
      <c r="BTY2">
        <v>9.9836734693877567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10</v>
      </c>
      <c r="BUF2">
        <v>20</v>
      </c>
      <c r="BUG2">
        <v>18.666666666665609</v>
      </c>
      <c r="BUH2">
        <v>0</v>
      </c>
      <c r="BUI2">
        <v>4.2013605442184474</v>
      </c>
      <c r="BUJ2">
        <v>0</v>
      </c>
      <c r="BUK2">
        <v>0</v>
      </c>
      <c r="BUL2">
        <v>0</v>
      </c>
      <c r="BUM2">
        <v>0</v>
      </c>
      <c r="BUN2">
        <v>0.66666666666606034</v>
      </c>
      <c r="BUO2">
        <v>10</v>
      </c>
      <c r="BUP2">
        <v>10</v>
      </c>
      <c r="BUQ2">
        <v>5.3333333333330328</v>
      </c>
      <c r="BUR2">
        <v>0</v>
      </c>
      <c r="BUS2">
        <v>0</v>
      </c>
      <c r="BUT2">
        <v>10</v>
      </c>
      <c r="BUU2">
        <v>10</v>
      </c>
      <c r="BUV2">
        <v>5.8857142857142826</v>
      </c>
      <c r="BUW2">
        <v>0</v>
      </c>
      <c r="BUX2">
        <v>0</v>
      </c>
      <c r="BUY2">
        <v>5.9999999999990914</v>
      </c>
      <c r="BUZ2">
        <v>9.9999999999999964</v>
      </c>
      <c r="BVA2">
        <v>10</v>
      </c>
      <c r="BVB2">
        <v>10</v>
      </c>
      <c r="BVC2">
        <v>10</v>
      </c>
      <c r="BVD2">
        <v>7.9999999999995453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4.0000000000009104</v>
      </c>
      <c r="BWC2">
        <v>10</v>
      </c>
      <c r="BWD2">
        <v>18.106122448978681</v>
      </c>
      <c r="BWE2">
        <v>10</v>
      </c>
      <c r="BWF2">
        <v>9.9999999999999964</v>
      </c>
      <c r="BWG2">
        <v>10</v>
      </c>
      <c r="BWH2">
        <v>10</v>
      </c>
      <c r="BWI2">
        <v>13.333333333332581</v>
      </c>
      <c r="BWJ2">
        <v>12.66666666666652</v>
      </c>
      <c r="BWK2">
        <v>9.7414965986396052</v>
      </c>
      <c r="BWL2">
        <v>25.999999999999091</v>
      </c>
      <c r="BWM2">
        <v>32.616326530612703</v>
      </c>
      <c r="BWN2">
        <v>9.1620116914437997</v>
      </c>
      <c r="BWO2">
        <v>29.33333333333394</v>
      </c>
      <c r="BWP2">
        <v>18.46817788387359</v>
      </c>
      <c r="BWQ2">
        <v>22.843605608750622</v>
      </c>
      <c r="BWR2">
        <v>27.034247187416231</v>
      </c>
      <c r="BWS2">
        <v>30.988556267970321</v>
      </c>
      <c r="BWT2">
        <v>7.3333333333334849</v>
      </c>
      <c r="BWU2">
        <v>15.432653061225411</v>
      </c>
      <c r="BWV2">
        <v>12.000000000000449</v>
      </c>
      <c r="BWW2">
        <v>19.266666666667881</v>
      </c>
      <c r="BWX2">
        <v>24.288435374149358</v>
      </c>
      <c r="BWY2">
        <v>13.333333333332581</v>
      </c>
      <c r="BWZ2">
        <v>22.666666666666519</v>
      </c>
      <c r="BXA2">
        <v>33.740136054420709</v>
      </c>
      <c r="BXB2">
        <v>35.999999999999091</v>
      </c>
      <c r="BXC2">
        <v>47.999999999999552</v>
      </c>
      <c r="BXD2">
        <v>41.980952380954513</v>
      </c>
      <c r="BXE2">
        <v>31.95102040816462</v>
      </c>
      <c r="BXF2">
        <v>40</v>
      </c>
      <c r="BXG2">
        <v>20</v>
      </c>
      <c r="BXH2">
        <v>13.30476190476114</v>
      </c>
      <c r="BXI2">
        <v>15.33333333333303</v>
      </c>
      <c r="BXJ2">
        <v>25.33333333333303</v>
      </c>
      <c r="BXK2">
        <v>30</v>
      </c>
      <c r="BXL2">
        <v>23.21088435374077</v>
      </c>
      <c r="BXM2">
        <v>16.042176870748609</v>
      </c>
      <c r="BXN2">
        <v>10</v>
      </c>
      <c r="BXO2">
        <v>14.66666666666697</v>
      </c>
      <c r="BXP2">
        <v>20.29795918367347</v>
      </c>
      <c r="BXQ2">
        <v>30</v>
      </c>
      <c r="BXR2">
        <v>20</v>
      </c>
      <c r="BXS2">
        <v>10.60408163265309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10</v>
      </c>
      <c r="BZR2">
        <v>7.3333333333333339</v>
      </c>
      <c r="BZS2">
        <v>2.9115646258524621</v>
      </c>
      <c r="BZT2">
        <v>2.6666666666665151</v>
      </c>
      <c r="BZU2">
        <v>9.9999999999998526</v>
      </c>
      <c r="BZV2">
        <v>17.333333333331211</v>
      </c>
      <c r="BZW2">
        <v>4.6666666666669698</v>
      </c>
      <c r="BZX2">
        <v>0</v>
      </c>
      <c r="BZY2">
        <v>0</v>
      </c>
      <c r="BZZ2">
        <v>0</v>
      </c>
      <c r="CAA2">
        <v>0</v>
      </c>
      <c r="CAB2">
        <v>12.54948496952923</v>
      </c>
      <c r="CAC2">
        <v>27.776646897231611</v>
      </c>
      <c r="CAD2">
        <v>34.577094599366717</v>
      </c>
      <c r="CAE2">
        <v>37.333333333331211</v>
      </c>
      <c r="CAF2">
        <v>43.333333333334849</v>
      </c>
      <c r="CAG2">
        <v>31.90816622990139</v>
      </c>
      <c r="CAH2">
        <v>44.552380952381263</v>
      </c>
      <c r="CAI2">
        <v>25.921940637299841</v>
      </c>
      <c r="CAJ2">
        <v>32.658503401359027</v>
      </c>
      <c r="CAK2">
        <v>30</v>
      </c>
      <c r="CAL2">
        <v>35.999999999999091</v>
      </c>
      <c r="CAM2">
        <v>31.738775510206828</v>
      </c>
      <c r="CAN2">
        <v>29.496598639459162</v>
      </c>
      <c r="CAO2">
        <v>40</v>
      </c>
      <c r="CAP2">
        <v>20</v>
      </c>
      <c r="CAQ2">
        <v>13.59319727891096</v>
      </c>
      <c r="CAR2">
        <v>10</v>
      </c>
      <c r="CAS2">
        <v>1.3333333333321209</v>
      </c>
      <c r="CAT2">
        <v>11.236734693877549</v>
      </c>
      <c r="CAU2">
        <v>20</v>
      </c>
      <c r="CAV2">
        <v>14.000000000000909</v>
      </c>
      <c r="CAW2">
        <v>13.722448979593651</v>
      </c>
      <c r="CAX2">
        <v>10</v>
      </c>
      <c r="CAY2">
        <v>10</v>
      </c>
      <c r="CAZ2">
        <v>10</v>
      </c>
      <c r="CBA2">
        <v>10</v>
      </c>
      <c r="CBB2">
        <v>10</v>
      </c>
      <c r="CBC2">
        <v>10</v>
      </c>
      <c r="CBD2">
        <v>10</v>
      </c>
      <c r="CBE2">
        <v>11.999999999998179</v>
      </c>
      <c r="CBF2">
        <v>12.706122448978711</v>
      </c>
      <c r="CBG2">
        <v>10</v>
      </c>
      <c r="CBH2">
        <v>2.7795918367365098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6.6666666666651508</v>
      </c>
      <c r="CCY2">
        <v>8.6666666666678811</v>
      </c>
      <c r="CCZ2">
        <v>0</v>
      </c>
      <c r="CDA2">
        <v>3.0285714285714249</v>
      </c>
      <c r="CDB2">
        <v>10</v>
      </c>
      <c r="CDC2">
        <v>10</v>
      </c>
      <c r="CDD2">
        <v>0</v>
      </c>
      <c r="CDE2">
        <v>0.66666666666606034</v>
      </c>
      <c r="CDF2">
        <v>10</v>
      </c>
      <c r="CDG2">
        <v>10</v>
      </c>
      <c r="CDH2">
        <v>4.6666666666666679</v>
      </c>
      <c r="CDI2">
        <v>10</v>
      </c>
      <c r="CDJ2">
        <v>10</v>
      </c>
      <c r="CDK2">
        <v>1.999999999998177</v>
      </c>
      <c r="CDL2">
        <v>0</v>
      </c>
      <c r="CDM2">
        <v>0</v>
      </c>
      <c r="CDN2">
        <v>24.550981122334129</v>
      </c>
      <c r="CDO2">
        <v>27.469142899805501</v>
      </c>
      <c r="CDP2">
        <v>31.781082768975811</v>
      </c>
      <c r="CDQ2">
        <v>35.192633574448209</v>
      </c>
      <c r="CDR2">
        <v>45.092324515611161</v>
      </c>
      <c r="CDS2">
        <v>61.224303587322026</v>
      </c>
      <c r="CDT2">
        <v>61.987424443339712</v>
      </c>
      <c r="CDU2">
        <v>82.406696947750234</v>
      </c>
      <c r="CDV2">
        <v>99.138773417550723</v>
      </c>
      <c r="CDW2">
        <v>112.68563014489121</v>
      </c>
      <c r="CDX2">
        <v>121.78868128070199</v>
      </c>
      <c r="CDY2">
        <v>129.6227688828086</v>
      </c>
      <c r="CDZ2">
        <v>133.9603058547689</v>
      </c>
      <c r="CEA2">
        <v>138.3130647140521</v>
      </c>
      <c r="CEB2">
        <v>143.6578892938214</v>
      </c>
      <c r="CEC2">
        <v>147.88575205376159</v>
      </c>
      <c r="CED2">
        <v>151.7589019649767</v>
      </c>
      <c r="CEE2">
        <v>156.60727579020889</v>
      </c>
      <c r="CEF2">
        <v>159.83848295668619</v>
      </c>
      <c r="CEG2">
        <v>158.5696325917003</v>
      </c>
      <c r="CEH2">
        <v>158.2914586750172</v>
      </c>
      <c r="CEI2">
        <v>157.90298721487551</v>
      </c>
      <c r="CEJ2">
        <v>156.26416661341639</v>
      </c>
      <c r="CEK2">
        <v>153.8682440988014</v>
      </c>
      <c r="CEL2">
        <v>135.2602785285606</v>
      </c>
      <c r="CEM2">
        <v>149.81308885293339</v>
      </c>
      <c r="CEN2">
        <v>44.737414965983369</v>
      </c>
      <c r="CEO2">
        <v>34.590476190477709</v>
      </c>
      <c r="CEP2">
        <v>26.666666666665151</v>
      </c>
      <c r="CEQ2">
        <v>30</v>
      </c>
      <c r="CER2">
        <v>10</v>
      </c>
      <c r="CES2">
        <v>19.54013605442027</v>
      </c>
      <c r="CET2">
        <v>0</v>
      </c>
      <c r="CEU2">
        <v>0</v>
      </c>
      <c r="CEV2">
        <v>6.6666666666651508</v>
      </c>
      <c r="CEW2">
        <v>13.333333333334849</v>
      </c>
      <c r="CEX2">
        <v>20</v>
      </c>
      <c r="CEY2">
        <v>20</v>
      </c>
      <c r="CEZ2">
        <v>12.45034013605291</v>
      </c>
      <c r="CFA2">
        <v>10</v>
      </c>
      <c r="CFB2">
        <v>15.999999999999091</v>
      </c>
      <c r="CFC2">
        <v>13.865306122449891</v>
      </c>
      <c r="CFD2">
        <v>10</v>
      </c>
      <c r="CFE2">
        <v>10</v>
      </c>
      <c r="CFF2">
        <v>10</v>
      </c>
      <c r="CFG2">
        <v>0</v>
      </c>
      <c r="CFH2">
        <v>16.009523809525952</v>
      </c>
      <c r="CFI2">
        <v>9.7278911564619772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10</v>
      </c>
      <c r="CFW2">
        <v>10</v>
      </c>
      <c r="CFX2">
        <v>10</v>
      </c>
      <c r="CFY2">
        <v>10</v>
      </c>
      <c r="CFZ2">
        <v>10</v>
      </c>
      <c r="CGA2">
        <v>10</v>
      </c>
      <c r="CGB2">
        <v>10</v>
      </c>
      <c r="CGC2">
        <v>8.9632653061224552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7.3333333333312112</v>
      </c>
      <c r="CGQ2">
        <v>10</v>
      </c>
      <c r="CGR2">
        <v>1.999999999998181</v>
      </c>
      <c r="CGS2">
        <v>0</v>
      </c>
      <c r="CGT2">
        <v>0</v>
      </c>
      <c r="CGU2">
        <v>0</v>
      </c>
      <c r="CGV2">
        <v>8.6666666666678793</v>
      </c>
      <c r="CGW2">
        <v>10</v>
      </c>
      <c r="CGX2">
        <v>10</v>
      </c>
      <c r="CGY2">
        <v>10</v>
      </c>
      <c r="CGZ2">
        <v>7.3333333333312112</v>
      </c>
      <c r="CHA2">
        <v>14.495238095238401</v>
      </c>
      <c r="CHB2">
        <v>4.6666666666669681</v>
      </c>
      <c r="CHC2">
        <v>5.3333333333330302</v>
      </c>
      <c r="CHD2">
        <v>10</v>
      </c>
      <c r="CHE2">
        <v>0.66666666666606211</v>
      </c>
      <c r="CHF2">
        <v>26.735495553400419</v>
      </c>
      <c r="CHG2">
        <v>32.377611054050043</v>
      </c>
      <c r="CHH2">
        <v>39.150508020713119</v>
      </c>
      <c r="CHI2">
        <v>46.202304117079713</v>
      </c>
      <c r="CHJ2">
        <v>60.910158927141239</v>
      </c>
      <c r="CHK2">
        <v>80.955965590798101</v>
      </c>
      <c r="CHL2">
        <v>90.821884678846828</v>
      </c>
      <c r="CHM2">
        <v>101.42599707104399</v>
      </c>
      <c r="CHN2">
        <v>107.6819494171643</v>
      </c>
      <c r="CHO2">
        <v>115.61781838091331</v>
      </c>
      <c r="CHP2">
        <v>125.2757319656812</v>
      </c>
      <c r="CHQ2">
        <v>131.45035050107111</v>
      </c>
      <c r="CHR2">
        <v>134.55290469053261</v>
      </c>
      <c r="CHS2">
        <v>140.46658905791651</v>
      </c>
      <c r="CHT2">
        <v>145.85164298405979</v>
      </c>
      <c r="CHU2">
        <v>150.45731597241149</v>
      </c>
      <c r="CHV2">
        <v>152.675311598115</v>
      </c>
      <c r="CHW2">
        <v>150.4067869496682</v>
      </c>
      <c r="CHX2">
        <v>38.133333333332132</v>
      </c>
      <c r="CHY2">
        <v>65.00952380952593</v>
      </c>
      <c r="CHZ2">
        <v>59.929251700674513</v>
      </c>
      <c r="CIA2">
        <v>63.828571428574158</v>
      </c>
      <c r="CIB2">
        <v>65.085714285717017</v>
      </c>
      <c r="CIC2">
        <v>31.789115646256992</v>
      </c>
      <c r="CID2">
        <v>27.6993197278933</v>
      </c>
      <c r="CIE2">
        <v>45.999999999999091</v>
      </c>
      <c r="CIF2">
        <v>50</v>
      </c>
      <c r="CIG2">
        <v>41.999999999998181</v>
      </c>
      <c r="CIH2">
        <v>50</v>
      </c>
      <c r="CII2">
        <v>55.854421768705983</v>
      </c>
      <c r="CIJ2">
        <v>25.809523809525949</v>
      </c>
      <c r="CIK2">
        <v>47.367346938777331</v>
      </c>
      <c r="CIL2">
        <v>7.3427847811879161</v>
      </c>
      <c r="CIM2">
        <v>21.092589368469831</v>
      </c>
      <c r="CIN2">
        <v>10</v>
      </c>
      <c r="CIO2">
        <v>25.999999999999091</v>
      </c>
      <c r="CIP2">
        <v>28.000000000001819</v>
      </c>
      <c r="CIQ2">
        <v>43.232653061227218</v>
      </c>
      <c r="CIR2">
        <v>30.034013605442482</v>
      </c>
      <c r="CIS2">
        <v>38.666666666663332</v>
      </c>
      <c r="CIT2">
        <v>52.775510204082543</v>
      </c>
      <c r="CIU2">
        <v>49.755102040813597</v>
      </c>
      <c r="CIV2">
        <v>27.305069625439859</v>
      </c>
      <c r="CIW2">
        <v>22.666666666668789</v>
      </c>
      <c r="CIX2">
        <v>24.055782312923672</v>
      </c>
      <c r="CIY2">
        <v>16.81496598639243</v>
      </c>
      <c r="CIZ2">
        <v>10</v>
      </c>
      <c r="CJA2">
        <v>10</v>
      </c>
      <c r="CJB2">
        <v>16.310252992922511</v>
      </c>
      <c r="CJC2">
        <v>10</v>
      </c>
      <c r="CJD2">
        <v>0.66666666666454322</v>
      </c>
      <c r="CJE2">
        <v>0</v>
      </c>
      <c r="CJF2">
        <v>12.05951534027359</v>
      </c>
      <c r="CJG2">
        <v>13.38941534027359</v>
      </c>
      <c r="CJH2">
        <v>12.960015340273589</v>
      </c>
      <c r="CJI2">
        <v>12.98501534027359</v>
      </c>
      <c r="CJJ2">
        <v>13.139015340273589</v>
      </c>
      <c r="CJK2">
        <v>10.66666666666606</v>
      </c>
      <c r="CJL2">
        <v>6.73605442177083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7.3333333333312112</v>
      </c>
      <c r="CKI2">
        <v>8.000000000001819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6.6666666666651508</v>
      </c>
      <c r="CKS2">
        <v>16.94411534027358</v>
      </c>
      <c r="CKT2">
        <v>18.995115340273589</v>
      </c>
      <c r="CKU2">
        <v>19.248047070617371</v>
      </c>
      <c r="CKV2">
        <v>18.063741666632239</v>
      </c>
      <c r="CKW2">
        <v>19.13131493578425</v>
      </c>
      <c r="CKX2">
        <v>17.343506175003949</v>
      </c>
      <c r="CKY2">
        <v>19.621611094565608</v>
      </c>
      <c r="CKZ2">
        <v>23.633764182431161</v>
      </c>
      <c r="CLA2">
        <v>29.09571536085641</v>
      </c>
      <c r="CLB2">
        <v>39.022494592874317</v>
      </c>
      <c r="CLC2">
        <v>52.741567928162752</v>
      </c>
      <c r="CLD2">
        <v>66.690508018738527</v>
      </c>
      <c r="CLE2">
        <v>74.67614501027974</v>
      </c>
      <c r="CLF2">
        <v>71.363988418890287</v>
      </c>
      <c r="CLG2">
        <v>68.354729807028704</v>
      </c>
      <c r="CLH2">
        <v>71.229208826400836</v>
      </c>
      <c r="CLI2">
        <v>92.953757752433603</v>
      </c>
      <c r="CLJ2">
        <v>95.41367977614631</v>
      </c>
      <c r="CLK2">
        <v>90.421595046630813</v>
      </c>
      <c r="CLL2">
        <v>97.335115733581759</v>
      </c>
      <c r="CLM2">
        <v>103.9879427434314</v>
      </c>
      <c r="CLN2">
        <v>110.54853600360551</v>
      </c>
      <c r="CLO2">
        <v>101.2807457539915</v>
      </c>
      <c r="CLP2">
        <v>98.863961170985334</v>
      </c>
      <c r="CLQ2">
        <v>73.891415459837589</v>
      </c>
      <c r="CLR2">
        <v>47.68221956867346</v>
      </c>
      <c r="CLS2">
        <v>34.131600964609447</v>
      </c>
      <c r="CLT2">
        <v>38.375038458312908</v>
      </c>
      <c r="CLU2">
        <v>81.748790859835353</v>
      </c>
      <c r="CLV2">
        <v>121.07639366019851</v>
      </c>
      <c r="CLW2">
        <v>135.5274992086749</v>
      </c>
      <c r="CLX2">
        <v>114.118898237642</v>
      </c>
      <c r="CLY2">
        <v>111.7235131340332</v>
      </c>
      <c r="CLZ2">
        <v>103.2565177801135</v>
      </c>
      <c r="CMA2">
        <v>89.520378733061463</v>
      </c>
      <c r="CMB2">
        <v>92.84751564948715</v>
      </c>
      <c r="CMC2">
        <v>96.540725688774913</v>
      </c>
      <c r="CMD2">
        <v>93.323919858840014</v>
      </c>
      <c r="CME2">
        <v>87.340133628753364</v>
      </c>
      <c r="CMF2">
        <v>57.707320475176168</v>
      </c>
      <c r="CMG2">
        <v>43.360544217687391</v>
      </c>
      <c r="CMH2">
        <v>19.77823129251761</v>
      </c>
      <c r="CMI2">
        <v>1.999999999998179</v>
      </c>
      <c r="CMJ2">
        <v>20.08843537414845</v>
      </c>
      <c r="CMK2">
        <v>20.66666666666606</v>
      </c>
      <c r="CML2">
        <v>23.333333333334849</v>
      </c>
      <c r="CMM2">
        <v>20.597278911563109</v>
      </c>
      <c r="CMN2">
        <v>5.1428571428580483</v>
      </c>
      <c r="CMO2">
        <v>8.000000000001819</v>
      </c>
      <c r="CMP2">
        <v>10</v>
      </c>
      <c r="CMQ2">
        <v>0.66666666666484953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9.7836734693877538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2.6666666666687888</v>
      </c>
      <c r="CNJ2">
        <v>10</v>
      </c>
      <c r="CNK2">
        <v>10</v>
      </c>
      <c r="CNL2">
        <v>3.680272108841415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8.000000000001819</v>
      </c>
      <c r="COB2">
        <v>9.999999999998181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4.0000000000009086</v>
      </c>
      <c r="COK2">
        <v>17.958615340273582</v>
      </c>
      <c r="COL2">
        <v>42.933901666526097</v>
      </c>
      <c r="COM2">
        <v>38.255782312924858</v>
      </c>
      <c r="CON2">
        <v>39.387755102039911</v>
      </c>
      <c r="COO2">
        <v>48.146938775507472</v>
      </c>
      <c r="COP2">
        <v>84.051700680269079</v>
      </c>
      <c r="COQ2">
        <v>84.511564625856096</v>
      </c>
      <c r="COR2">
        <v>150.30476190476159</v>
      </c>
      <c r="COS2">
        <v>143.04081632652611</v>
      </c>
      <c r="COT2">
        <v>166.14557823129309</v>
      </c>
      <c r="COU2">
        <v>150.92615301990469</v>
      </c>
      <c r="COV2">
        <v>176.10650004131611</v>
      </c>
      <c r="COW2">
        <v>151.6108843537385</v>
      </c>
      <c r="COX2">
        <v>83.362310805971305</v>
      </c>
      <c r="COY2">
        <v>40.708742583132413</v>
      </c>
      <c r="COZ2">
        <v>48.855784321660693</v>
      </c>
      <c r="CPA2">
        <v>59.526789675717943</v>
      </c>
      <c r="CPB2">
        <v>71.017143784330386</v>
      </c>
      <c r="CPC2">
        <v>72.939942820740853</v>
      </c>
      <c r="CPD2">
        <v>62.788653939907391</v>
      </c>
      <c r="CPE2">
        <v>62.060109568146103</v>
      </c>
      <c r="CPF2">
        <v>61.409790457101202</v>
      </c>
      <c r="CPG2">
        <v>64.456719944909196</v>
      </c>
      <c r="CPH2">
        <v>54.901225016237632</v>
      </c>
      <c r="CPI2">
        <v>53.672558669380663</v>
      </c>
      <c r="CPJ2">
        <v>52.564167647625347</v>
      </c>
      <c r="CPK2">
        <v>50.583954415790593</v>
      </c>
      <c r="CPL2">
        <v>43.492496075048493</v>
      </c>
      <c r="CPM2">
        <v>40.97197011726287</v>
      </c>
      <c r="CPN2">
        <v>43.624265135067027</v>
      </c>
      <c r="CPO2">
        <v>48.613809275785577</v>
      </c>
      <c r="CPP2">
        <v>50.175095040065102</v>
      </c>
      <c r="CPQ2">
        <v>56.9722913319969</v>
      </c>
      <c r="CPR2">
        <v>57.627510456400742</v>
      </c>
      <c r="CPS2">
        <v>70.380835423220816</v>
      </c>
      <c r="CPT2">
        <v>60.003976598713407</v>
      </c>
      <c r="CPU2">
        <v>48.4044955463878</v>
      </c>
      <c r="CPV2">
        <v>30.462435528125742</v>
      </c>
      <c r="CPW2">
        <v>24.728640683768148</v>
      </c>
      <c r="CPX2">
        <v>22.168001866881209</v>
      </c>
      <c r="CPY2">
        <v>27.328576436878681</v>
      </c>
      <c r="CPZ2">
        <v>37.407414081032563</v>
      </c>
      <c r="CQA2">
        <v>39.063937756644421</v>
      </c>
      <c r="CQB2">
        <v>32.164502883028852</v>
      </c>
      <c r="CQC2">
        <v>23.941704473390811</v>
      </c>
      <c r="CQD2">
        <v>17.756747469410499</v>
      </c>
      <c r="CQE2">
        <v>11.866121258682909</v>
      </c>
      <c r="CQF2">
        <v>10</v>
      </c>
      <c r="CQG2">
        <v>3.9115646258497341</v>
      </c>
      <c r="CQH2">
        <v>10</v>
      </c>
      <c r="CQI2">
        <v>17.333333333331211</v>
      </c>
      <c r="CQJ2">
        <v>5.9999999999990896</v>
      </c>
      <c r="CQK2">
        <v>18.666666666663328</v>
      </c>
      <c r="CQL2">
        <v>16.034013605443391</v>
      </c>
      <c r="CQM2">
        <v>8.6911377209545453</v>
      </c>
      <c r="CQN2">
        <v>6.1478944895196506</v>
      </c>
      <c r="CQO2">
        <v>2.526215340273581</v>
      </c>
      <c r="CQP2">
        <v>4.638815340273581</v>
      </c>
      <c r="CQQ2">
        <v>5.9415153402735834</v>
      </c>
      <c r="CQR2">
        <v>6.5239153402735894</v>
      </c>
      <c r="CQS2">
        <v>0</v>
      </c>
      <c r="CQT2">
        <v>4.446152686936081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4.0000000000009086</v>
      </c>
      <c r="CRT2">
        <v>7.3333333333312103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14.66666666666697</v>
      </c>
      <c r="CSB2">
        <v>28.666666666667879</v>
      </c>
      <c r="CSC2">
        <v>35.33333333333303</v>
      </c>
      <c r="CSD2">
        <v>44.666666666666359</v>
      </c>
      <c r="CSE2">
        <v>47.51020408163356</v>
      </c>
      <c r="CSF2">
        <v>31.053061224491611</v>
      </c>
      <c r="CSG2">
        <v>67.49931972788994</v>
      </c>
      <c r="CSH2">
        <v>99.644897959191866</v>
      </c>
      <c r="CSI2">
        <v>156.05442176870321</v>
      </c>
      <c r="CSJ2">
        <v>151.88435374149449</v>
      </c>
      <c r="CSK2">
        <v>147.5292517006763</v>
      </c>
      <c r="CSL2">
        <v>131.1931972789119</v>
      </c>
      <c r="CSM2">
        <v>141.47891156462441</v>
      </c>
      <c r="CSN2">
        <v>61.776576460221982</v>
      </c>
      <c r="CSO2">
        <v>164.01768707483021</v>
      </c>
      <c r="CSP2">
        <v>50.032694433094179</v>
      </c>
      <c r="CSQ2">
        <v>24.06314045732465</v>
      </c>
      <c r="CSR2">
        <v>39.912938624798869</v>
      </c>
      <c r="CSS2">
        <v>20.10345932002684</v>
      </c>
      <c r="CST2">
        <v>20.466004113796831</v>
      </c>
      <c r="CSU2">
        <v>16.027589443366939</v>
      </c>
      <c r="CSV2">
        <v>14.895131768377031</v>
      </c>
      <c r="CSW2">
        <v>19.598598083916901</v>
      </c>
      <c r="CSX2">
        <v>26.181902741338121</v>
      </c>
      <c r="CSY2">
        <v>32.596647867764823</v>
      </c>
      <c r="CSZ2">
        <v>45.483544501332389</v>
      </c>
      <c r="CTA2">
        <v>67.55600961238332</v>
      </c>
      <c r="CTB2">
        <v>78.529956172586537</v>
      </c>
      <c r="CTC2">
        <v>79.466554720413058</v>
      </c>
      <c r="CTD2">
        <v>82.922747757821853</v>
      </c>
      <c r="CTE2">
        <v>85.932913553899525</v>
      </c>
      <c r="CTF2">
        <v>87.672955319151228</v>
      </c>
      <c r="CTG2">
        <v>110.66486284412549</v>
      </c>
      <c r="CTH2">
        <v>115.4909601653009</v>
      </c>
      <c r="CTI2">
        <v>133.11059203667719</v>
      </c>
      <c r="CTJ2">
        <v>125.01569202581869</v>
      </c>
      <c r="CTK2">
        <v>122.21082447718631</v>
      </c>
      <c r="CTL2">
        <v>115.2638807064007</v>
      </c>
      <c r="CTM2">
        <v>111.2532501939483</v>
      </c>
      <c r="CTN2">
        <v>98.098408269486498</v>
      </c>
      <c r="CTO2">
        <v>89.589333184626057</v>
      </c>
      <c r="CTP2">
        <v>80.420443961937423</v>
      </c>
      <c r="CTQ2">
        <v>67.98058304184238</v>
      </c>
      <c r="CTR2">
        <v>57.772417321538441</v>
      </c>
      <c r="CTS2">
        <v>43.262131016336284</v>
      </c>
      <c r="CTT2">
        <v>31.48225686856691</v>
      </c>
      <c r="CTU2">
        <v>21.785407097858538</v>
      </c>
      <c r="CTV2">
        <v>15.445789825518281</v>
      </c>
      <c r="CTW2">
        <v>16.247704393244579</v>
      </c>
      <c r="CTX2">
        <v>9.6059348019333441</v>
      </c>
      <c r="CTY2">
        <v>5.5654830192931124</v>
      </c>
      <c r="CTZ2">
        <v>0</v>
      </c>
      <c r="CUA2">
        <v>3.4024153402735919</v>
      </c>
      <c r="CUB2">
        <v>4.0635153402735824</v>
      </c>
      <c r="CUC2">
        <v>4.1585153402735813</v>
      </c>
      <c r="CUD2">
        <v>4.6674153402735934</v>
      </c>
      <c r="CUE2">
        <v>4.2824153402735874</v>
      </c>
      <c r="CUF2">
        <v>5.871015340273587</v>
      </c>
      <c r="CUG2">
        <v>3.3333333333348492</v>
      </c>
      <c r="CUH2">
        <v>6.1034153402735853</v>
      </c>
      <c r="CUI2">
        <v>8.4339761767230639E-2</v>
      </c>
      <c r="CUJ2">
        <v>0</v>
      </c>
      <c r="CUK2">
        <v>5.9999999999990852</v>
      </c>
      <c r="CUL2">
        <v>10</v>
      </c>
      <c r="CUM2">
        <v>10</v>
      </c>
      <c r="CUN2">
        <v>10</v>
      </c>
      <c r="CUO2">
        <v>10</v>
      </c>
      <c r="CUP2">
        <v>16.016615340273589</v>
      </c>
      <c r="CUQ2">
        <v>23.167115340273579</v>
      </c>
      <c r="CUR2">
        <v>25.319815340273589</v>
      </c>
      <c r="CUS2">
        <v>25.446215340273579</v>
      </c>
      <c r="CUT2">
        <v>27.139815340273589</v>
      </c>
      <c r="CUU2">
        <v>27.931315340273581</v>
      </c>
      <c r="CUV2">
        <v>27.430715340273579</v>
      </c>
      <c r="CUW2">
        <v>27.42761534027359</v>
      </c>
      <c r="CUX2">
        <v>29.36361534027359</v>
      </c>
      <c r="CUY2">
        <v>29.966315340273599</v>
      </c>
      <c r="CUZ2">
        <v>14.000000000000909</v>
      </c>
      <c r="CVA2">
        <v>2.103771767331565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1.881632653060316</v>
      </c>
      <c r="CWA2">
        <v>10</v>
      </c>
      <c r="CWB2">
        <v>17.333333333331211</v>
      </c>
      <c r="CWC2">
        <v>20</v>
      </c>
      <c r="CWD2">
        <v>44.000000000000909</v>
      </c>
      <c r="CWE2">
        <v>42.031292517008318</v>
      </c>
      <c r="CWF2">
        <v>30.680272108839599</v>
      </c>
      <c r="CWG2">
        <v>24.000000000000909</v>
      </c>
      <c r="CWH2">
        <v>1.963265306122449</v>
      </c>
      <c r="CWI2">
        <v>8.9523809523785332</v>
      </c>
      <c r="CWJ2">
        <v>10</v>
      </c>
      <c r="CWK2">
        <v>2.312925170069545</v>
      </c>
      <c r="CWL2">
        <v>12.32244897959275</v>
      </c>
      <c r="CWM2">
        <v>4.9306122448970502</v>
      </c>
      <c r="CWN2">
        <v>3.3333333333348492</v>
      </c>
      <c r="CWO2">
        <v>10</v>
      </c>
      <c r="CWP2">
        <v>5.4421768707467812</v>
      </c>
      <c r="CWQ2">
        <v>0</v>
      </c>
      <c r="CWR2">
        <v>3.253061224489795</v>
      </c>
      <c r="CWS2">
        <v>10</v>
      </c>
      <c r="CWT2">
        <v>11.999999999998179</v>
      </c>
      <c r="CWU2">
        <v>10</v>
      </c>
      <c r="CWV2">
        <v>10</v>
      </c>
      <c r="CWW2">
        <v>16.666666666665151</v>
      </c>
      <c r="CWX2">
        <v>18.048979591838549</v>
      </c>
      <c r="CWY2">
        <v>9.3333333333339397</v>
      </c>
      <c r="CWZ2">
        <v>13.333333333334849</v>
      </c>
      <c r="CXA2">
        <v>15.33333333333243</v>
      </c>
      <c r="CXB2">
        <v>21.999999999998181</v>
      </c>
      <c r="CXC2">
        <v>30</v>
      </c>
      <c r="CXD2">
        <v>21.333333333332121</v>
      </c>
      <c r="CXE2">
        <v>20</v>
      </c>
      <c r="CXF2">
        <v>21.333333333332121</v>
      </c>
      <c r="CXG2">
        <v>29.050340136054722</v>
      </c>
      <c r="CXH2">
        <v>10</v>
      </c>
      <c r="CXI2">
        <v>32.9578231292505</v>
      </c>
      <c r="CXJ2">
        <v>20</v>
      </c>
      <c r="CXK2">
        <v>19.333333333333929</v>
      </c>
      <c r="CXL2">
        <v>25.33333333333303</v>
      </c>
      <c r="CXM2">
        <v>30</v>
      </c>
      <c r="CXN2">
        <v>40</v>
      </c>
      <c r="CXO2">
        <v>40</v>
      </c>
      <c r="CXP2">
        <v>34.046258503399542</v>
      </c>
      <c r="CXQ2">
        <v>20</v>
      </c>
      <c r="CXR2">
        <v>22.666666666664241</v>
      </c>
      <c r="CXS2">
        <v>30.944217687077909</v>
      </c>
      <c r="CXT2">
        <v>10</v>
      </c>
      <c r="CXU2">
        <v>10</v>
      </c>
      <c r="CXV2">
        <v>10</v>
      </c>
      <c r="CXW2">
        <v>5.4598639455788431</v>
      </c>
      <c r="CXX2">
        <v>10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10</v>
      </c>
      <c r="CYE2">
        <v>10</v>
      </c>
      <c r="CYF2">
        <v>10</v>
      </c>
      <c r="CYG2">
        <v>1.3333333333321209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3.6448979591836741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3.5197278911567662</v>
      </c>
      <c r="CZQ2">
        <v>0</v>
      </c>
      <c r="CZR2">
        <v>10</v>
      </c>
      <c r="CZS2">
        <v>7.3333333333312112</v>
      </c>
      <c r="CZT2">
        <v>9.9999999999999929</v>
      </c>
      <c r="CZU2">
        <v>10</v>
      </c>
      <c r="CZV2">
        <v>10</v>
      </c>
      <c r="CZW2">
        <v>10</v>
      </c>
      <c r="CZX2">
        <v>19.138900337028421</v>
      </c>
      <c r="CZY2">
        <v>19.193017667403598</v>
      </c>
      <c r="CZZ2">
        <v>20</v>
      </c>
      <c r="DAA2">
        <v>26.666666666665151</v>
      </c>
      <c r="DAB2">
        <v>30</v>
      </c>
      <c r="DAC2">
        <v>30</v>
      </c>
      <c r="DAD2">
        <v>22.0040816326567</v>
      </c>
      <c r="DAE2">
        <v>8.5632653061224477</v>
      </c>
      <c r="DAF2">
        <v>14.000000000000909</v>
      </c>
      <c r="DAG2">
        <v>10.88712961461165</v>
      </c>
      <c r="DAH2">
        <v>4.6666666666657592</v>
      </c>
      <c r="DAI2">
        <v>0</v>
      </c>
      <c r="DAJ2">
        <v>1.999999999998181</v>
      </c>
      <c r="DAK2">
        <v>12.666666666668791</v>
      </c>
      <c r="DAL2">
        <v>28.666666666667879</v>
      </c>
      <c r="DAM2">
        <v>20.66666666666606</v>
      </c>
      <c r="DAN2">
        <v>7.6027210884341567</v>
      </c>
      <c r="DAO2">
        <v>40.814965986393346</v>
      </c>
      <c r="DAP2">
        <v>41.653061224486159</v>
      </c>
      <c r="DAQ2">
        <v>40</v>
      </c>
      <c r="DAR2">
        <v>20</v>
      </c>
      <c r="DAS2">
        <v>14.60544217687287</v>
      </c>
      <c r="DAT2">
        <v>10</v>
      </c>
      <c r="DAU2">
        <v>8.7972789115640158</v>
      </c>
      <c r="DAV2">
        <v>10</v>
      </c>
      <c r="DAW2">
        <v>15.999999999999091</v>
      </c>
      <c r="DAX2">
        <v>8.8095238095232027</v>
      </c>
      <c r="DAY2">
        <v>0</v>
      </c>
      <c r="DAZ2">
        <v>2.908843537413754</v>
      </c>
      <c r="DBA2">
        <v>10</v>
      </c>
      <c r="DBB2">
        <v>5.9999999999990914</v>
      </c>
      <c r="DBC2">
        <v>29.999999999999989</v>
      </c>
      <c r="DBD2">
        <v>30</v>
      </c>
      <c r="DBE2">
        <v>30.66666666666606</v>
      </c>
      <c r="DBF2">
        <v>15.59047619047044</v>
      </c>
      <c r="DBG2">
        <v>1.655782312925776</v>
      </c>
      <c r="DBH2">
        <v>17.333333333331211</v>
      </c>
      <c r="DBI2">
        <v>11.65306122448979</v>
      </c>
      <c r="DBJ2">
        <v>10</v>
      </c>
      <c r="DBK2">
        <v>10</v>
      </c>
      <c r="DBL2">
        <v>10</v>
      </c>
      <c r="DBM2">
        <v>10</v>
      </c>
      <c r="DBN2">
        <v>10</v>
      </c>
      <c r="DBO2">
        <v>5.0258503401381942</v>
      </c>
      <c r="DBP2">
        <v>0</v>
      </c>
      <c r="DBQ2">
        <v>0</v>
      </c>
      <c r="DBR2">
        <v>7.9727891156456527</v>
      </c>
      <c r="DBS2">
        <v>9.3333333333339397</v>
      </c>
      <c r="DBT2">
        <v>0</v>
      </c>
      <c r="DBU2">
        <v>0</v>
      </c>
      <c r="DBV2">
        <v>10</v>
      </c>
      <c r="DBW2">
        <v>10</v>
      </c>
      <c r="DBX2">
        <v>10</v>
      </c>
      <c r="DBY2">
        <v>10</v>
      </c>
      <c r="DBZ2">
        <v>10</v>
      </c>
      <c r="DCA2">
        <v>10</v>
      </c>
      <c r="DCB2">
        <v>10</v>
      </c>
      <c r="DCC2">
        <v>10</v>
      </c>
      <c r="DCD2">
        <v>10</v>
      </c>
      <c r="DCE2">
        <v>10</v>
      </c>
      <c r="DCF2">
        <v>10</v>
      </c>
      <c r="DCG2">
        <v>10</v>
      </c>
      <c r="DCH2">
        <v>2.4625850340148459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8.000000000001819</v>
      </c>
      <c r="DCV2">
        <v>10</v>
      </c>
      <c r="DCW2">
        <v>0.66666666666484953</v>
      </c>
      <c r="DCX2">
        <v>0</v>
      </c>
      <c r="DCY2">
        <v>0</v>
      </c>
      <c r="DCZ2">
        <v>10</v>
      </c>
      <c r="DDA2">
        <v>10</v>
      </c>
      <c r="DDB2">
        <v>10</v>
      </c>
      <c r="DDC2">
        <v>15.33333333333303</v>
      </c>
      <c r="DDD2">
        <v>13.93755704819592</v>
      </c>
      <c r="DDE2">
        <v>17.98511534027358</v>
      </c>
      <c r="DDF2">
        <v>19.929473832343682</v>
      </c>
      <c r="DDG2">
        <v>18.190646719783128</v>
      </c>
      <c r="DDH2">
        <v>21.628100251776011</v>
      </c>
      <c r="DDI2">
        <v>28.823949698367979</v>
      </c>
      <c r="DDJ2">
        <v>34.326416999396599</v>
      </c>
      <c r="DDK2">
        <v>43.32845978101534</v>
      </c>
      <c r="DDL2">
        <v>52.715405129066887</v>
      </c>
      <c r="DDM2">
        <v>60.918219572614518</v>
      </c>
      <c r="DDN2">
        <v>68.467107334369985</v>
      </c>
      <c r="DDO2">
        <v>81.956599270000766</v>
      </c>
      <c r="DDP2">
        <v>91.862660070304301</v>
      </c>
      <c r="DDQ2">
        <v>100.9490936649736</v>
      </c>
      <c r="DDR2">
        <v>107.3282661813397</v>
      </c>
      <c r="DDS2">
        <v>115.32591345219051</v>
      </c>
      <c r="DDT2">
        <v>123.0478766337006</v>
      </c>
      <c r="DDU2">
        <v>131.2189625027961</v>
      </c>
      <c r="DDV2">
        <v>135.68731980001451</v>
      </c>
      <c r="DDW2">
        <v>141.32515782193991</v>
      </c>
      <c r="DDX2">
        <v>146.49579951303451</v>
      </c>
      <c r="DDY2">
        <v>151.84833295125691</v>
      </c>
      <c r="DDZ2">
        <v>152.0158247320575</v>
      </c>
      <c r="DEA2">
        <v>154.79018370836889</v>
      </c>
      <c r="DEB2">
        <v>159.3361283298328</v>
      </c>
      <c r="DEC2">
        <v>162.19981867755851</v>
      </c>
      <c r="DED2">
        <v>160.51055055003181</v>
      </c>
      <c r="DEE2">
        <v>160.48405576397209</v>
      </c>
      <c r="DEF2">
        <v>157.94205588192139</v>
      </c>
      <c r="DEG2">
        <v>155.91078350172569</v>
      </c>
      <c r="DEH2">
        <v>151.57868700086991</v>
      </c>
      <c r="DEI2">
        <v>148.33910091501161</v>
      </c>
      <c r="DEJ2">
        <v>144.3576369735413</v>
      </c>
      <c r="DEK2">
        <v>133.83737985213611</v>
      </c>
      <c r="DEL2">
        <v>34.74285714285709</v>
      </c>
      <c r="DEM2">
        <v>55.202721088434103</v>
      </c>
      <c r="DEN2">
        <v>30.463945578230991</v>
      </c>
      <c r="DEO2">
        <v>33.650340136051987</v>
      </c>
      <c r="DEP2">
        <v>72.710204081634473</v>
      </c>
      <c r="DEQ2">
        <v>30</v>
      </c>
      <c r="DER2">
        <v>24.179591836734691</v>
      </c>
      <c r="DES2">
        <v>21.333333333332121</v>
      </c>
      <c r="DET2">
        <v>25.643537414967501</v>
      </c>
      <c r="DEU2">
        <v>38.000000000001819</v>
      </c>
      <c r="DEV2">
        <v>25.94013605442116</v>
      </c>
      <c r="DEW2">
        <v>13.406802721087219</v>
      </c>
      <c r="DEX2">
        <v>10</v>
      </c>
      <c r="DEY2">
        <v>13.333333333334849</v>
      </c>
      <c r="DEZ2">
        <v>20</v>
      </c>
      <c r="DFA2">
        <v>28.666666666667879</v>
      </c>
      <c r="DFB2">
        <v>40</v>
      </c>
      <c r="DFC2">
        <v>23.30204081632472</v>
      </c>
      <c r="DFD2">
        <v>20</v>
      </c>
      <c r="DFE2">
        <v>27.333333333331211</v>
      </c>
      <c r="DFF2">
        <v>28.000000000001819</v>
      </c>
      <c r="DFG2">
        <v>22.666666666668789</v>
      </c>
      <c r="DFH2">
        <v>22.660196530329952</v>
      </c>
      <c r="DFI2">
        <v>10</v>
      </c>
      <c r="DFJ2">
        <v>10</v>
      </c>
      <c r="DFK2">
        <v>10</v>
      </c>
      <c r="DFL2">
        <v>2.6666666666687888</v>
      </c>
      <c r="DFM2">
        <v>0</v>
      </c>
      <c r="DFN2">
        <v>8.1177153402735964</v>
      </c>
      <c r="DFO2">
        <v>14.89011534027358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6.6666666666651508</v>
      </c>
      <c r="DGO2">
        <v>7.3333333333312112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4.6666666666669698</v>
      </c>
      <c r="DGV2">
        <v>9.3278911564628864</v>
      </c>
      <c r="DGW2">
        <v>10</v>
      </c>
      <c r="DGX2">
        <v>13.333333333334849</v>
      </c>
      <c r="DGY2">
        <v>21.414976531926921</v>
      </c>
      <c r="DGZ2">
        <v>23.155829899671669</v>
      </c>
      <c r="DHA2">
        <v>22.855418261481699</v>
      </c>
      <c r="DHB2">
        <v>33.378508767277033</v>
      </c>
      <c r="DHC2">
        <v>42.472074820457081</v>
      </c>
      <c r="DHD2">
        <v>51.235087749855253</v>
      </c>
      <c r="DHE2">
        <v>59.51740352994527</v>
      </c>
      <c r="DHF2">
        <v>66.124754601499134</v>
      </c>
      <c r="DHG2">
        <v>78.768855271192351</v>
      </c>
      <c r="DHH2">
        <v>88.913146713859362</v>
      </c>
      <c r="DHI2">
        <v>98.573801422087584</v>
      </c>
      <c r="DHJ2">
        <v>86.019956411730746</v>
      </c>
      <c r="DHK2">
        <v>106.5371851170585</v>
      </c>
      <c r="DHL2">
        <v>124.7737899991245</v>
      </c>
      <c r="DHM2">
        <v>123.9043859494206</v>
      </c>
      <c r="DHN2">
        <v>133.55471155891581</v>
      </c>
      <c r="DHO2">
        <v>138.96783342507851</v>
      </c>
      <c r="DHP2">
        <v>144.6456103076458</v>
      </c>
      <c r="DHQ2">
        <v>147.6792394135218</v>
      </c>
      <c r="DHR2">
        <v>148.59287630230861</v>
      </c>
      <c r="DHS2">
        <v>149.56795881136969</v>
      </c>
      <c r="DHT2">
        <v>151.31846373898929</v>
      </c>
      <c r="DHU2">
        <v>152.97809860660229</v>
      </c>
      <c r="DHV2">
        <v>154.56371657505341</v>
      </c>
      <c r="DHW2">
        <v>132.01587526168399</v>
      </c>
      <c r="DHX2">
        <v>142.80785591822749</v>
      </c>
      <c r="DHY2">
        <v>60.655782312929418</v>
      </c>
      <c r="DHZ2">
        <v>57.589115646257888</v>
      </c>
      <c r="DIA2">
        <v>49.816326530611327</v>
      </c>
      <c r="DIB2">
        <v>36.708843537416477</v>
      </c>
      <c r="DIC2">
        <v>41.280272108842318</v>
      </c>
      <c r="DID2">
        <v>74.133333333335756</v>
      </c>
      <c r="DIE2">
        <v>52.417687074831143</v>
      </c>
      <c r="DIF2">
        <v>45.293877551021318</v>
      </c>
      <c r="DIG2">
        <v>37.025850340134539</v>
      </c>
      <c r="DIH2">
        <v>37.847619047616028</v>
      </c>
      <c r="DII2">
        <v>27.29523809523478</v>
      </c>
      <c r="DIJ2">
        <v>20</v>
      </c>
      <c r="DIK2">
        <v>54.000000000005457</v>
      </c>
      <c r="DIL2">
        <v>63.790476190471338</v>
      </c>
      <c r="DIM2">
        <v>81.999999999998181</v>
      </c>
      <c r="DIN2">
        <v>59.28979591836643</v>
      </c>
      <c r="DIO2">
        <v>85.33333333333303</v>
      </c>
      <c r="DIP2">
        <v>51.892060535175339</v>
      </c>
      <c r="DIQ2">
        <v>63.357796913666157</v>
      </c>
      <c r="DIR2">
        <v>26.846258503398939</v>
      </c>
      <c r="DIS2">
        <v>43.912925170068647</v>
      </c>
      <c r="DIT2">
        <v>17.703401360543609</v>
      </c>
      <c r="DIU2">
        <v>33.63673469387755</v>
      </c>
      <c r="DIV2">
        <v>10</v>
      </c>
      <c r="DIW2">
        <v>9.3219972106114266</v>
      </c>
      <c r="DIX2">
        <v>0</v>
      </c>
      <c r="DIY2">
        <v>0</v>
      </c>
      <c r="DIZ2">
        <v>0</v>
      </c>
      <c r="DJA2">
        <v>0</v>
      </c>
      <c r="DJB2">
        <v>6.690215340273582</v>
      </c>
      <c r="DJC2">
        <v>9.507515340273585</v>
      </c>
      <c r="DJD2">
        <v>9.9999999999999947</v>
      </c>
      <c r="DJE2">
        <v>10</v>
      </c>
      <c r="DJF2">
        <v>10</v>
      </c>
      <c r="DJG2">
        <v>13.48211534027358</v>
      </c>
      <c r="DJH2">
        <v>9.7523809523803457</v>
      </c>
      <c r="DJI2">
        <v>6.6666666666645478</v>
      </c>
      <c r="DJJ2">
        <v>12.90591534027358</v>
      </c>
      <c r="DJK2">
        <v>12.045324722018661</v>
      </c>
      <c r="DJL2">
        <v>10</v>
      </c>
      <c r="DJM2">
        <v>10</v>
      </c>
    </row>
    <row r="3" spans="1:2977" x14ac:dyDescent="0.45">
      <c r="A3" s="2">
        <v>43709.010416666657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10</v>
      </c>
      <c r="AF3">
        <v>9.3333333333333375</v>
      </c>
      <c r="AG3">
        <v>10</v>
      </c>
      <c r="AH3">
        <v>3.9999999999999858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20</v>
      </c>
      <c r="AU3">
        <v>11.756462585034051</v>
      </c>
      <c r="AV3">
        <v>30</v>
      </c>
      <c r="AW3">
        <v>20</v>
      </c>
      <c r="AX3">
        <v>10</v>
      </c>
      <c r="AY3">
        <v>16.666666666666639</v>
      </c>
      <c r="AZ3">
        <v>22.530612244897959</v>
      </c>
      <c r="BA3">
        <v>20</v>
      </c>
      <c r="BB3">
        <v>20</v>
      </c>
      <c r="BC3">
        <v>5.4299319727891184</v>
      </c>
      <c r="BD3">
        <v>2.6666666666666572</v>
      </c>
      <c r="BE3">
        <v>10</v>
      </c>
      <c r="BF3">
        <v>15.333333333333311</v>
      </c>
      <c r="BG3">
        <v>23.863945578231291</v>
      </c>
      <c r="BH3">
        <v>18.36598639455784</v>
      </c>
      <c r="BI3">
        <v>10</v>
      </c>
      <c r="BJ3">
        <v>10.000000000000011</v>
      </c>
      <c r="BK3">
        <v>20</v>
      </c>
      <c r="BL3">
        <v>19.239846525156349</v>
      </c>
      <c r="BM3">
        <v>20</v>
      </c>
      <c r="BN3">
        <v>20</v>
      </c>
      <c r="BO3">
        <v>15.28396299865317</v>
      </c>
      <c r="BP3">
        <v>19.99999999999994</v>
      </c>
      <c r="BQ3">
        <v>3.482993197278959</v>
      </c>
      <c r="BR3">
        <v>10</v>
      </c>
      <c r="BS3">
        <v>0</v>
      </c>
      <c r="BT3">
        <v>0</v>
      </c>
      <c r="BU3">
        <v>5.9999999999999432</v>
      </c>
      <c r="BV3">
        <v>10</v>
      </c>
      <c r="BW3">
        <v>18.6666666666666</v>
      </c>
      <c r="BX3">
        <v>10.29387755102046</v>
      </c>
      <c r="BY3">
        <v>9.9999999999999964</v>
      </c>
      <c r="BZ3">
        <v>8.6666666666666003</v>
      </c>
      <c r="CA3">
        <v>10</v>
      </c>
      <c r="CB3">
        <v>4.000000000000056</v>
      </c>
      <c r="CC3">
        <v>10</v>
      </c>
      <c r="CD3">
        <v>4.7673469387755114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1.333333333333333</v>
      </c>
      <c r="DY3">
        <v>10</v>
      </c>
      <c r="DZ3">
        <v>0</v>
      </c>
      <c r="EA3">
        <v>0</v>
      </c>
      <c r="EB3">
        <v>6.0861717560914173</v>
      </c>
      <c r="EC3">
        <v>12.775763166180161</v>
      </c>
      <c r="ED3">
        <v>0</v>
      </c>
      <c r="EE3">
        <v>0</v>
      </c>
      <c r="EF3">
        <v>0</v>
      </c>
      <c r="EG3">
        <v>10</v>
      </c>
      <c r="EH3">
        <v>12.666666666666741</v>
      </c>
      <c r="EI3">
        <v>10</v>
      </c>
      <c r="EJ3">
        <v>10</v>
      </c>
      <c r="EK3">
        <v>24.803404738190991</v>
      </c>
      <c r="EL3">
        <v>30.609218671474849</v>
      </c>
      <c r="EM3">
        <v>35.093434373466721</v>
      </c>
      <c r="EN3">
        <v>37.923262935224287</v>
      </c>
      <c r="EO3">
        <v>38.693778372976837</v>
      </c>
      <c r="EP3">
        <v>40</v>
      </c>
      <c r="EQ3">
        <v>32.666666666666799</v>
      </c>
      <c r="ER3">
        <v>38.000000000000107</v>
      </c>
      <c r="ES3">
        <v>23.99999999999989</v>
      </c>
      <c r="ET3">
        <v>20</v>
      </c>
      <c r="EU3">
        <v>21.333333333333261</v>
      </c>
      <c r="EV3">
        <v>24.24489076354779</v>
      </c>
      <c r="EW3">
        <v>2.7405900988926111</v>
      </c>
      <c r="EX3">
        <v>4.8874501583284413</v>
      </c>
      <c r="EY3">
        <v>39.966450418055487</v>
      </c>
      <c r="EZ3">
        <v>40</v>
      </c>
      <c r="FA3">
        <v>21.307557336685889</v>
      </c>
      <c r="FB3">
        <v>5.3823129251701074</v>
      </c>
      <c r="FC3">
        <v>10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8.0653061224489804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5.3333333333333144</v>
      </c>
      <c r="HA3">
        <v>10</v>
      </c>
      <c r="HB3">
        <v>2.6666666666666852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5.3333333333335986</v>
      </c>
      <c r="HJ3">
        <v>19.999999999999879</v>
      </c>
      <c r="HK3">
        <v>20</v>
      </c>
      <c r="HL3">
        <v>22.666666666666799</v>
      </c>
      <c r="HM3">
        <v>13.115646258503251</v>
      </c>
      <c r="HN3">
        <v>10</v>
      </c>
      <c r="HO3">
        <v>9.9999999999998685</v>
      </c>
      <c r="HP3">
        <v>0</v>
      </c>
      <c r="HQ3">
        <v>34.893664199730878</v>
      </c>
      <c r="HR3">
        <v>42.532702887408433</v>
      </c>
      <c r="HS3">
        <v>50.263031482362557</v>
      </c>
      <c r="HT3">
        <v>59.436380333937997</v>
      </c>
      <c r="HU3">
        <v>68.869315367202461</v>
      </c>
      <c r="HV3">
        <v>78.689530032813735</v>
      </c>
      <c r="HW3">
        <v>87.215076211304392</v>
      </c>
      <c r="HX3">
        <v>98.125716137851455</v>
      </c>
      <c r="HY3">
        <v>105.0845572988881</v>
      </c>
      <c r="HZ3">
        <v>112.8371470935536</v>
      </c>
      <c r="IA3">
        <v>119.36937657076589</v>
      </c>
      <c r="IB3">
        <v>124.67523711282659</v>
      </c>
      <c r="IC3">
        <v>129.5316326779886</v>
      </c>
      <c r="ID3">
        <v>135.65636923758359</v>
      </c>
      <c r="IE3">
        <v>142.6931310298111</v>
      </c>
      <c r="IF3">
        <v>146.72445592147841</v>
      </c>
      <c r="IG3">
        <v>149.23803491759139</v>
      </c>
      <c r="IH3">
        <v>151.21550864216809</v>
      </c>
      <c r="II3">
        <v>155.44603888486091</v>
      </c>
      <c r="IJ3">
        <v>155.36595445252451</v>
      </c>
      <c r="IK3">
        <v>154.42651462067391</v>
      </c>
      <c r="IL3">
        <v>152.85440515406469</v>
      </c>
      <c r="IM3">
        <v>147.81676395029609</v>
      </c>
      <c r="IN3">
        <v>61.175510204081633</v>
      </c>
      <c r="IO3">
        <v>38.76734693877556</v>
      </c>
      <c r="IP3">
        <v>14.389115646258411</v>
      </c>
      <c r="IQ3">
        <v>30.819047619047659</v>
      </c>
      <c r="IR3">
        <v>10</v>
      </c>
      <c r="IS3">
        <v>17.861224489795809</v>
      </c>
      <c r="IT3">
        <v>10</v>
      </c>
      <c r="IU3">
        <v>10.666666666666631</v>
      </c>
      <c r="IV3">
        <v>20</v>
      </c>
      <c r="IW3">
        <v>20</v>
      </c>
      <c r="IX3">
        <v>13.657807897260801</v>
      </c>
      <c r="IY3">
        <v>11.59525332722894</v>
      </c>
      <c r="IZ3">
        <v>0.62857142857142823</v>
      </c>
      <c r="JA3">
        <v>16.779591836734699</v>
      </c>
      <c r="JB3">
        <v>3.3333333333331439</v>
      </c>
      <c r="JC3">
        <v>10</v>
      </c>
      <c r="JD3">
        <v>10</v>
      </c>
      <c r="JE3">
        <v>14.02448979591852</v>
      </c>
      <c r="JF3">
        <v>10</v>
      </c>
      <c r="JG3">
        <v>6.6666666666667052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7.3333333333334849</v>
      </c>
      <c r="KE3">
        <v>9.9999999999998508</v>
      </c>
      <c r="KF3">
        <v>9.3333333333333712</v>
      </c>
      <c r="KG3">
        <v>10</v>
      </c>
      <c r="KH3">
        <v>10</v>
      </c>
      <c r="KI3">
        <v>2.6666666666665151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6.0000000000002274</v>
      </c>
      <c r="KT3">
        <v>10</v>
      </c>
      <c r="KU3">
        <v>3.999999999999774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0.1224489795918359</v>
      </c>
      <c r="LE3">
        <v>16.000000000000231</v>
      </c>
      <c r="LF3">
        <v>9.9999999999997744</v>
      </c>
      <c r="LG3">
        <v>0</v>
      </c>
      <c r="LH3">
        <v>0</v>
      </c>
      <c r="LI3">
        <v>38.859265376404991</v>
      </c>
      <c r="LJ3">
        <v>45.88074569640321</v>
      </c>
      <c r="LK3">
        <v>54.783629564162553</v>
      </c>
      <c r="LL3">
        <v>63.172227774074948</v>
      </c>
      <c r="LM3">
        <v>71.852707521175262</v>
      </c>
      <c r="LN3">
        <v>81.304413244019372</v>
      </c>
      <c r="LO3">
        <v>89.706727567775474</v>
      </c>
      <c r="LP3">
        <v>97.213099912975892</v>
      </c>
      <c r="LQ3">
        <v>106.0722772668706</v>
      </c>
      <c r="LR3">
        <v>112.3253880440061</v>
      </c>
      <c r="LS3">
        <v>117.3115202949898</v>
      </c>
      <c r="LT3">
        <v>123.84922791965511</v>
      </c>
      <c r="LU3">
        <v>124.2098707595282</v>
      </c>
      <c r="LV3">
        <v>123.9969611950266</v>
      </c>
      <c r="LW3">
        <v>128.31417770280129</v>
      </c>
      <c r="LX3">
        <v>139.91817115258161</v>
      </c>
      <c r="LY3">
        <v>148.2844655270151</v>
      </c>
      <c r="LZ3">
        <v>146.31951849206919</v>
      </c>
      <c r="MA3">
        <v>110.3235625440427</v>
      </c>
      <c r="MB3">
        <v>56.537416594082288</v>
      </c>
      <c r="MC3">
        <v>79.46122448979591</v>
      </c>
      <c r="MD3">
        <v>48.873469387755321</v>
      </c>
      <c r="ME3">
        <v>20</v>
      </c>
      <c r="MF3">
        <v>37.669387755101937</v>
      </c>
      <c r="MG3">
        <v>25.606802721088251</v>
      </c>
      <c r="MH3">
        <v>26.000000000000231</v>
      </c>
      <c r="MI3">
        <v>26.609523809523541</v>
      </c>
      <c r="MJ3">
        <v>38.666666666666742</v>
      </c>
      <c r="MK3">
        <v>40.417687074829892</v>
      </c>
      <c r="ML3">
        <v>33.333333333333137</v>
      </c>
      <c r="MM3">
        <v>30.965986394557859</v>
      </c>
      <c r="MN3">
        <v>27.216326530611909</v>
      </c>
      <c r="MO3">
        <v>30</v>
      </c>
      <c r="MP3">
        <v>33.956462585033982</v>
      </c>
      <c r="MQ3">
        <v>30.68193683422837</v>
      </c>
      <c r="MR3">
        <v>42.165682213390369</v>
      </c>
      <c r="MS3">
        <v>5.6435374149661373</v>
      </c>
      <c r="MT3">
        <v>28.495238095238289</v>
      </c>
      <c r="MU3">
        <v>0</v>
      </c>
      <c r="MV3">
        <v>0</v>
      </c>
      <c r="MW3">
        <v>14.976870748299509</v>
      </c>
      <c r="MX3">
        <v>10</v>
      </c>
      <c r="MY3">
        <v>9.3333333333330692</v>
      </c>
      <c r="MZ3">
        <v>4.4040816326532886</v>
      </c>
      <c r="NA3">
        <v>13.999999999999771</v>
      </c>
      <c r="NB3">
        <v>10</v>
      </c>
      <c r="NC3">
        <v>10</v>
      </c>
      <c r="ND3">
        <v>5.3333333333335542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4.6666666666664014</v>
      </c>
      <c r="OL3">
        <v>10</v>
      </c>
      <c r="OM3">
        <v>3.9999999999997722</v>
      </c>
      <c r="ON3">
        <v>0</v>
      </c>
      <c r="OO3">
        <v>0</v>
      </c>
      <c r="OP3">
        <v>0</v>
      </c>
      <c r="OQ3">
        <v>0</v>
      </c>
      <c r="OR3">
        <v>13.333333333333711</v>
      </c>
      <c r="OS3">
        <v>0</v>
      </c>
      <c r="OT3">
        <v>0</v>
      </c>
      <c r="OU3">
        <v>2.6666666666665151</v>
      </c>
      <c r="OV3">
        <v>10</v>
      </c>
      <c r="OW3">
        <v>6.0000000000001554</v>
      </c>
      <c r="OX3">
        <v>0</v>
      </c>
      <c r="OY3">
        <v>0</v>
      </c>
      <c r="OZ3">
        <v>0</v>
      </c>
      <c r="PA3">
        <v>46.382752268083387</v>
      </c>
      <c r="PB3">
        <v>51.044678780808781</v>
      </c>
      <c r="PC3">
        <v>49.964190703038398</v>
      </c>
      <c r="PD3">
        <v>47.525644537248461</v>
      </c>
      <c r="PE3">
        <v>63.623131845678117</v>
      </c>
      <c r="PF3">
        <v>68.382275346923549</v>
      </c>
      <c r="PG3">
        <v>78.047962171807313</v>
      </c>
      <c r="PH3">
        <v>95.372609593108507</v>
      </c>
      <c r="PI3">
        <v>108.9534824485727</v>
      </c>
      <c r="PJ3">
        <v>108.25398516151481</v>
      </c>
      <c r="PK3">
        <v>121.349826942005</v>
      </c>
      <c r="PL3">
        <v>131.12029244462511</v>
      </c>
      <c r="PM3">
        <v>134.69260979204361</v>
      </c>
      <c r="PN3">
        <v>139.1969901892127</v>
      </c>
      <c r="PO3">
        <v>144.34373949503501</v>
      </c>
      <c r="PP3">
        <v>148.48341182039781</v>
      </c>
      <c r="PQ3">
        <v>151.87337859342389</v>
      </c>
      <c r="PR3">
        <v>154.6375609834262</v>
      </c>
      <c r="PS3">
        <v>155.95414275442019</v>
      </c>
      <c r="PT3">
        <v>94.644897959183567</v>
      </c>
      <c r="PU3">
        <v>110.70481712182411</v>
      </c>
      <c r="PV3">
        <v>70</v>
      </c>
      <c r="PW3">
        <v>38.176870748298477</v>
      </c>
      <c r="PX3">
        <v>42.666666666666522</v>
      </c>
      <c r="PY3">
        <v>38.416326530612011</v>
      </c>
      <c r="PZ3">
        <v>70.393197278912012</v>
      </c>
      <c r="QA3">
        <v>66.666666666666856</v>
      </c>
      <c r="QB3">
        <v>56.725170068027253</v>
      </c>
      <c r="QC3">
        <v>9.1877551020408141</v>
      </c>
      <c r="QD3">
        <v>2.6666666666665151</v>
      </c>
      <c r="QE3">
        <v>10</v>
      </c>
      <c r="QF3">
        <v>14.751020408163271</v>
      </c>
      <c r="QG3">
        <v>18.146938775510201</v>
      </c>
      <c r="QH3">
        <v>1.9999999999998861</v>
      </c>
      <c r="QI3">
        <v>5.3333333333330302</v>
      </c>
      <c r="QJ3">
        <v>20</v>
      </c>
      <c r="QK3">
        <v>10</v>
      </c>
      <c r="QL3">
        <v>23.439455782313299</v>
      </c>
      <c r="QM3">
        <v>0</v>
      </c>
      <c r="QN3">
        <v>4.5700680272108123</v>
      </c>
      <c r="QO3">
        <v>0</v>
      </c>
      <c r="QP3">
        <v>0</v>
      </c>
      <c r="QQ3">
        <v>8.0000000000001137</v>
      </c>
      <c r="QR3">
        <v>9.333333333333222</v>
      </c>
      <c r="QS3">
        <v>0</v>
      </c>
      <c r="QT3">
        <v>6.6666666666662877</v>
      </c>
      <c r="QU3">
        <v>27.561904761904909</v>
      </c>
      <c r="QV3">
        <v>20</v>
      </c>
      <c r="QW3">
        <v>20</v>
      </c>
      <c r="QX3">
        <v>15.71428571428571</v>
      </c>
      <c r="QY3">
        <v>9.9999999999999893</v>
      </c>
      <c r="QZ3">
        <v>10</v>
      </c>
      <c r="RA3">
        <v>10</v>
      </c>
      <c r="RB3">
        <v>2.6666666666665151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10</v>
      </c>
      <c r="RJ3">
        <v>4.0938775510204071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3.3333333333331439</v>
      </c>
      <c r="SC3">
        <v>10</v>
      </c>
      <c r="SD3">
        <v>7.3333333333334831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6.0000000000002274</v>
      </c>
      <c r="SL3">
        <v>10</v>
      </c>
      <c r="SM3">
        <v>8.6666666666666696</v>
      </c>
      <c r="SN3">
        <v>10</v>
      </c>
      <c r="SO3">
        <v>7.9999999999996607</v>
      </c>
      <c r="SP3">
        <v>10</v>
      </c>
      <c r="SQ3">
        <v>8.0000000000001137</v>
      </c>
      <c r="SR3">
        <v>0</v>
      </c>
      <c r="SS3">
        <v>36.914504837364298</v>
      </c>
      <c r="ST3">
        <v>48.509604343742353</v>
      </c>
      <c r="SU3">
        <v>59.792872474990688</v>
      </c>
      <c r="SV3">
        <v>70.084287011831378</v>
      </c>
      <c r="SW3">
        <v>77.473437079938307</v>
      </c>
      <c r="SX3">
        <v>90.409214944316147</v>
      </c>
      <c r="SY3">
        <v>98.166683328725838</v>
      </c>
      <c r="SZ3">
        <v>107.2260316652189</v>
      </c>
      <c r="TA3">
        <v>112.7078173145691</v>
      </c>
      <c r="TB3">
        <v>119.9936632967928</v>
      </c>
      <c r="TC3">
        <v>125.37323098527369</v>
      </c>
      <c r="TD3">
        <v>132.46864745091011</v>
      </c>
      <c r="TE3">
        <v>137.94671962170551</v>
      </c>
      <c r="TF3">
        <v>144.69454936591421</v>
      </c>
      <c r="TG3">
        <v>149.91596534962741</v>
      </c>
      <c r="TH3">
        <v>153.8830102353306</v>
      </c>
      <c r="TI3">
        <v>156.87492044736939</v>
      </c>
      <c r="TJ3">
        <v>160.70334192490211</v>
      </c>
      <c r="TK3">
        <v>164.85346514096619</v>
      </c>
      <c r="TL3">
        <v>159.5398840916605</v>
      </c>
      <c r="TM3">
        <v>75.585155891571532</v>
      </c>
      <c r="TN3">
        <v>33.892517006802642</v>
      </c>
      <c r="TO3">
        <v>66.970068027211028</v>
      </c>
      <c r="TP3">
        <v>32.813605442176502</v>
      </c>
      <c r="TQ3">
        <v>50.770068027211039</v>
      </c>
      <c r="TR3">
        <v>52.534693877551547</v>
      </c>
      <c r="TS3">
        <v>40</v>
      </c>
      <c r="TT3">
        <v>30</v>
      </c>
      <c r="TU3">
        <v>25.980952380952459</v>
      </c>
      <c r="TV3">
        <v>8.7823129251704479</v>
      </c>
      <c r="TW3">
        <v>11.19863945578178</v>
      </c>
      <c r="TX3">
        <v>10</v>
      </c>
      <c r="TY3">
        <v>10</v>
      </c>
      <c r="TZ3">
        <v>10</v>
      </c>
      <c r="UA3">
        <v>10</v>
      </c>
      <c r="UB3">
        <v>10</v>
      </c>
      <c r="UC3">
        <v>0.60544217687037172</v>
      </c>
      <c r="UD3">
        <v>0</v>
      </c>
      <c r="UE3">
        <v>0</v>
      </c>
      <c r="UF3">
        <v>0</v>
      </c>
      <c r="UG3">
        <v>7.4326530612244897</v>
      </c>
      <c r="UH3">
        <v>1.333333333333258</v>
      </c>
      <c r="UI3">
        <v>10</v>
      </c>
      <c r="UJ3">
        <v>8.3972789115646993</v>
      </c>
      <c r="UK3">
        <v>9.3333333333328028</v>
      </c>
      <c r="UL3">
        <v>9.9999999999999929</v>
      </c>
      <c r="UM3">
        <v>10</v>
      </c>
      <c r="UN3">
        <v>10</v>
      </c>
      <c r="UO3">
        <v>1.333333333333258</v>
      </c>
      <c r="UP3">
        <v>3.3333333333337118</v>
      </c>
      <c r="UQ3">
        <v>9.9999999999991598</v>
      </c>
      <c r="UR3">
        <v>10</v>
      </c>
      <c r="US3">
        <v>10</v>
      </c>
      <c r="UT3">
        <v>2.0000000000004552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23.281632653061219</v>
      </c>
      <c r="VB3">
        <v>20</v>
      </c>
      <c r="VC3">
        <v>20</v>
      </c>
      <c r="VD3">
        <v>19.559183673469381</v>
      </c>
      <c r="VE3">
        <v>11.333333333333259</v>
      </c>
      <c r="VF3">
        <v>10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1.333333333334394</v>
      </c>
      <c r="WJ3">
        <v>19.999999999997879</v>
      </c>
      <c r="WK3">
        <v>20</v>
      </c>
      <c r="WL3">
        <v>10.00000000000114</v>
      </c>
      <c r="WM3">
        <v>10</v>
      </c>
      <c r="WN3">
        <v>1.3333333333332591</v>
      </c>
      <c r="WO3">
        <v>7.1414375247930337</v>
      </c>
      <c r="WP3">
        <v>18.517866146245609</v>
      </c>
      <c r="WQ3">
        <v>28.0702150022009</v>
      </c>
      <c r="WR3">
        <v>36.285386477104851</v>
      </c>
      <c r="WS3">
        <v>70.114285714285714</v>
      </c>
      <c r="WT3">
        <v>76.155102040816331</v>
      </c>
      <c r="WU3">
        <v>89.780452942462816</v>
      </c>
      <c r="WV3">
        <v>71.333333333333258</v>
      </c>
      <c r="WW3">
        <v>81.151020408164172</v>
      </c>
      <c r="WX3">
        <v>67.333333333333485</v>
      </c>
      <c r="WY3">
        <v>39.263078738526232</v>
      </c>
      <c r="WZ3">
        <v>31.877339420884091</v>
      </c>
      <c r="XA3">
        <v>33.539364354501387</v>
      </c>
      <c r="XB3">
        <v>35.857592921779258</v>
      </c>
      <c r="XC3">
        <v>37.178831097350923</v>
      </c>
      <c r="XD3">
        <v>43.605442176870369</v>
      </c>
      <c r="XE3">
        <v>50</v>
      </c>
      <c r="XF3">
        <v>31.394557823129428</v>
      </c>
      <c r="XG3">
        <v>26.689795918367579</v>
      </c>
      <c r="XH3">
        <v>10</v>
      </c>
      <c r="XI3">
        <v>10</v>
      </c>
      <c r="XJ3">
        <v>22.000000000000451</v>
      </c>
      <c r="XK3">
        <v>43.999999999999773</v>
      </c>
      <c r="XL3">
        <v>39.812244897959893</v>
      </c>
      <c r="XM3">
        <v>50</v>
      </c>
      <c r="XN3">
        <v>28.179591836734321</v>
      </c>
      <c r="XO3">
        <v>10</v>
      </c>
      <c r="XP3">
        <v>27.333333333333481</v>
      </c>
      <c r="XQ3">
        <v>39.643537414965458</v>
      </c>
      <c r="XR3">
        <v>36.666666666666288</v>
      </c>
      <c r="XS3">
        <v>35.322448979591613</v>
      </c>
      <c r="XT3">
        <v>32.463945578231453</v>
      </c>
      <c r="XU3">
        <v>27.687074829932271</v>
      </c>
      <c r="XV3">
        <v>20</v>
      </c>
      <c r="XW3">
        <v>19.2136054421774</v>
      </c>
      <c r="XX3">
        <v>8.6666666666657548</v>
      </c>
      <c r="XY3">
        <v>16.440816326530609</v>
      </c>
      <c r="XZ3">
        <v>14.66666666666697</v>
      </c>
      <c r="YA3">
        <v>9.3333333333328028</v>
      </c>
      <c r="YB3">
        <v>22.666666666666519</v>
      </c>
      <c r="YC3">
        <v>15.67619047619017</v>
      </c>
      <c r="YD3">
        <v>15.84761904761829</v>
      </c>
      <c r="YE3">
        <v>20</v>
      </c>
      <c r="YF3">
        <v>13.333333333333711</v>
      </c>
      <c r="YG3">
        <v>10</v>
      </c>
      <c r="YH3">
        <v>9.3333333333330266</v>
      </c>
      <c r="YI3">
        <v>9.9999999999997726</v>
      </c>
      <c r="YJ3">
        <v>10</v>
      </c>
      <c r="YK3">
        <v>10</v>
      </c>
      <c r="YL3">
        <v>10</v>
      </c>
      <c r="YM3">
        <v>0</v>
      </c>
      <c r="YN3">
        <v>8.6666666666667425</v>
      </c>
      <c r="YO3">
        <v>10</v>
      </c>
      <c r="YP3">
        <v>10</v>
      </c>
      <c r="YQ3">
        <v>3.3333333333332602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6.0000000000002274</v>
      </c>
      <c r="ZZ3">
        <v>10</v>
      </c>
      <c r="AAA3">
        <v>0.66666666666644103</v>
      </c>
      <c r="AAB3">
        <v>0</v>
      </c>
      <c r="AAC3">
        <v>0</v>
      </c>
      <c r="AAD3">
        <v>0</v>
      </c>
      <c r="AAE3">
        <v>2.6666666666665151</v>
      </c>
      <c r="AAF3">
        <v>7.9999999999995453</v>
      </c>
      <c r="AAG3">
        <v>0</v>
      </c>
      <c r="AAH3">
        <v>0</v>
      </c>
      <c r="AAI3">
        <v>14.556901003658179</v>
      </c>
      <c r="AAJ3">
        <v>20</v>
      </c>
      <c r="AAK3">
        <v>10.879833690218909</v>
      </c>
      <c r="AAL3">
        <v>15.33333333333303</v>
      </c>
      <c r="AAM3">
        <v>25.33333333333303</v>
      </c>
      <c r="AAN3">
        <v>36.000000000000227</v>
      </c>
      <c r="AAO3">
        <v>19.99999999999924</v>
      </c>
      <c r="AAP3">
        <v>26.19455782313009</v>
      </c>
      <c r="AAQ3">
        <v>34.027210884354588</v>
      </c>
      <c r="AAR3">
        <v>38.000000000000682</v>
      </c>
      <c r="AAS3">
        <v>35.11564625850302</v>
      </c>
      <c r="AAT3">
        <v>13.880272108843711</v>
      </c>
      <c r="AAU3">
        <v>10</v>
      </c>
      <c r="AAV3">
        <v>2.6925170068021842</v>
      </c>
      <c r="AAW3">
        <v>0</v>
      </c>
      <c r="AAX3">
        <v>0</v>
      </c>
      <c r="AAY3">
        <v>0</v>
      </c>
      <c r="AAZ3">
        <v>7.3333333333334849</v>
      </c>
      <c r="ABA3">
        <v>2.8408163265303852</v>
      </c>
      <c r="ABB3">
        <v>15.33333333333303</v>
      </c>
      <c r="ABC3">
        <v>29.333333333332799</v>
      </c>
      <c r="ABD3">
        <v>30</v>
      </c>
      <c r="ABE3">
        <v>30</v>
      </c>
      <c r="ABF3">
        <v>29.33333333333325</v>
      </c>
      <c r="ABG3">
        <v>25.626374787234369</v>
      </c>
      <c r="ABH3">
        <v>16.114569774819039</v>
      </c>
      <c r="ABI3">
        <v>19.165177886927111</v>
      </c>
      <c r="ABJ3">
        <v>15.321088435374071</v>
      </c>
      <c r="ABK3">
        <v>20.000000000000011</v>
      </c>
      <c r="ABL3">
        <v>10</v>
      </c>
      <c r="ABM3">
        <v>9.3333333333328028</v>
      </c>
      <c r="ABN3">
        <v>11.194557823129401</v>
      </c>
      <c r="ABO3">
        <v>10.666666666667201</v>
      </c>
      <c r="ABP3">
        <v>30</v>
      </c>
      <c r="ABQ3">
        <v>10.620408163264401</v>
      </c>
      <c r="ABR3">
        <v>0</v>
      </c>
      <c r="ABS3">
        <v>2.2897959183673469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8.5387755102040828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5.3333333333330302</v>
      </c>
      <c r="ADE3">
        <v>6.6666666666662886</v>
      </c>
      <c r="ADF3">
        <v>0</v>
      </c>
      <c r="ADG3">
        <v>0</v>
      </c>
      <c r="ADH3">
        <v>0</v>
      </c>
      <c r="ADI3">
        <v>0</v>
      </c>
      <c r="ADJ3">
        <v>0.66666666666719721</v>
      </c>
      <c r="ADK3">
        <v>10</v>
      </c>
      <c r="ADL3">
        <v>10</v>
      </c>
      <c r="ADM3">
        <v>10</v>
      </c>
      <c r="ADN3">
        <v>0.92517006802667756</v>
      </c>
      <c r="ADO3">
        <v>3.3333333333337118</v>
      </c>
      <c r="ADP3">
        <v>10</v>
      </c>
      <c r="ADQ3">
        <v>10</v>
      </c>
      <c r="ADR3">
        <v>9.9999999999996962</v>
      </c>
      <c r="ADS3">
        <v>7.9999999999995461</v>
      </c>
      <c r="ADT3">
        <v>9.9999999999996234</v>
      </c>
      <c r="ADU3">
        <v>17.590759871683488</v>
      </c>
      <c r="ADV3">
        <v>21.924838118432081</v>
      </c>
      <c r="ADW3">
        <v>27.368951017171359</v>
      </c>
      <c r="ADX3">
        <v>30.30436987483553</v>
      </c>
      <c r="ADY3">
        <v>34.500194327231398</v>
      </c>
      <c r="ADZ3">
        <v>43.576983088273337</v>
      </c>
      <c r="AEA3">
        <v>59.717368682827903</v>
      </c>
      <c r="AEB3">
        <v>86.723180745431847</v>
      </c>
      <c r="AEC3">
        <v>96.984452628766192</v>
      </c>
      <c r="AED3">
        <v>109.41030381573169</v>
      </c>
      <c r="AEE3">
        <v>117.3253555891735</v>
      </c>
      <c r="AEF3">
        <v>137.96996272783591</v>
      </c>
      <c r="AEG3">
        <v>151.46832904617639</v>
      </c>
      <c r="AEH3">
        <v>153.2734845719236</v>
      </c>
      <c r="AEI3">
        <v>160.94378882183551</v>
      </c>
      <c r="AEJ3">
        <v>165.1710107630764</v>
      </c>
      <c r="AEK3">
        <v>168.2950397993946</v>
      </c>
      <c r="AEL3">
        <v>171.14248993565599</v>
      </c>
      <c r="AEM3">
        <v>173.602343654235</v>
      </c>
      <c r="AEN3">
        <v>175.51705297087611</v>
      </c>
      <c r="AEO3">
        <v>54.974773963037791</v>
      </c>
      <c r="AEP3">
        <v>51.855782312925307</v>
      </c>
      <c r="AEQ3">
        <v>51.646258503401903</v>
      </c>
      <c r="AER3">
        <v>70</v>
      </c>
      <c r="AES3">
        <v>56.1278911564618</v>
      </c>
      <c r="AET3">
        <v>46.502040816326527</v>
      </c>
      <c r="AEU3">
        <v>59.999999999999623</v>
      </c>
      <c r="AEV3">
        <v>43.425850340135902</v>
      </c>
      <c r="AEW3">
        <v>60.378231292516467</v>
      </c>
      <c r="AEX3">
        <v>37.711564625851118</v>
      </c>
      <c r="AEY3">
        <v>14.0653061224497</v>
      </c>
      <c r="AEZ3">
        <v>14.66666666666697</v>
      </c>
      <c r="AFA3">
        <v>30</v>
      </c>
      <c r="AFB3">
        <v>5.1401360544216104</v>
      </c>
      <c r="AFC3">
        <v>3.3333333333337118</v>
      </c>
      <c r="AFD3">
        <v>18.666666666666739</v>
      </c>
      <c r="AFE3">
        <v>19.447619047618971</v>
      </c>
      <c r="AFF3">
        <v>0</v>
      </c>
      <c r="AFG3">
        <v>0</v>
      </c>
      <c r="AFH3">
        <v>0.18911564625812191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0.66666666666719721</v>
      </c>
      <c r="AFS3">
        <v>10</v>
      </c>
      <c r="AFT3">
        <v>9.9999999999994742</v>
      </c>
      <c r="AFU3">
        <v>10</v>
      </c>
      <c r="AFV3">
        <v>10</v>
      </c>
      <c r="AFW3">
        <v>6.0000000000000027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3.9999999999997731</v>
      </c>
      <c r="AGJ3">
        <v>10</v>
      </c>
      <c r="AGK3">
        <v>10</v>
      </c>
      <c r="AGL3">
        <v>10</v>
      </c>
      <c r="AGM3">
        <v>10</v>
      </c>
      <c r="AGN3">
        <v>10</v>
      </c>
      <c r="AGO3">
        <v>10</v>
      </c>
      <c r="AGP3">
        <v>0</v>
      </c>
      <c r="AGQ3">
        <v>2.2693877551022772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2.0000000000004552</v>
      </c>
      <c r="AGX3">
        <v>10</v>
      </c>
      <c r="AGY3">
        <v>9.999999999999547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5.3333333333330302</v>
      </c>
      <c r="AHH3">
        <v>10</v>
      </c>
      <c r="AHI3">
        <v>10</v>
      </c>
      <c r="AHJ3">
        <v>1.307482993197586</v>
      </c>
      <c r="AHK3">
        <v>0</v>
      </c>
      <c r="AHL3">
        <v>0</v>
      </c>
      <c r="AHM3">
        <v>24.05214270993628</v>
      </c>
      <c r="AHN3">
        <v>26.776716023544878</v>
      </c>
      <c r="AHO3">
        <v>30.004348912604641</v>
      </c>
      <c r="AHP3">
        <v>33.586202835289129</v>
      </c>
      <c r="AHQ3">
        <v>41.99175067005875</v>
      </c>
      <c r="AHR3">
        <v>47.513686964750107</v>
      </c>
      <c r="AHS3">
        <v>51.651653924142948</v>
      </c>
      <c r="AHT3">
        <v>64.260060104253881</v>
      </c>
      <c r="AHU3">
        <v>68.006061493793212</v>
      </c>
      <c r="AHV3">
        <v>71.649727942483509</v>
      </c>
      <c r="AHW3">
        <v>90.654951106295869</v>
      </c>
      <c r="AHX3">
        <v>80.197454743628398</v>
      </c>
      <c r="AHY3">
        <v>82.848374835782238</v>
      </c>
      <c r="AHZ3">
        <v>99.390759977449761</v>
      </c>
      <c r="AIA3">
        <v>135.9953030390347</v>
      </c>
      <c r="AIB3">
        <v>99.631785668934526</v>
      </c>
      <c r="AIC3">
        <v>115.7795315272498</v>
      </c>
      <c r="AID3">
        <v>135.443450448074</v>
      </c>
      <c r="AIE3">
        <v>149.03899657750881</v>
      </c>
      <c r="AIF3">
        <v>134.53969892529321</v>
      </c>
      <c r="AIG3">
        <v>150.30148992037411</v>
      </c>
      <c r="AIH3">
        <v>161.05583994402451</v>
      </c>
      <c r="AII3">
        <v>124.2014251374647</v>
      </c>
      <c r="AIJ3">
        <v>105.72116816807829</v>
      </c>
      <c r="AIK3">
        <v>47.223129251700598</v>
      </c>
      <c r="AIL3">
        <v>22.975913877086459</v>
      </c>
      <c r="AIM3">
        <v>19.843069148713909</v>
      </c>
      <c r="AIN3">
        <v>33.002721088434633</v>
      </c>
      <c r="AIO3">
        <v>30</v>
      </c>
      <c r="AIP3">
        <v>30</v>
      </c>
      <c r="AIQ3">
        <v>28.808163265306579</v>
      </c>
      <c r="AIR3">
        <v>15.22176870748223</v>
      </c>
      <c r="AIS3">
        <v>7.3333333333334849</v>
      </c>
      <c r="AIT3">
        <v>20</v>
      </c>
      <c r="AIU3">
        <v>0.7333333333334846</v>
      </c>
      <c r="AIV3">
        <v>0</v>
      </c>
      <c r="AIW3">
        <v>0</v>
      </c>
      <c r="AIX3">
        <v>0</v>
      </c>
      <c r="AIY3">
        <v>2.6666666666665151</v>
      </c>
      <c r="AIZ3">
        <v>10</v>
      </c>
      <c r="AJA3">
        <v>10</v>
      </c>
      <c r="AJB3">
        <v>10</v>
      </c>
      <c r="AJC3">
        <v>13.333333333333711</v>
      </c>
      <c r="AJD3">
        <v>38.869387755102487</v>
      </c>
      <c r="AJE3">
        <v>19.52244897959115</v>
      </c>
      <c r="AJF3">
        <v>21.999999999999321</v>
      </c>
      <c r="AJG3">
        <v>25.33333333333303</v>
      </c>
      <c r="AJH3">
        <v>5.3455782312919808</v>
      </c>
      <c r="AJI3">
        <v>10</v>
      </c>
      <c r="AJJ3">
        <v>18.096598639456161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4.6666666666669698</v>
      </c>
      <c r="AKP3">
        <v>10</v>
      </c>
      <c r="AKQ3">
        <v>3.9999999999996989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10</v>
      </c>
      <c r="AKY3">
        <v>3.333333333333333</v>
      </c>
      <c r="AKZ3">
        <v>1.333333333333258</v>
      </c>
      <c r="ALA3">
        <v>10</v>
      </c>
      <c r="ALB3">
        <v>10</v>
      </c>
      <c r="ALC3">
        <v>2.3891156462585781</v>
      </c>
      <c r="ALD3">
        <v>0</v>
      </c>
      <c r="ALE3">
        <v>27.50124546273582</v>
      </c>
      <c r="ALF3">
        <v>30.1672623844612</v>
      </c>
      <c r="ALG3">
        <v>35.841716431317067</v>
      </c>
      <c r="ALH3">
        <v>40.00942596428213</v>
      </c>
      <c r="ALI3">
        <v>43.293968173441748</v>
      </c>
      <c r="ALJ3">
        <v>54.399190121161404</v>
      </c>
      <c r="ALK3">
        <v>61.560880778284726</v>
      </c>
      <c r="ALL3">
        <v>70.53777490761486</v>
      </c>
      <c r="ALM3">
        <v>88.889371336418748</v>
      </c>
      <c r="ALN3">
        <v>121.04743231971101</v>
      </c>
      <c r="ALO3">
        <v>141.39820842024301</v>
      </c>
      <c r="ALP3">
        <v>146.22622232150809</v>
      </c>
      <c r="ALQ3">
        <v>150.44657622299511</v>
      </c>
      <c r="ALR3">
        <v>156.38375913982219</v>
      </c>
      <c r="ALS3">
        <v>161.33458621440479</v>
      </c>
      <c r="ALT3">
        <v>166.36249570199209</v>
      </c>
      <c r="ALU3">
        <v>168.3223402557403</v>
      </c>
      <c r="ALV3">
        <v>169.38626820382149</v>
      </c>
      <c r="ALW3">
        <v>138.64229604820639</v>
      </c>
      <c r="ALX3">
        <v>97.570068027210354</v>
      </c>
      <c r="ALY3">
        <v>49.789115646258807</v>
      </c>
      <c r="ALZ3">
        <v>50</v>
      </c>
      <c r="AMA3">
        <v>46.925170068027143</v>
      </c>
      <c r="AMB3">
        <v>35.613605442177402</v>
      </c>
      <c r="AMC3">
        <v>54.921088435374529</v>
      </c>
      <c r="AMD3">
        <v>23.999999999999769</v>
      </c>
      <c r="AME3">
        <v>35.828571428571429</v>
      </c>
      <c r="AMF3">
        <v>16.000000000000231</v>
      </c>
      <c r="AMG3">
        <v>21.107482993197529</v>
      </c>
      <c r="AMH3">
        <v>37.468027210884728</v>
      </c>
      <c r="AMI3">
        <v>30.212244897959181</v>
      </c>
      <c r="AMJ3">
        <v>32.035374149659248</v>
      </c>
      <c r="AMK3">
        <v>10</v>
      </c>
      <c r="AML3">
        <v>14.66666666666697</v>
      </c>
      <c r="AMM3">
        <v>31.579591836734942</v>
      </c>
      <c r="AMN3">
        <v>19.999999999999091</v>
      </c>
      <c r="AMO3">
        <v>5.7823129251711318</v>
      </c>
      <c r="AMP3">
        <v>10</v>
      </c>
      <c r="AMQ3">
        <v>7.3727891156465599</v>
      </c>
      <c r="AMR3">
        <v>20</v>
      </c>
      <c r="AMS3">
        <v>1.333333333332577</v>
      </c>
      <c r="AMT3">
        <v>8.6666666666656056</v>
      </c>
      <c r="AMU3">
        <v>0</v>
      </c>
      <c r="AMV3">
        <v>9.3823129251711279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4.0000000000009086</v>
      </c>
      <c r="ANE3">
        <v>9.9999999999984865</v>
      </c>
      <c r="ANF3">
        <v>10</v>
      </c>
      <c r="ANG3">
        <v>10</v>
      </c>
      <c r="ANH3">
        <v>9.3333333333339397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0.66666666666606034</v>
      </c>
      <c r="AOG3">
        <v>10</v>
      </c>
      <c r="AOH3">
        <v>9.3333333333339414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8.6666666666656056</v>
      </c>
      <c r="AOP3">
        <v>5.1986394557833719</v>
      </c>
      <c r="AOQ3">
        <v>0</v>
      </c>
      <c r="AOR3">
        <v>6.6666666666674246</v>
      </c>
      <c r="AOS3">
        <v>10</v>
      </c>
      <c r="AOT3">
        <v>7.9999999999992459</v>
      </c>
      <c r="AOU3">
        <v>0</v>
      </c>
      <c r="AOV3">
        <v>0</v>
      </c>
      <c r="AOW3">
        <v>35.03094247385549</v>
      </c>
      <c r="AOX3">
        <v>39.874980677767759</v>
      </c>
      <c r="AOY3">
        <v>42.491163302497156</v>
      </c>
      <c r="AOZ3">
        <v>49.662647787611021</v>
      </c>
      <c r="APA3">
        <v>58.283457360214037</v>
      </c>
      <c r="APB3">
        <v>81.958962931291353</v>
      </c>
      <c r="APC3">
        <v>96.875100011087611</v>
      </c>
      <c r="APD3">
        <v>110.4392856857957</v>
      </c>
      <c r="APE3">
        <v>119.5071883128446</v>
      </c>
      <c r="APF3">
        <v>128.44161837171461</v>
      </c>
      <c r="APG3">
        <v>136.2903745010185</v>
      </c>
      <c r="APH3">
        <v>143.80791683136681</v>
      </c>
      <c r="API3">
        <v>148.32514461936029</v>
      </c>
      <c r="APJ3">
        <v>154.28134213448439</v>
      </c>
      <c r="APK3">
        <v>159.0763062012665</v>
      </c>
      <c r="APL3">
        <v>161.00322866176711</v>
      </c>
      <c r="APM3">
        <v>49.693877551021323</v>
      </c>
      <c r="APN3">
        <v>45.125170068025987</v>
      </c>
      <c r="APO3">
        <v>45.038095238097362</v>
      </c>
      <c r="APP3">
        <v>22.242176870748601</v>
      </c>
      <c r="APQ3">
        <v>38.998639455782467</v>
      </c>
      <c r="APR3">
        <v>50.574149659865</v>
      </c>
      <c r="APS3">
        <v>35.749659863944373</v>
      </c>
      <c r="APT3">
        <v>30</v>
      </c>
      <c r="APU3">
        <v>27.642176870746791</v>
      </c>
      <c r="APV3">
        <v>44.666666666664703</v>
      </c>
      <c r="APW3">
        <v>50</v>
      </c>
      <c r="APX3">
        <v>53.191836734693879</v>
      </c>
      <c r="APY3">
        <v>24.764625850340892</v>
      </c>
      <c r="APZ3">
        <v>29.325170068027361</v>
      </c>
      <c r="AQA3">
        <v>12.608163265307031</v>
      </c>
      <c r="AQB3">
        <v>10</v>
      </c>
      <c r="AQC3">
        <v>1.4530612244897949</v>
      </c>
      <c r="AQD3">
        <v>0</v>
      </c>
      <c r="AQE3">
        <v>17.999999999999549</v>
      </c>
      <c r="AQF3">
        <v>24.469387755101131</v>
      </c>
      <c r="AQG3">
        <v>20.000000000000011</v>
      </c>
      <c r="AQH3">
        <v>19.33333333333394</v>
      </c>
      <c r="AQI3">
        <v>3.333333333332575</v>
      </c>
      <c r="AQJ3">
        <v>6.6163265306126959</v>
      </c>
      <c r="AQK3">
        <v>0</v>
      </c>
      <c r="AQL3">
        <v>1.333333333334394</v>
      </c>
      <c r="AQM3">
        <v>10</v>
      </c>
      <c r="AQN3">
        <v>10</v>
      </c>
      <c r="AQO3">
        <v>2.6666666666656051</v>
      </c>
      <c r="AQP3">
        <v>13.333333333332581</v>
      </c>
      <c r="AQQ3">
        <v>21.8</v>
      </c>
      <c r="AQR3">
        <v>3.7061224489808091</v>
      </c>
      <c r="AQS3">
        <v>10</v>
      </c>
      <c r="AQT3">
        <v>4.4979591836734691</v>
      </c>
      <c r="AQU3">
        <v>9.9999999999999964</v>
      </c>
      <c r="AQV3">
        <v>10</v>
      </c>
      <c r="AQW3">
        <v>10</v>
      </c>
      <c r="AQX3">
        <v>10</v>
      </c>
      <c r="AQY3">
        <v>0.66666666666606034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8.6666666666656056</v>
      </c>
      <c r="ARZ3">
        <v>10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0.66666666666606034</v>
      </c>
      <c r="ASG3">
        <v>6.2857142857142856</v>
      </c>
      <c r="ASH3">
        <v>0</v>
      </c>
      <c r="ASI3">
        <v>8.6666666666656056</v>
      </c>
      <c r="ASJ3">
        <v>10</v>
      </c>
      <c r="ASK3">
        <v>4.6666666666669716</v>
      </c>
      <c r="ASL3">
        <v>0</v>
      </c>
      <c r="ASM3">
        <v>0</v>
      </c>
      <c r="ASN3">
        <v>5.3333333333330293</v>
      </c>
      <c r="ASO3">
        <v>38.145534534315843</v>
      </c>
      <c r="ASP3">
        <v>51.205441189432392</v>
      </c>
      <c r="ASQ3">
        <v>62.850768154606001</v>
      </c>
      <c r="ASR3">
        <v>72.175315469693999</v>
      </c>
      <c r="ASS3">
        <v>81.530175088943565</v>
      </c>
      <c r="AST3">
        <v>91.736110614952366</v>
      </c>
      <c r="ASU3">
        <v>100.9224761620291</v>
      </c>
      <c r="ASV3">
        <v>109.6451985405172</v>
      </c>
      <c r="ASW3">
        <v>119.2210207789373</v>
      </c>
      <c r="ASX3">
        <v>124.89328848563299</v>
      </c>
      <c r="ASY3">
        <v>129.4377792484872</v>
      </c>
      <c r="ASZ3">
        <v>139.5353406868667</v>
      </c>
      <c r="ATA3">
        <v>146.39214413007471</v>
      </c>
      <c r="ATB3">
        <v>150.332337506801</v>
      </c>
      <c r="ATC3">
        <v>155.9195922332068</v>
      </c>
      <c r="ATD3">
        <v>160.46125115376429</v>
      </c>
      <c r="ATE3">
        <v>164.52203558242249</v>
      </c>
      <c r="ATF3">
        <v>165.79404240498309</v>
      </c>
      <c r="ATG3">
        <v>171.33073094094141</v>
      </c>
      <c r="ATH3">
        <v>171.37930255749259</v>
      </c>
      <c r="ATI3">
        <v>131.61606924630919</v>
      </c>
      <c r="ATJ3">
        <v>172.42698310849619</v>
      </c>
      <c r="ATK3">
        <v>23.786926126671819</v>
      </c>
      <c r="ATL3">
        <v>29.031292517007859</v>
      </c>
      <c r="ATM3">
        <v>49.424489795918383</v>
      </c>
      <c r="ATN3">
        <v>30</v>
      </c>
      <c r="ATO3">
        <v>38.666666666665613</v>
      </c>
      <c r="ATP3">
        <v>50</v>
      </c>
      <c r="ATQ3">
        <v>29.345578231292219</v>
      </c>
      <c r="ATR3">
        <v>55.650340136052932</v>
      </c>
      <c r="ATS3">
        <v>38.29251700680242</v>
      </c>
      <c r="ATT3">
        <v>53.156462585034767</v>
      </c>
      <c r="ATU3">
        <v>21.134586712041251</v>
      </c>
      <c r="ATV3">
        <v>22.281739818570561</v>
      </c>
      <c r="ATW3">
        <v>18.468027210884049</v>
      </c>
      <c r="ATX3">
        <v>10</v>
      </c>
      <c r="ATY3">
        <v>10</v>
      </c>
      <c r="ATZ3">
        <v>10</v>
      </c>
      <c r="AUA3">
        <v>8.6666666666678793</v>
      </c>
      <c r="AUB3">
        <v>20</v>
      </c>
      <c r="AUC3">
        <v>25.34965986394484</v>
      </c>
      <c r="AUD3">
        <v>11.914285714285709</v>
      </c>
      <c r="AUE3">
        <v>10</v>
      </c>
      <c r="AUF3">
        <v>22.175510204080741</v>
      </c>
      <c r="AUG3">
        <v>20</v>
      </c>
      <c r="AUH3">
        <v>13.333333333332581</v>
      </c>
      <c r="AUI3">
        <v>8.7387755102040785</v>
      </c>
      <c r="AUJ3">
        <v>10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4.0000000000009086</v>
      </c>
      <c r="AUQ3">
        <v>10</v>
      </c>
      <c r="AUR3">
        <v>9.3333333333315149</v>
      </c>
      <c r="AUS3">
        <v>10</v>
      </c>
      <c r="AUT3">
        <v>10</v>
      </c>
      <c r="AUU3">
        <v>10</v>
      </c>
      <c r="AUV3">
        <v>4.6666666666665133</v>
      </c>
      <c r="AUW3">
        <v>10</v>
      </c>
      <c r="AUX3">
        <v>0.66666666666606034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3.333333333332575</v>
      </c>
      <c r="AVS3">
        <v>10</v>
      </c>
      <c r="AVT3">
        <v>5.3333333333330293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5.3333333333330311</v>
      </c>
      <c r="AWF3">
        <v>10</v>
      </c>
      <c r="AWG3">
        <v>8.6666666666656056</v>
      </c>
      <c r="AWH3">
        <v>0</v>
      </c>
      <c r="AWI3">
        <v>0</v>
      </c>
      <c r="AWJ3">
        <v>0</v>
      </c>
      <c r="AWK3">
        <v>8.9439383642112205</v>
      </c>
      <c r="AWL3">
        <v>20</v>
      </c>
      <c r="AWM3">
        <v>20</v>
      </c>
      <c r="AWN3">
        <v>20</v>
      </c>
      <c r="AWO3">
        <v>12.860143268441391</v>
      </c>
      <c r="AWP3">
        <v>10</v>
      </c>
      <c r="AWQ3">
        <v>13.333333333332581</v>
      </c>
      <c r="AWR3">
        <v>34.000000000000909</v>
      </c>
      <c r="AWS3">
        <v>40</v>
      </c>
      <c r="AWT3">
        <v>39.469387755102048</v>
      </c>
      <c r="AWU3">
        <v>54.451700680272261</v>
      </c>
      <c r="AWV3">
        <v>29.28435374149629</v>
      </c>
      <c r="AWW3">
        <v>14.79047619047725</v>
      </c>
      <c r="AWX3">
        <v>16.638095238094628</v>
      </c>
      <c r="AWY3">
        <v>15.06122448979592</v>
      </c>
      <c r="AWZ3">
        <v>22.666666666666519</v>
      </c>
      <c r="AXA3">
        <v>40</v>
      </c>
      <c r="AXB3">
        <v>40</v>
      </c>
      <c r="AXC3">
        <v>14.893877551019949</v>
      </c>
      <c r="AXD3">
        <v>12.782312925171579</v>
      </c>
      <c r="AXE3">
        <v>10</v>
      </c>
      <c r="AXF3">
        <v>8.6666666666656056</v>
      </c>
      <c r="AXG3">
        <v>0</v>
      </c>
      <c r="AXH3">
        <v>8.6666666666656056</v>
      </c>
      <c r="AXI3">
        <v>11.001360544219811</v>
      </c>
      <c r="AXJ3">
        <v>10</v>
      </c>
      <c r="AXK3">
        <v>22.666666666664241</v>
      </c>
      <c r="AXL3">
        <v>43.333333333332583</v>
      </c>
      <c r="AXM3">
        <v>46.261801936756619</v>
      </c>
      <c r="AXN3">
        <v>54.031734725109878</v>
      </c>
      <c r="AXO3">
        <v>27.920497423263601</v>
      </c>
      <c r="AXP3">
        <v>17.554934598108101</v>
      </c>
      <c r="AXQ3">
        <v>6.6405551262877438</v>
      </c>
      <c r="AXR3">
        <v>8.6666666666656056</v>
      </c>
      <c r="AXS3">
        <v>6.6666666666674246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5.9999999999990914</v>
      </c>
      <c r="AYE3">
        <v>9.9999999999999964</v>
      </c>
      <c r="AYF3">
        <v>10</v>
      </c>
      <c r="AYG3">
        <v>10</v>
      </c>
      <c r="AYH3">
        <v>10</v>
      </c>
      <c r="AYI3">
        <v>4.6666666666669698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2.6666666666665151</v>
      </c>
      <c r="AZV3">
        <v>10</v>
      </c>
      <c r="AZW3">
        <v>7.9999999999995426</v>
      </c>
      <c r="AZX3">
        <v>0</v>
      </c>
      <c r="AZY3">
        <v>0</v>
      </c>
      <c r="AZZ3">
        <v>0</v>
      </c>
      <c r="BAA3">
        <v>0</v>
      </c>
      <c r="BAB3">
        <v>2.0000000000004552</v>
      </c>
      <c r="BAC3">
        <v>10</v>
      </c>
      <c r="BAD3">
        <v>10</v>
      </c>
      <c r="BAE3">
        <v>10</v>
      </c>
      <c r="BAF3">
        <v>10</v>
      </c>
      <c r="BAG3">
        <v>2.2081632653056529</v>
      </c>
      <c r="BAH3">
        <v>4.6666666666669698</v>
      </c>
      <c r="BAI3">
        <v>6.7523809523808032</v>
      </c>
      <c r="BAJ3">
        <v>5.3333333333330311</v>
      </c>
      <c r="BAK3">
        <v>27.085094081712949</v>
      </c>
      <c r="BAL3">
        <v>33.758431961826872</v>
      </c>
      <c r="BAM3">
        <v>37.451712051697207</v>
      </c>
      <c r="BAN3">
        <v>34.66666666666697</v>
      </c>
      <c r="BAO3">
        <v>30</v>
      </c>
      <c r="BAP3">
        <v>25.33333333333243</v>
      </c>
      <c r="BAQ3">
        <v>40.663945578232813</v>
      </c>
      <c r="BAR3">
        <v>40</v>
      </c>
      <c r="BAS3">
        <v>31.998639455781571</v>
      </c>
      <c r="BAT3">
        <v>2.6666666666665151</v>
      </c>
      <c r="BAU3">
        <v>38.990476190476343</v>
      </c>
      <c r="BAV3">
        <v>29.999999999998639</v>
      </c>
      <c r="BAW3">
        <v>40</v>
      </c>
      <c r="BAX3">
        <v>32.500465013589313</v>
      </c>
      <c r="BAY3">
        <v>23.721101677731269</v>
      </c>
      <c r="BAZ3">
        <v>22.473671403918729</v>
      </c>
      <c r="BBA3">
        <v>25.557823129251851</v>
      </c>
      <c r="BBB3">
        <v>20</v>
      </c>
      <c r="BBC3">
        <v>9.7523809523803493</v>
      </c>
      <c r="BBD3">
        <v>0</v>
      </c>
      <c r="BBE3">
        <v>7.9999999999995453</v>
      </c>
      <c r="BBF3">
        <v>10</v>
      </c>
      <c r="BBG3">
        <v>10</v>
      </c>
      <c r="BBH3">
        <v>10</v>
      </c>
      <c r="BBI3">
        <v>10</v>
      </c>
      <c r="BBJ3">
        <v>9.333333333333341</v>
      </c>
      <c r="BBK3">
        <v>15.999999999999091</v>
      </c>
      <c r="BBL3">
        <v>7.5238095238102822</v>
      </c>
      <c r="BBM3">
        <v>7.3333333333334849</v>
      </c>
      <c r="BBN3">
        <v>7.9999999999995453</v>
      </c>
      <c r="BBO3">
        <v>4.0000000000009086</v>
      </c>
      <c r="BBP3">
        <v>7.7469387755092951</v>
      </c>
      <c r="BBQ3">
        <v>0</v>
      </c>
      <c r="BBR3">
        <v>0</v>
      </c>
      <c r="BBS3">
        <v>6.6666666666674246</v>
      </c>
      <c r="BBT3">
        <v>18.971428571428572</v>
      </c>
      <c r="BBU3">
        <v>1.3455782312917619</v>
      </c>
      <c r="BBV3">
        <v>11.999999999998179</v>
      </c>
      <c r="BBW3">
        <v>20</v>
      </c>
      <c r="BBX3">
        <v>4.0000000000009077</v>
      </c>
      <c r="BBY3">
        <v>0</v>
      </c>
      <c r="BBZ3">
        <v>0</v>
      </c>
      <c r="BCA3">
        <v>0</v>
      </c>
      <c r="BCB3">
        <v>10</v>
      </c>
      <c r="BCC3">
        <v>10</v>
      </c>
      <c r="BCD3">
        <v>10</v>
      </c>
      <c r="BCE3">
        <v>9.3333333333316624</v>
      </c>
      <c r="BCF3">
        <v>10</v>
      </c>
      <c r="BCG3">
        <v>10</v>
      </c>
      <c r="BCH3">
        <v>10</v>
      </c>
      <c r="BCI3">
        <v>10</v>
      </c>
      <c r="BCJ3">
        <v>5.9999999999990914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10</v>
      </c>
      <c r="BDB3">
        <v>1.9999999999999989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4.0000000000009086</v>
      </c>
      <c r="BDL3">
        <v>10</v>
      </c>
      <c r="BDM3">
        <v>9.3333333333324262</v>
      </c>
      <c r="BDN3">
        <v>1.333333333334394</v>
      </c>
      <c r="BDO3">
        <v>9.9999999999986411</v>
      </c>
      <c r="BDP3">
        <v>10</v>
      </c>
      <c r="BDQ3">
        <v>32.372850226370232</v>
      </c>
      <c r="BDR3">
        <v>46.213740088312584</v>
      </c>
      <c r="BDS3">
        <v>55.370132214909361</v>
      </c>
      <c r="BDT3">
        <v>59.715871093772257</v>
      </c>
      <c r="BDU3">
        <v>63.163976981303293</v>
      </c>
      <c r="BDV3">
        <v>72.480732280168169</v>
      </c>
      <c r="BDW3">
        <v>91.786754285045163</v>
      </c>
      <c r="BDX3">
        <v>120.0540586746297</v>
      </c>
      <c r="BDY3">
        <v>130.19510878513171</v>
      </c>
      <c r="BDZ3">
        <v>100.3182993578168</v>
      </c>
      <c r="BEA3">
        <v>72.832517453811036</v>
      </c>
      <c r="BEB3">
        <v>97.267705823064333</v>
      </c>
      <c r="BEC3">
        <v>113.24905145699771</v>
      </c>
      <c r="BED3">
        <v>137.00336152054641</v>
      </c>
      <c r="BEE3">
        <v>143.29214339384981</v>
      </c>
      <c r="BEF3">
        <v>154.3085725856626</v>
      </c>
      <c r="BEG3">
        <v>156.77454852351951</v>
      </c>
      <c r="BEH3">
        <v>159.8532403536326</v>
      </c>
      <c r="BEI3">
        <v>162.68115295265511</v>
      </c>
      <c r="BEJ3">
        <v>162.29505672340099</v>
      </c>
      <c r="BEK3">
        <v>163.05538846504211</v>
      </c>
      <c r="BEL3">
        <v>163.32746711466339</v>
      </c>
      <c r="BEM3">
        <v>160.93082424369271</v>
      </c>
      <c r="BEN3">
        <v>159.96472584237549</v>
      </c>
      <c r="BEO3">
        <v>157.6618082415763</v>
      </c>
      <c r="BEP3">
        <v>75.049958937097898</v>
      </c>
      <c r="BEQ3">
        <v>10.541496598640061</v>
      </c>
      <c r="BER3">
        <v>18.666666666665609</v>
      </c>
      <c r="BES3">
        <v>29.333333333331669</v>
      </c>
      <c r="BET3">
        <v>38.677551020407257</v>
      </c>
      <c r="BEU3">
        <v>48.610884353742563</v>
      </c>
      <c r="BEV3">
        <v>26.06802721088496</v>
      </c>
      <c r="BEW3">
        <v>32.091156462585793</v>
      </c>
      <c r="BEX3">
        <v>17.76293537706545</v>
      </c>
      <c r="BEY3">
        <v>5.3622346909623806</v>
      </c>
      <c r="BEZ3">
        <v>20</v>
      </c>
      <c r="BFA3">
        <v>15.33333333333303</v>
      </c>
      <c r="BFB3">
        <v>29.33333333333394</v>
      </c>
      <c r="BFC3">
        <v>20</v>
      </c>
      <c r="BFD3">
        <v>30</v>
      </c>
      <c r="BFE3">
        <v>29.450340136051999</v>
      </c>
      <c r="BFF3">
        <v>25.999999999999091</v>
      </c>
      <c r="BFG3">
        <v>7.3319727891173159</v>
      </c>
      <c r="BFH3">
        <v>20</v>
      </c>
      <c r="BFI3">
        <v>3.2707482993200419</v>
      </c>
      <c r="BFJ3">
        <v>0</v>
      </c>
      <c r="BFK3">
        <v>0</v>
      </c>
      <c r="BFL3">
        <v>0</v>
      </c>
      <c r="BFM3">
        <v>2.0204081632653059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4.6666666666659102</v>
      </c>
      <c r="BFY3">
        <v>8.6666666666678793</v>
      </c>
      <c r="BFZ3">
        <v>10</v>
      </c>
      <c r="BGA3">
        <v>7.999999999999547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0.66666666666606034</v>
      </c>
      <c r="BGU3">
        <v>10</v>
      </c>
      <c r="BGV3">
        <v>9.9999999999999964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6.6666666666674246</v>
      </c>
      <c r="BHC3">
        <v>10</v>
      </c>
      <c r="BHD3">
        <v>10</v>
      </c>
      <c r="BHE3">
        <v>10</v>
      </c>
      <c r="BHF3">
        <v>5.33333333333242</v>
      </c>
      <c r="BHG3">
        <v>0</v>
      </c>
      <c r="BHH3">
        <v>0</v>
      </c>
      <c r="BHI3">
        <v>38.63737028742635</v>
      </c>
      <c r="BHJ3">
        <v>44.79730165751802</v>
      </c>
      <c r="BHK3">
        <v>54.344030669662217</v>
      </c>
      <c r="BHL3">
        <v>63.399351893594741</v>
      </c>
      <c r="BHM3">
        <v>72.871392264049703</v>
      </c>
      <c r="BHN3">
        <v>84.182923642901059</v>
      </c>
      <c r="BHO3">
        <v>96.165040075823143</v>
      </c>
      <c r="BHP3">
        <v>105.2969759439065</v>
      </c>
      <c r="BHQ3">
        <v>114.7682165389628</v>
      </c>
      <c r="BHR3">
        <v>122.7526401648233</v>
      </c>
      <c r="BHS3">
        <v>130.42903603728411</v>
      </c>
      <c r="BHT3">
        <v>136.1428162607499</v>
      </c>
      <c r="BHU3">
        <v>142.44835678393011</v>
      </c>
      <c r="BHV3">
        <v>149.25667912668391</v>
      </c>
      <c r="BHW3">
        <v>155.09928553853311</v>
      </c>
      <c r="BHX3">
        <v>137.4453178080264</v>
      </c>
      <c r="BHY3">
        <v>44.676190476191081</v>
      </c>
      <c r="BHZ3">
        <v>58.650340136053373</v>
      </c>
      <c r="BIA3">
        <v>99.394557823132587</v>
      </c>
      <c r="BIB3">
        <v>71.994557823128048</v>
      </c>
      <c r="BIC3">
        <v>70.738775510203624</v>
      </c>
      <c r="BID3">
        <v>71.02176870748238</v>
      </c>
      <c r="BIE3">
        <v>91.006802721087226</v>
      </c>
      <c r="BIF3">
        <v>79.953741496599235</v>
      </c>
      <c r="BIG3">
        <v>54.465306122449427</v>
      </c>
      <c r="BIH3">
        <v>31.02721088435344</v>
      </c>
      <c r="BII3">
        <v>48.447619047618737</v>
      </c>
      <c r="BIJ3">
        <v>69.725170068027367</v>
      </c>
      <c r="BIK3">
        <v>49.628571428572343</v>
      </c>
      <c r="BIL3">
        <v>12.05850340136131</v>
      </c>
      <c r="BIM3">
        <v>18.666666666665609</v>
      </c>
      <c r="BIN3">
        <v>21.341496598640092</v>
      </c>
      <c r="BIO3">
        <v>2.6353741496609282</v>
      </c>
      <c r="BIP3">
        <v>7.3931972789114129</v>
      </c>
      <c r="BIQ3">
        <v>10</v>
      </c>
      <c r="BIR3">
        <v>9.999999999999547</v>
      </c>
      <c r="BIS3">
        <v>10</v>
      </c>
      <c r="BIT3">
        <v>12.000000000000449</v>
      </c>
      <c r="BIU3">
        <v>20</v>
      </c>
      <c r="BIV3">
        <v>20</v>
      </c>
      <c r="BIW3">
        <v>31.53061224489932</v>
      </c>
      <c r="BIX3">
        <v>3.1374149659851831</v>
      </c>
      <c r="BIY3">
        <v>0</v>
      </c>
      <c r="BIZ3">
        <v>3.1714285714285699</v>
      </c>
      <c r="BJA3">
        <v>10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2.0000000000004552</v>
      </c>
      <c r="BJJ3">
        <v>10</v>
      </c>
      <c r="BJK3">
        <v>10</v>
      </c>
      <c r="BJL3">
        <v>6.6666666666662158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3.333333333332575</v>
      </c>
      <c r="BJU3">
        <v>10.000000000000011</v>
      </c>
      <c r="BJV3">
        <v>10</v>
      </c>
      <c r="BJW3">
        <v>10</v>
      </c>
      <c r="BJX3">
        <v>10</v>
      </c>
      <c r="BJY3">
        <v>8.6666666666656056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2.0000000000004552</v>
      </c>
      <c r="BKJ3">
        <v>10</v>
      </c>
      <c r="BKK3">
        <v>6.6666666666662158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2.6666666666665151</v>
      </c>
      <c r="BKW3">
        <v>10</v>
      </c>
      <c r="BKX3">
        <v>10</v>
      </c>
      <c r="BKY3">
        <v>2.2925170068028731</v>
      </c>
      <c r="BKZ3">
        <v>2.0000000000004521</v>
      </c>
      <c r="BLA3">
        <v>28.291051114844269</v>
      </c>
      <c r="BLB3">
        <v>29.289710472611588</v>
      </c>
      <c r="BLC3">
        <v>30.614489785002469</v>
      </c>
      <c r="BLD3">
        <v>34.515515063238183</v>
      </c>
      <c r="BLE3">
        <v>49.788968589973642</v>
      </c>
      <c r="BLF3">
        <v>83.662040809466916</v>
      </c>
      <c r="BLG3">
        <v>96.985874159515163</v>
      </c>
      <c r="BLH3">
        <v>108.52094808084099</v>
      </c>
      <c r="BLI3">
        <v>118.3010951098278</v>
      </c>
      <c r="BLJ3">
        <v>123.1246073246373</v>
      </c>
      <c r="BLK3">
        <v>131.0373510122495</v>
      </c>
      <c r="BLL3">
        <v>138.59732403998251</v>
      </c>
      <c r="BLM3">
        <v>144.53874737031771</v>
      </c>
      <c r="BLN3">
        <v>150.33649977193531</v>
      </c>
      <c r="BLO3">
        <v>155.57292503934971</v>
      </c>
      <c r="BLP3">
        <v>159.09460049712581</v>
      </c>
      <c r="BLQ3">
        <v>163.48751537879809</v>
      </c>
      <c r="BLR3">
        <v>167.47426749685209</v>
      </c>
      <c r="BLS3">
        <v>167.84426173419411</v>
      </c>
      <c r="BLT3">
        <v>152.60373789369879</v>
      </c>
      <c r="BLU3">
        <v>168.80826517390611</v>
      </c>
      <c r="BLV3">
        <v>26.967346938774462</v>
      </c>
      <c r="BLW3">
        <v>18.492769679955781</v>
      </c>
      <c r="BLX3">
        <v>20</v>
      </c>
      <c r="BLY3">
        <v>13.79201581600789</v>
      </c>
      <c r="BLZ3">
        <v>20.356283503720309</v>
      </c>
      <c r="BMA3">
        <v>7.7589310003155791</v>
      </c>
      <c r="BMB3">
        <v>47.333333333333478</v>
      </c>
      <c r="BMC3">
        <v>27.999999999999549</v>
      </c>
      <c r="BMD3">
        <v>26.24217687074815</v>
      </c>
      <c r="BME3">
        <v>39.43673469387619</v>
      </c>
      <c r="BMF3">
        <v>22.02089329804512</v>
      </c>
      <c r="BMG3">
        <v>25.719242756376961</v>
      </c>
      <c r="BMH3">
        <v>24.58231292516977</v>
      </c>
      <c r="BMI3">
        <v>30</v>
      </c>
      <c r="BMJ3">
        <v>45.170068027212082</v>
      </c>
      <c r="BMK3">
        <v>39.334693877550109</v>
      </c>
      <c r="BML3">
        <v>30.157823129252311</v>
      </c>
      <c r="BMM3">
        <v>18.666666666665609</v>
      </c>
      <c r="BMN3">
        <v>10</v>
      </c>
      <c r="BMO3">
        <v>0</v>
      </c>
      <c r="BMP3">
        <v>0.4190476190486967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4.0000000000009086</v>
      </c>
      <c r="BMX3">
        <v>10</v>
      </c>
      <c r="BMY3">
        <v>3.9999999999990901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8.6666666666656056</v>
      </c>
      <c r="BOE3">
        <v>9.3333333333339397</v>
      </c>
      <c r="BOF3">
        <v>0</v>
      </c>
      <c r="BOG3">
        <v>0</v>
      </c>
      <c r="BOH3">
        <v>0</v>
      </c>
      <c r="BOI3">
        <v>0</v>
      </c>
      <c r="BOJ3">
        <v>10</v>
      </c>
      <c r="BOK3">
        <v>0</v>
      </c>
      <c r="BOL3">
        <v>0</v>
      </c>
      <c r="BOM3">
        <v>0</v>
      </c>
      <c r="BON3">
        <v>1.333333333334394</v>
      </c>
      <c r="BOO3">
        <v>10</v>
      </c>
      <c r="BOP3">
        <v>10</v>
      </c>
      <c r="BOQ3">
        <v>3.99999999999894</v>
      </c>
      <c r="BOR3">
        <v>8.6666666666656056</v>
      </c>
      <c r="BOS3">
        <v>29.657659102781579</v>
      </c>
      <c r="BOT3">
        <v>29.637469888194438</v>
      </c>
      <c r="BOU3">
        <v>43.542898602501268</v>
      </c>
      <c r="BOV3">
        <v>59.541045788379883</v>
      </c>
      <c r="BOW3">
        <v>68.718690661206423</v>
      </c>
      <c r="BOX3">
        <v>83.210456865275688</v>
      </c>
      <c r="BOY3">
        <v>94.236335084867619</v>
      </c>
      <c r="BOZ3">
        <v>101.1042093572471</v>
      </c>
      <c r="BPA3">
        <v>116.8216822693864</v>
      </c>
      <c r="BPB3">
        <v>103.2652258173259</v>
      </c>
      <c r="BPC3">
        <v>91.439302826301926</v>
      </c>
      <c r="BPD3">
        <v>123.6675681000217</v>
      </c>
      <c r="BPE3">
        <v>133.35451377678891</v>
      </c>
      <c r="BPF3">
        <v>146.12792095044659</v>
      </c>
      <c r="BPG3">
        <v>151.6787482254193</v>
      </c>
      <c r="BPH3">
        <v>155.76971701225679</v>
      </c>
      <c r="BPI3">
        <v>157.93765020629701</v>
      </c>
      <c r="BPJ3">
        <v>160.46536281801389</v>
      </c>
      <c r="BPK3">
        <v>164.4636608187393</v>
      </c>
      <c r="BPL3">
        <v>164.1967939798397</v>
      </c>
      <c r="BPM3">
        <v>164.06258267680681</v>
      </c>
      <c r="BPN3">
        <v>127.98758000183381</v>
      </c>
      <c r="BPO3">
        <v>48.666666666667879</v>
      </c>
      <c r="BPP3">
        <v>64.609523809522727</v>
      </c>
      <c r="BPQ3">
        <v>44.700680272108087</v>
      </c>
      <c r="BPR3">
        <v>47.401360544217539</v>
      </c>
      <c r="BPS3">
        <v>31.333333333334391</v>
      </c>
      <c r="BPT3">
        <v>41.368707482992598</v>
      </c>
      <c r="BPU3">
        <v>3.5850340136043859</v>
      </c>
      <c r="BPV3">
        <v>22.876190476191091</v>
      </c>
      <c r="BPW3">
        <v>6.6666666666674246</v>
      </c>
      <c r="BPX3">
        <v>13.333333333332581</v>
      </c>
      <c r="BPY3">
        <v>18.77687074830008</v>
      </c>
      <c r="BPZ3">
        <v>5.3333333333330302</v>
      </c>
      <c r="BQA3">
        <v>32.476190476190631</v>
      </c>
      <c r="BQB3">
        <v>31.5727891156452</v>
      </c>
      <c r="BQC3">
        <v>11.778231292517621</v>
      </c>
      <c r="BQD3">
        <v>10</v>
      </c>
      <c r="BQE3">
        <v>27.999999999999549</v>
      </c>
      <c r="BQF3">
        <v>30.18911564625699</v>
      </c>
      <c r="BQG3">
        <v>23.609523809523662</v>
      </c>
      <c r="BQH3">
        <v>24.281632653063038</v>
      </c>
      <c r="BQI3">
        <v>10</v>
      </c>
      <c r="BQJ3">
        <v>10</v>
      </c>
      <c r="BQK3">
        <v>27.048979591838549</v>
      </c>
      <c r="BQL3">
        <v>22.555102040816319</v>
      </c>
      <c r="BQM3">
        <v>10</v>
      </c>
      <c r="BQN3">
        <v>20</v>
      </c>
      <c r="BQO3">
        <v>22.34149659863871</v>
      </c>
      <c r="BQP3">
        <v>10</v>
      </c>
      <c r="BQQ3">
        <v>10</v>
      </c>
      <c r="BQR3">
        <v>0.50204081632607833</v>
      </c>
      <c r="BQS3">
        <v>0</v>
      </c>
      <c r="BQT3">
        <v>0</v>
      </c>
      <c r="BQU3">
        <v>0</v>
      </c>
      <c r="BQV3">
        <v>0</v>
      </c>
      <c r="BQW3">
        <v>8.2938775510199516</v>
      </c>
      <c r="BQX3">
        <v>20</v>
      </c>
      <c r="BQY3">
        <v>9.4054421768719632</v>
      </c>
      <c r="BQZ3">
        <v>9.9999999999993943</v>
      </c>
      <c r="BRA3">
        <v>24.06951534027333</v>
      </c>
      <c r="BRB3">
        <v>20</v>
      </c>
      <c r="BRC3">
        <v>14.66666666666697</v>
      </c>
      <c r="BRD3">
        <v>10</v>
      </c>
      <c r="BRE3">
        <v>10</v>
      </c>
      <c r="BRF3">
        <v>10</v>
      </c>
      <c r="BRG3">
        <v>10</v>
      </c>
      <c r="BRH3">
        <v>4.1386479250318864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0.66666666666606034</v>
      </c>
      <c r="BRU3">
        <v>10</v>
      </c>
      <c r="BRV3">
        <v>8.6666666666656038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7.3333333333334849</v>
      </c>
      <c r="BSE3">
        <v>10</v>
      </c>
      <c r="BSF3">
        <v>9.9999999999998526</v>
      </c>
      <c r="BSG3">
        <v>10</v>
      </c>
      <c r="BSH3">
        <v>10</v>
      </c>
      <c r="BSI3">
        <v>0</v>
      </c>
      <c r="BSJ3">
        <v>0</v>
      </c>
      <c r="BSK3">
        <v>37.435099695519597</v>
      </c>
      <c r="BSL3">
        <v>45.679436367324257</v>
      </c>
      <c r="BSM3">
        <v>54.186950016129693</v>
      </c>
      <c r="BSN3">
        <v>65.543744362924286</v>
      </c>
      <c r="BSO3">
        <v>72.470208981889016</v>
      </c>
      <c r="BSP3">
        <v>84.103183378439894</v>
      </c>
      <c r="BSQ3">
        <v>93.869701991482984</v>
      </c>
      <c r="BSR3">
        <v>102.1187902240836</v>
      </c>
      <c r="BSS3">
        <v>111.425060926364</v>
      </c>
      <c r="BST3">
        <v>119.7099576877811</v>
      </c>
      <c r="BSU3">
        <v>127.859231710458</v>
      </c>
      <c r="BSV3">
        <v>135.28785114032459</v>
      </c>
      <c r="BSW3">
        <v>141.69292844354061</v>
      </c>
      <c r="BSX3">
        <v>148.1621162999491</v>
      </c>
      <c r="BSY3">
        <v>153.77445312102009</v>
      </c>
      <c r="BSZ3">
        <v>159.84070947260719</v>
      </c>
      <c r="BTA3">
        <v>162.3164869990274</v>
      </c>
      <c r="BTB3">
        <v>165.13846573182221</v>
      </c>
      <c r="BTC3">
        <v>166.14726018132779</v>
      </c>
      <c r="BTD3">
        <v>169.42995312360131</v>
      </c>
      <c r="BTE3">
        <v>167.90000240200411</v>
      </c>
      <c r="BTF3">
        <v>40.595918367347849</v>
      </c>
      <c r="BTG3">
        <v>109.64446216414289</v>
      </c>
      <c r="BTH3">
        <v>33.900680272110357</v>
      </c>
      <c r="BTI3">
        <v>35.12244897959269</v>
      </c>
      <c r="BTJ3">
        <v>17.043537414967499</v>
      </c>
      <c r="BTK3">
        <v>10</v>
      </c>
      <c r="BTL3">
        <v>13.333333333332581</v>
      </c>
      <c r="BTM3">
        <v>30</v>
      </c>
      <c r="BTN3">
        <v>34.000000000000909</v>
      </c>
      <c r="BTO3">
        <v>45.33333333333303</v>
      </c>
      <c r="BTP3">
        <v>49.985034013607113</v>
      </c>
      <c r="BTQ3">
        <v>37.831835982910448</v>
      </c>
      <c r="BTR3">
        <v>13.570885105523709</v>
      </c>
      <c r="BTS3">
        <v>10</v>
      </c>
      <c r="BTT3">
        <v>0.1170068027207964</v>
      </c>
      <c r="BTU3">
        <v>0</v>
      </c>
      <c r="BTV3">
        <v>0</v>
      </c>
      <c r="BTW3">
        <v>5.3333333333330302</v>
      </c>
      <c r="BTX3">
        <v>0</v>
      </c>
      <c r="BTY3">
        <v>4.6503401360547274</v>
      </c>
      <c r="BTZ3">
        <v>0</v>
      </c>
      <c r="BUA3">
        <v>0</v>
      </c>
      <c r="BUB3">
        <v>0</v>
      </c>
      <c r="BUC3">
        <v>0</v>
      </c>
      <c r="BUD3">
        <v>10</v>
      </c>
      <c r="BUE3">
        <v>20</v>
      </c>
      <c r="BUF3">
        <v>18.666666666665609</v>
      </c>
      <c r="BUG3">
        <v>0</v>
      </c>
      <c r="BUH3">
        <v>0</v>
      </c>
      <c r="BUI3">
        <v>4.2013605442184474</v>
      </c>
      <c r="BUJ3">
        <v>0</v>
      </c>
      <c r="BUK3">
        <v>0</v>
      </c>
      <c r="BUL3">
        <v>0</v>
      </c>
      <c r="BUM3">
        <v>0.66666666666606034</v>
      </c>
      <c r="BUN3">
        <v>10</v>
      </c>
      <c r="BUO3">
        <v>10</v>
      </c>
      <c r="BUP3">
        <v>5.3333333333330328</v>
      </c>
      <c r="BUQ3">
        <v>0</v>
      </c>
      <c r="BUR3">
        <v>0</v>
      </c>
      <c r="BUS3">
        <v>1.8857142857133751</v>
      </c>
      <c r="BUT3">
        <v>10</v>
      </c>
      <c r="BUU3">
        <v>10</v>
      </c>
      <c r="BUV3">
        <v>4.0000000000009086</v>
      </c>
      <c r="BUW3">
        <v>0</v>
      </c>
      <c r="BUX3">
        <v>5.9999999999990914</v>
      </c>
      <c r="BUY3">
        <v>9.9999999999999964</v>
      </c>
      <c r="BUZ3">
        <v>10</v>
      </c>
      <c r="BVA3">
        <v>10</v>
      </c>
      <c r="BVB3">
        <v>10</v>
      </c>
      <c r="BVC3">
        <v>7.9999999999995453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4.0000000000009104</v>
      </c>
      <c r="BWB3">
        <v>10</v>
      </c>
      <c r="BWC3">
        <v>9.3333333333316659</v>
      </c>
      <c r="BWD3">
        <v>20</v>
      </c>
      <c r="BWE3">
        <v>9.9999999999999964</v>
      </c>
      <c r="BWF3">
        <v>8.772789115647015</v>
      </c>
      <c r="BWG3">
        <v>10</v>
      </c>
      <c r="BWH3">
        <v>13.333333333332581</v>
      </c>
      <c r="BWI3">
        <v>12.66666666666652</v>
      </c>
      <c r="BWJ3">
        <v>9.7414965986396052</v>
      </c>
      <c r="BWK3">
        <v>25.999999999999091</v>
      </c>
      <c r="BWL3">
        <v>32.616326530612703</v>
      </c>
      <c r="BWM3">
        <v>26.177361932803219</v>
      </c>
      <c r="BWN3">
        <v>12.317983091975529</v>
      </c>
      <c r="BWO3">
        <v>18.468177883873349</v>
      </c>
      <c r="BWP3">
        <v>22.843605608750369</v>
      </c>
      <c r="BWQ3">
        <v>27.034247187415971</v>
      </c>
      <c r="BWR3">
        <v>30.988556267970068</v>
      </c>
      <c r="BWS3">
        <v>14.144217687076051</v>
      </c>
      <c r="BWT3">
        <v>5.8612244897959176</v>
      </c>
      <c r="BWU3">
        <v>3.3605442176869218</v>
      </c>
      <c r="BWV3">
        <v>30.666666666668331</v>
      </c>
      <c r="BWW3">
        <v>24.288435374149358</v>
      </c>
      <c r="BWX3">
        <v>17.073469387753281</v>
      </c>
      <c r="BWY3">
        <v>22.666666666666519</v>
      </c>
      <c r="BWZ3">
        <v>30</v>
      </c>
      <c r="BXA3">
        <v>35.999999999999091</v>
      </c>
      <c r="BXB3">
        <v>47.999999999999552</v>
      </c>
      <c r="BXC3">
        <v>39.010884353743911</v>
      </c>
      <c r="BXD3">
        <v>35.643537414966609</v>
      </c>
      <c r="BXE3">
        <v>29.27755102040862</v>
      </c>
      <c r="BXF3">
        <v>30</v>
      </c>
      <c r="BXG3">
        <v>10</v>
      </c>
      <c r="BXH3">
        <v>18.63809523809417</v>
      </c>
      <c r="BXI3">
        <v>25.33333333333303</v>
      </c>
      <c r="BXJ3">
        <v>30</v>
      </c>
      <c r="BXK3">
        <v>23.21088435374077</v>
      </c>
      <c r="BXL3">
        <v>16.042176870748609</v>
      </c>
      <c r="BXM3">
        <v>10</v>
      </c>
      <c r="BXN3">
        <v>14.66666666666697</v>
      </c>
      <c r="BXO3">
        <v>20</v>
      </c>
      <c r="BXP3">
        <v>30</v>
      </c>
      <c r="BXQ3">
        <v>20</v>
      </c>
      <c r="BXR3">
        <v>10.90204081632656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10</v>
      </c>
      <c r="BZQ3">
        <v>7.3333333333333339</v>
      </c>
      <c r="BZR3">
        <v>0</v>
      </c>
      <c r="BZS3">
        <v>5.5782312925144293</v>
      </c>
      <c r="BZT3">
        <v>9.9999999999998526</v>
      </c>
      <c r="BZU3">
        <v>17.333333333335759</v>
      </c>
      <c r="BZV3">
        <v>4.6666666666669698</v>
      </c>
      <c r="BZW3">
        <v>0</v>
      </c>
      <c r="BZX3">
        <v>0</v>
      </c>
      <c r="BZY3">
        <v>0</v>
      </c>
      <c r="BZZ3">
        <v>0</v>
      </c>
      <c r="CAA3">
        <v>12.54948496952923</v>
      </c>
      <c r="CAB3">
        <v>27.776646897231611</v>
      </c>
      <c r="CAC3">
        <v>34.577094599366717</v>
      </c>
      <c r="CAD3">
        <v>37.333333333331211</v>
      </c>
      <c r="CAE3">
        <v>43.333333333334849</v>
      </c>
      <c r="CAF3">
        <v>31.90816622990139</v>
      </c>
      <c r="CAG3">
        <v>44.552380952381263</v>
      </c>
      <c r="CAH3">
        <v>24.66666666666455</v>
      </c>
      <c r="CAI3">
        <v>33.913777371994307</v>
      </c>
      <c r="CAJ3">
        <v>26.95753725525627</v>
      </c>
      <c r="CAK3">
        <v>33.625256672240042</v>
      </c>
      <c r="CAL3">
        <v>47.155981582709607</v>
      </c>
      <c r="CAM3">
        <v>29.496598639459162</v>
      </c>
      <c r="CAN3">
        <v>30</v>
      </c>
      <c r="CAO3">
        <v>22.401360544216171</v>
      </c>
      <c r="CAP3">
        <v>10</v>
      </c>
      <c r="CAQ3">
        <v>11.191836734694791</v>
      </c>
      <c r="CAR3">
        <v>1.3333333333321209</v>
      </c>
      <c r="CAS3">
        <v>11.236734693877549</v>
      </c>
      <c r="CAT3">
        <v>20</v>
      </c>
      <c r="CAU3">
        <v>17.655782312926679</v>
      </c>
      <c r="CAV3">
        <v>10.066666666667871</v>
      </c>
      <c r="CAW3">
        <v>10</v>
      </c>
      <c r="CAX3">
        <v>10</v>
      </c>
      <c r="CAY3">
        <v>10</v>
      </c>
      <c r="CAZ3">
        <v>10</v>
      </c>
      <c r="CBA3">
        <v>10</v>
      </c>
      <c r="CBB3">
        <v>10</v>
      </c>
      <c r="CBC3">
        <v>10</v>
      </c>
      <c r="CBD3">
        <v>11.999999999998179</v>
      </c>
      <c r="CBE3">
        <v>5.4857142857152184</v>
      </c>
      <c r="CBF3">
        <v>10</v>
      </c>
      <c r="CBG3">
        <v>10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6.6666666666651508</v>
      </c>
      <c r="CCX3">
        <v>8.6666666666678811</v>
      </c>
      <c r="CCY3">
        <v>0</v>
      </c>
      <c r="CCZ3">
        <v>3.0285714285714249</v>
      </c>
      <c r="CDA3">
        <v>10</v>
      </c>
      <c r="CDB3">
        <v>10</v>
      </c>
      <c r="CDC3">
        <v>0</v>
      </c>
      <c r="CDD3">
        <v>0.66666666666606034</v>
      </c>
      <c r="CDE3">
        <v>10</v>
      </c>
      <c r="CDF3">
        <v>10</v>
      </c>
      <c r="CDG3">
        <v>4.6666666666666679</v>
      </c>
      <c r="CDH3">
        <v>10</v>
      </c>
      <c r="CDI3">
        <v>10</v>
      </c>
      <c r="CDJ3">
        <v>1.999999999998177</v>
      </c>
      <c r="CDK3">
        <v>0</v>
      </c>
      <c r="CDL3">
        <v>0</v>
      </c>
      <c r="CDM3">
        <v>24.550981122333869</v>
      </c>
      <c r="CDN3">
        <v>27.469142899805249</v>
      </c>
      <c r="CDO3">
        <v>31.781082768975551</v>
      </c>
      <c r="CDP3">
        <v>35.192633574447953</v>
      </c>
      <c r="CDQ3">
        <v>45.092324515610898</v>
      </c>
      <c r="CDR3">
        <v>61.224303587321771</v>
      </c>
      <c r="CDS3">
        <v>61.987424443339449</v>
      </c>
      <c r="CDT3">
        <v>82.406696947749978</v>
      </c>
      <c r="CDU3">
        <v>99.138773417550482</v>
      </c>
      <c r="CDV3">
        <v>112.68563014489089</v>
      </c>
      <c r="CDW3">
        <v>121.7886812807017</v>
      </c>
      <c r="CDX3">
        <v>129.62276888280829</v>
      </c>
      <c r="CDY3">
        <v>133.96030585476859</v>
      </c>
      <c r="CDZ3">
        <v>138.31306471405179</v>
      </c>
      <c r="CEA3">
        <v>143.65788929382111</v>
      </c>
      <c r="CEB3">
        <v>147.88575205376131</v>
      </c>
      <c r="CEC3">
        <v>151.75890196497639</v>
      </c>
      <c r="CED3">
        <v>156.6072757902086</v>
      </c>
      <c r="CEE3">
        <v>159.83848295668599</v>
      </c>
      <c r="CEF3">
        <v>158.56963259170001</v>
      </c>
      <c r="CEG3">
        <v>158.29145867501691</v>
      </c>
      <c r="CEH3">
        <v>157.9029872148752</v>
      </c>
      <c r="CEI3">
        <v>156.26416661341611</v>
      </c>
      <c r="CEJ3">
        <v>153.86824409880111</v>
      </c>
      <c r="CEK3">
        <v>125.9999999999991</v>
      </c>
      <c r="CEL3">
        <v>72.971849812787553</v>
      </c>
      <c r="CEM3">
        <v>124.56954477959481</v>
      </c>
      <c r="CEN3">
        <v>30</v>
      </c>
      <c r="CEO3">
        <v>37.526530612244898</v>
      </c>
      <c r="CEP3">
        <v>30</v>
      </c>
      <c r="CEQ3">
        <v>21.40680272108904</v>
      </c>
      <c r="CER3">
        <v>0</v>
      </c>
      <c r="CES3">
        <v>8.1333333333312385</v>
      </c>
      <c r="CET3">
        <v>0</v>
      </c>
      <c r="CEU3">
        <v>6.6666666666651508</v>
      </c>
      <c r="CEV3">
        <v>13.333333333334849</v>
      </c>
      <c r="CEW3">
        <v>20</v>
      </c>
      <c r="CEX3">
        <v>20</v>
      </c>
      <c r="CEY3">
        <v>10</v>
      </c>
      <c r="CEZ3">
        <v>12.45034013605291</v>
      </c>
      <c r="CFA3">
        <v>15.999999999999091</v>
      </c>
      <c r="CFB3">
        <v>10</v>
      </c>
      <c r="CFC3">
        <v>13.865306122449891</v>
      </c>
      <c r="CFD3">
        <v>0</v>
      </c>
      <c r="CFE3">
        <v>6.6761904761920086</v>
      </c>
      <c r="CFF3">
        <v>10</v>
      </c>
      <c r="CFG3">
        <v>19.33333333333394</v>
      </c>
      <c r="CFH3">
        <v>9.7278911564619772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10</v>
      </c>
      <c r="CFV3">
        <v>10</v>
      </c>
      <c r="CFW3">
        <v>10</v>
      </c>
      <c r="CFX3">
        <v>10</v>
      </c>
      <c r="CFY3">
        <v>10</v>
      </c>
      <c r="CFZ3">
        <v>10</v>
      </c>
      <c r="CGA3">
        <v>10</v>
      </c>
      <c r="CGB3">
        <v>8.9632653061224552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7.3333333333312112</v>
      </c>
      <c r="CGP3">
        <v>10</v>
      </c>
      <c r="CGQ3">
        <v>1.999999999998181</v>
      </c>
      <c r="CGR3">
        <v>0</v>
      </c>
      <c r="CGS3">
        <v>0</v>
      </c>
      <c r="CGT3">
        <v>0</v>
      </c>
      <c r="CGU3">
        <v>8.6666666666678793</v>
      </c>
      <c r="CGV3">
        <v>10</v>
      </c>
      <c r="CGW3">
        <v>4.4952380952384017</v>
      </c>
      <c r="CGX3">
        <v>10</v>
      </c>
      <c r="CGY3">
        <v>17.333333333331211</v>
      </c>
      <c r="CGZ3">
        <v>10</v>
      </c>
      <c r="CHA3">
        <v>4.6666666666669681</v>
      </c>
      <c r="CHB3">
        <v>5.3333333333330302</v>
      </c>
      <c r="CHC3">
        <v>10</v>
      </c>
      <c r="CHD3">
        <v>0.66666666666606211</v>
      </c>
      <c r="CHE3">
        <v>26.73549555340017</v>
      </c>
      <c r="CHF3">
        <v>32.37761105404978</v>
      </c>
      <c r="CHG3">
        <v>39.150508020712863</v>
      </c>
      <c r="CHH3">
        <v>46.20230411707945</v>
      </c>
      <c r="CHI3">
        <v>60.910158927140976</v>
      </c>
      <c r="CHJ3">
        <v>80.955965590797845</v>
      </c>
      <c r="CHK3">
        <v>90.821884678846558</v>
      </c>
      <c r="CHL3">
        <v>101.4259970710437</v>
      </c>
      <c r="CHM3">
        <v>107.68194941716401</v>
      </c>
      <c r="CHN3">
        <v>115.61781838091299</v>
      </c>
      <c r="CHO3">
        <v>125.2757319656809</v>
      </c>
      <c r="CHP3">
        <v>131.4503505010708</v>
      </c>
      <c r="CHQ3">
        <v>134.5529046905323</v>
      </c>
      <c r="CHR3">
        <v>140.46658905791631</v>
      </c>
      <c r="CHS3">
        <v>145.85164298405951</v>
      </c>
      <c r="CHT3">
        <v>150.45731597241121</v>
      </c>
      <c r="CHU3">
        <v>152.67531159811469</v>
      </c>
      <c r="CHV3">
        <v>150.40678694967261</v>
      </c>
      <c r="CHW3">
        <v>44.66666666666697</v>
      </c>
      <c r="CHX3">
        <v>43.395918367344223</v>
      </c>
      <c r="CHY3">
        <v>75.009523809521397</v>
      </c>
      <c r="CHZ3">
        <v>59.33333333333394</v>
      </c>
      <c r="CIA3">
        <v>55.278911564626149</v>
      </c>
      <c r="CIB3">
        <v>50.457142857146508</v>
      </c>
      <c r="CIC3">
        <v>23.333333333334849</v>
      </c>
      <c r="CID3">
        <v>45.999999999999091</v>
      </c>
      <c r="CIE3">
        <v>50</v>
      </c>
      <c r="CIF3">
        <v>41.999999999998181</v>
      </c>
      <c r="CIG3">
        <v>45.854421768705969</v>
      </c>
      <c r="CIH3">
        <v>60</v>
      </c>
      <c r="CII3">
        <v>47.576870748297807</v>
      </c>
      <c r="CIJ3">
        <v>25.600000000005469</v>
      </c>
      <c r="CIK3">
        <v>15.11020408163356</v>
      </c>
      <c r="CIL3">
        <v>7.3333333333312112</v>
      </c>
      <c r="CIM3">
        <v>15.991836734692971</v>
      </c>
      <c r="CIN3">
        <v>25.999999999999091</v>
      </c>
      <c r="CIO3">
        <v>28.000000000001819</v>
      </c>
      <c r="CIP3">
        <v>43.232653061227218</v>
      </c>
      <c r="CIQ3">
        <v>30.034013605442482</v>
      </c>
      <c r="CIR3">
        <v>38.666666666663332</v>
      </c>
      <c r="CIS3">
        <v>52.775510204082543</v>
      </c>
      <c r="CIT3">
        <v>43.420715883939778</v>
      </c>
      <c r="CIU3">
        <v>33.639455782314442</v>
      </c>
      <c r="CIV3">
        <v>22.666666666668789</v>
      </c>
      <c r="CIW3">
        <v>20.870748299316109</v>
      </c>
      <c r="CIX3">
        <v>20</v>
      </c>
      <c r="CIY3">
        <v>10</v>
      </c>
      <c r="CIZ3">
        <v>10</v>
      </c>
      <c r="CJA3">
        <v>16.310252992923019</v>
      </c>
      <c r="CJB3">
        <v>10</v>
      </c>
      <c r="CJC3">
        <v>0.66666666666454322</v>
      </c>
      <c r="CJD3">
        <v>0</v>
      </c>
      <c r="CJE3">
        <v>12.059515340273339</v>
      </c>
      <c r="CJF3">
        <v>13.38941534027334</v>
      </c>
      <c r="CJG3">
        <v>12.96001534027333</v>
      </c>
      <c r="CJH3">
        <v>12.985015340273341</v>
      </c>
      <c r="CJI3">
        <v>13.13901534027333</v>
      </c>
      <c r="CJJ3">
        <v>10.66666666666606</v>
      </c>
      <c r="CJK3">
        <v>6.73605442177083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7.3333333333312112</v>
      </c>
      <c r="CKH3">
        <v>8.000000000001819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6.6666666666651508</v>
      </c>
      <c r="CKR3">
        <v>16.944115340273331</v>
      </c>
      <c r="CKS3">
        <v>18.99511534027333</v>
      </c>
      <c r="CKT3">
        <v>19.248047070617119</v>
      </c>
      <c r="CKU3">
        <v>18.06374166663198</v>
      </c>
      <c r="CKV3">
        <v>19.13131493578399</v>
      </c>
      <c r="CKW3">
        <v>17.3435061750037</v>
      </c>
      <c r="CKX3">
        <v>19.621611094565349</v>
      </c>
      <c r="CKY3">
        <v>23.633764182430909</v>
      </c>
      <c r="CKZ3">
        <v>29.095715360856151</v>
      </c>
      <c r="CLA3">
        <v>39.022494592874068</v>
      </c>
      <c r="CLB3">
        <v>52.741567928162489</v>
      </c>
      <c r="CLC3">
        <v>66.690508018738271</v>
      </c>
      <c r="CLD3">
        <v>74.676145010279484</v>
      </c>
      <c r="CLE3">
        <v>71.363988418890031</v>
      </c>
      <c r="CLF3">
        <v>68.354729807028434</v>
      </c>
      <c r="CLG3">
        <v>71.229208826400594</v>
      </c>
      <c r="CLH3">
        <v>92.953757752433347</v>
      </c>
      <c r="CLI3">
        <v>95.413679776146068</v>
      </c>
      <c r="CLJ3">
        <v>90.421595046630557</v>
      </c>
      <c r="CLK3">
        <v>97.335115733581503</v>
      </c>
      <c r="CLL3">
        <v>103.98794274343111</v>
      </c>
      <c r="CLM3">
        <v>110.54853600360519</v>
      </c>
      <c r="CLN3">
        <v>101.2807457539912</v>
      </c>
      <c r="CLO3">
        <v>98.863961170985078</v>
      </c>
      <c r="CLP3">
        <v>73.891415459837333</v>
      </c>
      <c r="CLQ3">
        <v>47.682219568673197</v>
      </c>
      <c r="CLR3">
        <v>34.131600964609191</v>
      </c>
      <c r="CLS3">
        <v>38.375038458312659</v>
      </c>
      <c r="CLT3">
        <v>81.748790859835097</v>
      </c>
      <c r="CLU3">
        <v>121.07639366019821</v>
      </c>
      <c r="CLV3">
        <v>135.52749920867461</v>
      </c>
      <c r="CLW3">
        <v>114.1188982376418</v>
      </c>
      <c r="CLX3">
        <v>111.7235131340329</v>
      </c>
      <c r="CLY3">
        <v>103.2565177801133</v>
      </c>
      <c r="CLZ3">
        <v>89.520378733061207</v>
      </c>
      <c r="CMA3">
        <v>92.847515649486894</v>
      </c>
      <c r="CMB3">
        <v>96.540725688774657</v>
      </c>
      <c r="CMC3">
        <v>93.323919858839758</v>
      </c>
      <c r="CMD3">
        <v>87.340133628753108</v>
      </c>
      <c r="CME3">
        <v>77.087919802340622</v>
      </c>
      <c r="CMF3">
        <v>23.979944890532881</v>
      </c>
      <c r="CMG3">
        <v>19.77823129251761</v>
      </c>
      <c r="CMH3">
        <v>11.999999999998179</v>
      </c>
      <c r="CMI3">
        <v>20.08843537414845</v>
      </c>
      <c r="CMJ3">
        <v>10.66666666666606</v>
      </c>
      <c r="CMK3">
        <v>23.333333333334849</v>
      </c>
      <c r="CML3">
        <v>20.597278911563109</v>
      </c>
      <c r="CMM3">
        <v>5.1428571428580483</v>
      </c>
      <c r="CMN3">
        <v>8.000000000001819</v>
      </c>
      <c r="CMO3">
        <v>10</v>
      </c>
      <c r="CMP3">
        <v>0.66666666666484953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9.7836734693877538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2.6666666666687888</v>
      </c>
      <c r="CNI3">
        <v>10</v>
      </c>
      <c r="CNJ3">
        <v>10</v>
      </c>
      <c r="CNK3">
        <v>3.680272108841415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8.000000000001819</v>
      </c>
      <c r="COA3">
        <v>9.999999999998181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4.0000000000009086</v>
      </c>
      <c r="COJ3">
        <v>23.333333333334849</v>
      </c>
      <c r="COK3">
        <v>32.481632653054852</v>
      </c>
      <c r="COL3">
        <v>43.333333333334849</v>
      </c>
      <c r="COM3">
        <v>32.666666666664241</v>
      </c>
      <c r="CON3">
        <v>60.054421768705971</v>
      </c>
      <c r="COO3">
        <v>84.540820889298473</v>
      </c>
      <c r="COP3">
        <v>97.44081632653517</v>
      </c>
      <c r="COQ3">
        <v>112.4312925170056</v>
      </c>
      <c r="COR3">
        <v>162.3095192467508</v>
      </c>
      <c r="COS3">
        <v>154.666666666667</v>
      </c>
      <c r="COT3">
        <v>163.6000000000036</v>
      </c>
      <c r="COU3">
        <v>171.938775510195</v>
      </c>
      <c r="COV3">
        <v>170.07074829931909</v>
      </c>
      <c r="COW3">
        <v>65.426111272547175</v>
      </c>
      <c r="COX3">
        <v>43.730286495564123</v>
      </c>
      <c r="COY3">
        <v>48.283365112728802</v>
      </c>
      <c r="COZ3">
        <v>59.52678967571768</v>
      </c>
      <c r="CPA3">
        <v>71.017143784330131</v>
      </c>
      <c r="CPB3">
        <v>72.939942820740598</v>
      </c>
      <c r="CPC3">
        <v>62.788653939907142</v>
      </c>
      <c r="CPD3">
        <v>62.060109568145847</v>
      </c>
      <c r="CPE3">
        <v>61.409790457100939</v>
      </c>
      <c r="CPF3">
        <v>64.45671994490894</v>
      </c>
      <c r="CPG3">
        <v>54.901225016237369</v>
      </c>
      <c r="CPH3">
        <v>53.6725586693804</v>
      </c>
      <c r="CPI3">
        <v>52.564167647625098</v>
      </c>
      <c r="CPJ3">
        <v>50.58395441579033</v>
      </c>
      <c r="CPK3">
        <v>43.492496075048237</v>
      </c>
      <c r="CPL3">
        <v>40.971970117262607</v>
      </c>
      <c r="CPM3">
        <v>43.624265135066778</v>
      </c>
      <c r="CPN3">
        <v>48.613809275785329</v>
      </c>
      <c r="CPO3">
        <v>50.175095040064839</v>
      </c>
      <c r="CPP3">
        <v>56.972291331996637</v>
      </c>
      <c r="CPQ3">
        <v>57.627510456400493</v>
      </c>
      <c r="CPR3">
        <v>70.380835423220574</v>
      </c>
      <c r="CPS3">
        <v>60.003976598713152</v>
      </c>
      <c r="CPT3">
        <v>48.404495546387537</v>
      </c>
      <c r="CPU3">
        <v>30.462435528125479</v>
      </c>
      <c r="CPV3">
        <v>24.7286406837679</v>
      </c>
      <c r="CPW3">
        <v>22.16800186688095</v>
      </c>
      <c r="CPX3">
        <v>27.328576436878421</v>
      </c>
      <c r="CPY3">
        <v>37.4074140810323</v>
      </c>
      <c r="CPZ3">
        <v>39.063937756644172</v>
      </c>
      <c r="CQA3">
        <v>32.16450288302859</v>
      </c>
      <c r="CQB3">
        <v>23.941704473390551</v>
      </c>
      <c r="CQC3">
        <v>17.756747469410239</v>
      </c>
      <c r="CQD3">
        <v>11.86612125868265</v>
      </c>
      <c r="CQE3">
        <v>10</v>
      </c>
      <c r="CQF3">
        <v>3.9115646258497341</v>
      </c>
      <c r="CQG3">
        <v>10</v>
      </c>
      <c r="CQH3">
        <v>17.333333333331211</v>
      </c>
      <c r="CQI3">
        <v>6.0340136054433877</v>
      </c>
      <c r="CQJ3">
        <v>18.666666666663328</v>
      </c>
      <c r="CQK3">
        <v>15.999999999999091</v>
      </c>
      <c r="CQL3">
        <v>8.6666666666678793</v>
      </c>
      <c r="CQM3">
        <v>6.1723655438070901</v>
      </c>
      <c r="CQN3">
        <v>2.5262153402733252</v>
      </c>
      <c r="CQO3">
        <v>4.6388153402733252</v>
      </c>
      <c r="CQP3">
        <v>5.9415153402733267</v>
      </c>
      <c r="CQQ3">
        <v>6.5239153402733399</v>
      </c>
      <c r="CQR3">
        <v>4.4461526869363306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4.0000000000009086</v>
      </c>
      <c r="CRS3">
        <v>7.3333333333312103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14.66666666666697</v>
      </c>
      <c r="CSA3">
        <v>28.666666666667879</v>
      </c>
      <c r="CSB3">
        <v>35.33333333333303</v>
      </c>
      <c r="CSC3">
        <v>44.666666666666359</v>
      </c>
      <c r="CSD3">
        <v>39.33333333333394</v>
      </c>
      <c r="CSE3">
        <v>53.009523809522292</v>
      </c>
      <c r="CSF3">
        <v>49.053061224491927</v>
      </c>
      <c r="CSG3">
        <v>101.64489795919</v>
      </c>
      <c r="CSH3">
        <v>158.721088435372</v>
      </c>
      <c r="CSI3">
        <v>164.32179102891001</v>
      </c>
      <c r="CSJ3">
        <v>106.92990965135731</v>
      </c>
      <c r="CSK3">
        <v>165.2693877550993</v>
      </c>
      <c r="CSL3">
        <v>126.93197278911779</v>
      </c>
      <c r="CSM3">
        <v>138.5115646258534</v>
      </c>
      <c r="CSN3">
        <v>34.94774238844451</v>
      </c>
      <c r="CSO3">
        <v>130.21871877140259</v>
      </c>
      <c r="CSP3">
        <v>24.063140457324391</v>
      </c>
      <c r="CSQ3">
        <v>20.694523868475091</v>
      </c>
      <c r="CSR3">
        <v>20.103459320026591</v>
      </c>
      <c r="CSS3">
        <v>20.466004113796579</v>
      </c>
      <c r="CST3">
        <v>16.027589443366679</v>
      </c>
      <c r="CSU3">
        <v>14.895131768376769</v>
      </c>
      <c r="CSV3">
        <v>19.598598083916642</v>
      </c>
      <c r="CSW3">
        <v>26.181902741337868</v>
      </c>
      <c r="CSX3">
        <v>32.59664786776456</v>
      </c>
      <c r="CSY3">
        <v>45.483544501332133</v>
      </c>
      <c r="CSZ3">
        <v>67.556009612383065</v>
      </c>
      <c r="CTA3">
        <v>78.529956172586282</v>
      </c>
      <c r="CTB3">
        <v>79.466554720412816</v>
      </c>
      <c r="CTC3">
        <v>82.922747757821597</v>
      </c>
      <c r="CTD3">
        <v>85.932913553899269</v>
      </c>
      <c r="CTE3">
        <v>87.672955319150972</v>
      </c>
      <c r="CTF3">
        <v>110.6648628441252</v>
      </c>
      <c r="CTG3">
        <v>115.49096016530071</v>
      </c>
      <c r="CTH3">
        <v>133.11059203667699</v>
      </c>
      <c r="CTI3">
        <v>125.0156920258185</v>
      </c>
      <c r="CTJ3">
        <v>122.21082447718609</v>
      </c>
      <c r="CTK3">
        <v>115.2638807064005</v>
      </c>
      <c r="CTL3">
        <v>111.25325019394801</v>
      </c>
      <c r="CTM3">
        <v>98.098408269486242</v>
      </c>
      <c r="CTN3">
        <v>89.589333184625801</v>
      </c>
      <c r="CTO3">
        <v>80.420443961937167</v>
      </c>
      <c r="CTP3">
        <v>67.980583041842138</v>
      </c>
      <c r="CTQ3">
        <v>57.772417321538192</v>
      </c>
      <c r="CTR3">
        <v>43.262131016336028</v>
      </c>
      <c r="CTS3">
        <v>31.482256868566651</v>
      </c>
      <c r="CTT3">
        <v>21.785407097858279</v>
      </c>
      <c r="CTU3">
        <v>22.38153237909815</v>
      </c>
      <c r="CTV3">
        <v>13.47047717994009</v>
      </c>
      <c r="CTW3">
        <v>9.6059348019330884</v>
      </c>
      <c r="CTX3">
        <v>5.5654830192928557</v>
      </c>
      <c r="CTY3">
        <v>0</v>
      </c>
      <c r="CTZ3">
        <v>3.4024153402733361</v>
      </c>
      <c r="CUA3">
        <v>4.0635153402733266</v>
      </c>
      <c r="CUB3">
        <v>0</v>
      </c>
      <c r="CUC3">
        <v>4.6674153402733367</v>
      </c>
      <c r="CUD3">
        <v>4.2824153402733316</v>
      </c>
      <c r="CUE3">
        <v>5.8710153402733312</v>
      </c>
      <c r="CUF3">
        <v>3.3333333333348492</v>
      </c>
      <c r="CUG3">
        <v>4.1877551020426349</v>
      </c>
      <c r="CUH3">
        <v>1.999999999998181</v>
      </c>
      <c r="CUI3">
        <v>0</v>
      </c>
      <c r="CUJ3">
        <v>5.9999999999990852</v>
      </c>
      <c r="CUK3">
        <v>10</v>
      </c>
      <c r="CUL3">
        <v>10</v>
      </c>
      <c r="CUM3">
        <v>10</v>
      </c>
      <c r="CUN3">
        <v>10</v>
      </c>
      <c r="CUO3">
        <v>16.016615340273329</v>
      </c>
      <c r="CUP3">
        <v>23.16711534027333</v>
      </c>
      <c r="CUQ3">
        <v>25.31981534027334</v>
      </c>
      <c r="CUR3">
        <v>25.44621534027333</v>
      </c>
      <c r="CUS3">
        <v>27.13981534027333</v>
      </c>
      <c r="CUT3">
        <v>27.931315340273329</v>
      </c>
      <c r="CUU3">
        <v>27.43071534027332</v>
      </c>
      <c r="CUV3">
        <v>27.427615340273331</v>
      </c>
      <c r="CUW3">
        <v>29.363615340273331</v>
      </c>
      <c r="CUX3">
        <v>29.96631534027334</v>
      </c>
      <c r="CUY3">
        <v>14.000000000000909</v>
      </c>
      <c r="CUZ3">
        <v>2.103771767334131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1.881632653060316</v>
      </c>
      <c r="CVZ3">
        <v>10</v>
      </c>
      <c r="CWA3">
        <v>17.333333333331211</v>
      </c>
      <c r="CWB3">
        <v>20</v>
      </c>
      <c r="CWC3">
        <v>35.978231292518522</v>
      </c>
      <c r="CWD3">
        <v>44.311671118304261</v>
      </c>
      <c r="CWE3">
        <v>36.421662215026053</v>
      </c>
      <c r="CWF3">
        <v>15.963265306123359</v>
      </c>
      <c r="CWG3">
        <v>12.285714285713381</v>
      </c>
      <c r="CWH3">
        <v>0</v>
      </c>
      <c r="CWI3">
        <v>10</v>
      </c>
      <c r="CWJ3">
        <v>17.302040816326532</v>
      </c>
      <c r="CWK3">
        <v>4.0000000000009086</v>
      </c>
      <c r="CWL3">
        <v>4.9306122448970502</v>
      </c>
      <c r="CWM3">
        <v>3.3333333333348492</v>
      </c>
      <c r="CWN3">
        <v>10</v>
      </c>
      <c r="CWO3">
        <v>5.4421768707467812</v>
      </c>
      <c r="CWP3">
        <v>0</v>
      </c>
      <c r="CWQ3">
        <v>9.3333333333339397</v>
      </c>
      <c r="CWR3">
        <v>10</v>
      </c>
      <c r="CWS3">
        <v>5.9197278911540359</v>
      </c>
      <c r="CWT3">
        <v>10</v>
      </c>
      <c r="CWU3">
        <v>10</v>
      </c>
      <c r="CWV3">
        <v>14.7156462585037</v>
      </c>
      <c r="CWW3">
        <v>20</v>
      </c>
      <c r="CWX3">
        <v>9.3333333333339397</v>
      </c>
      <c r="CWY3">
        <v>13.333333333334849</v>
      </c>
      <c r="CWZ3">
        <v>15.33333333333243</v>
      </c>
      <c r="CXA3">
        <v>21.999999999998181</v>
      </c>
      <c r="CXB3">
        <v>30</v>
      </c>
      <c r="CXC3">
        <v>21.333333333332121</v>
      </c>
      <c r="CXD3">
        <v>20</v>
      </c>
      <c r="CXE3">
        <v>21.333333333332121</v>
      </c>
      <c r="CXF3">
        <v>28.27482993197129</v>
      </c>
      <c r="CXG3">
        <v>29.066666666666968</v>
      </c>
      <c r="CXH3">
        <v>14.66666666666697</v>
      </c>
      <c r="CXI3">
        <v>20</v>
      </c>
      <c r="CXJ3">
        <v>19.333333333333929</v>
      </c>
      <c r="CXK3">
        <v>25.33333333333303</v>
      </c>
      <c r="CXL3">
        <v>30</v>
      </c>
      <c r="CXM3">
        <v>40</v>
      </c>
      <c r="CXN3">
        <v>40</v>
      </c>
      <c r="CXO3">
        <v>24.666666666666671</v>
      </c>
      <c r="CXP3">
        <v>24.085714285713419</v>
      </c>
      <c r="CXQ3">
        <v>18.90476190476161</v>
      </c>
      <c r="CXR3">
        <v>40</v>
      </c>
      <c r="CXS3">
        <v>10</v>
      </c>
      <c r="CXT3">
        <v>10</v>
      </c>
      <c r="CXU3">
        <v>10</v>
      </c>
      <c r="CXV3">
        <v>5.4598639455788431</v>
      </c>
      <c r="CXW3">
        <v>10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10</v>
      </c>
      <c r="CYD3">
        <v>10</v>
      </c>
      <c r="CYE3">
        <v>10</v>
      </c>
      <c r="CYF3">
        <v>1.3333333333321209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3.6448979591836741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3.5197278911567662</v>
      </c>
      <c r="CZQ3">
        <v>10</v>
      </c>
      <c r="CZR3">
        <v>7.3333333333312112</v>
      </c>
      <c r="CZS3">
        <v>9.9999999999999929</v>
      </c>
      <c r="CZT3">
        <v>10</v>
      </c>
      <c r="CZU3">
        <v>10</v>
      </c>
      <c r="CZV3">
        <v>10</v>
      </c>
      <c r="CZW3">
        <v>19.138900337028421</v>
      </c>
      <c r="CZX3">
        <v>19.193017667403598</v>
      </c>
      <c r="CZY3">
        <v>20</v>
      </c>
      <c r="CZZ3">
        <v>26.666666666665151</v>
      </c>
      <c r="DAA3">
        <v>30</v>
      </c>
      <c r="DAB3">
        <v>30</v>
      </c>
      <c r="DAC3">
        <v>12.90908629785636</v>
      </c>
      <c r="DAD3">
        <v>27.65826064092278</v>
      </c>
      <c r="DAE3">
        <v>4.0000000000009086</v>
      </c>
      <c r="DAF3">
        <v>10.88712961461165</v>
      </c>
      <c r="DAG3">
        <v>4.6666666666657592</v>
      </c>
      <c r="DAH3">
        <v>0</v>
      </c>
      <c r="DAI3">
        <v>1.999999999998181</v>
      </c>
      <c r="DAJ3">
        <v>12.666666666668791</v>
      </c>
      <c r="DAK3">
        <v>28.666666666667879</v>
      </c>
      <c r="DAL3">
        <v>22.666666666664241</v>
      </c>
      <c r="DAM3">
        <v>20</v>
      </c>
      <c r="DAN3">
        <v>17.072108843537109</v>
      </c>
      <c r="DAO3">
        <v>45.914285714281171</v>
      </c>
      <c r="DAP3">
        <v>30</v>
      </c>
      <c r="DAQ3">
        <v>35.084353741497203</v>
      </c>
      <c r="DAR3">
        <v>14.60544217687287</v>
      </c>
      <c r="DAS3">
        <v>7.4639455782318924</v>
      </c>
      <c r="DAT3">
        <v>11.333333333332121</v>
      </c>
      <c r="DAU3">
        <v>10</v>
      </c>
      <c r="DAV3">
        <v>15.999999999999091</v>
      </c>
      <c r="DAW3">
        <v>8.8095238095232027</v>
      </c>
      <c r="DAX3">
        <v>1.5755102040816329</v>
      </c>
      <c r="DAY3">
        <v>1.3333333333321209</v>
      </c>
      <c r="DAZ3">
        <v>10</v>
      </c>
      <c r="DBA3">
        <v>5.9999999999990914</v>
      </c>
      <c r="DBB3">
        <v>29.999999999999989</v>
      </c>
      <c r="DBC3">
        <v>30</v>
      </c>
      <c r="DBD3">
        <v>30.66666666666606</v>
      </c>
      <c r="DBE3">
        <v>17.246258503396209</v>
      </c>
      <c r="DBF3">
        <v>0</v>
      </c>
      <c r="DBG3">
        <v>17.333333333331211</v>
      </c>
      <c r="DBH3">
        <v>11.65306122448979</v>
      </c>
      <c r="DBI3">
        <v>10</v>
      </c>
      <c r="DBJ3">
        <v>10</v>
      </c>
      <c r="DBK3">
        <v>10</v>
      </c>
      <c r="DBL3">
        <v>10</v>
      </c>
      <c r="DBM3">
        <v>5.0258503401381942</v>
      </c>
      <c r="DBN3">
        <v>10</v>
      </c>
      <c r="DBO3">
        <v>1.999999999998181</v>
      </c>
      <c r="DBP3">
        <v>10</v>
      </c>
      <c r="DBQ3">
        <v>0</v>
      </c>
      <c r="DBR3">
        <v>5.3061224489814114</v>
      </c>
      <c r="DBS3">
        <v>0</v>
      </c>
      <c r="DBT3">
        <v>0</v>
      </c>
      <c r="DBU3">
        <v>10</v>
      </c>
      <c r="DBV3">
        <v>10</v>
      </c>
      <c r="DBW3">
        <v>10</v>
      </c>
      <c r="DBX3">
        <v>10</v>
      </c>
      <c r="DBY3">
        <v>10</v>
      </c>
      <c r="DBZ3">
        <v>10</v>
      </c>
      <c r="DCA3">
        <v>10</v>
      </c>
      <c r="DCB3">
        <v>10</v>
      </c>
      <c r="DCC3">
        <v>10</v>
      </c>
      <c r="DCD3">
        <v>10</v>
      </c>
      <c r="DCE3">
        <v>10</v>
      </c>
      <c r="DCF3">
        <v>10</v>
      </c>
      <c r="DCG3">
        <v>2.4625850340148459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8.000000000001819</v>
      </c>
      <c r="DCU3">
        <v>10</v>
      </c>
      <c r="DCV3">
        <v>0.66666666666484953</v>
      </c>
      <c r="DCW3">
        <v>0</v>
      </c>
      <c r="DCX3">
        <v>0</v>
      </c>
      <c r="DCY3">
        <v>10</v>
      </c>
      <c r="DCZ3">
        <v>10</v>
      </c>
      <c r="DDA3">
        <v>10</v>
      </c>
      <c r="DDB3">
        <v>15.33333333333303</v>
      </c>
      <c r="DDC3">
        <v>13.937557048215259</v>
      </c>
      <c r="DDD3">
        <v>17.985115340273321</v>
      </c>
      <c r="DDE3">
        <v>19.92947383234343</v>
      </c>
      <c r="DDF3">
        <v>18.19064671978288</v>
      </c>
      <c r="DDG3">
        <v>21.628100251775749</v>
      </c>
      <c r="DDH3">
        <v>28.823949698367731</v>
      </c>
      <c r="DDI3">
        <v>34.326416999396343</v>
      </c>
      <c r="DDJ3">
        <v>43.328459781015077</v>
      </c>
      <c r="DDK3">
        <v>52.715405129066639</v>
      </c>
      <c r="DDL3">
        <v>60.918219572614262</v>
      </c>
      <c r="DDM3">
        <v>68.467107334369729</v>
      </c>
      <c r="DDN3">
        <v>81.956599270000524</v>
      </c>
      <c r="DDO3">
        <v>91.862660070304045</v>
      </c>
      <c r="DDP3">
        <v>100.9490936649734</v>
      </c>
      <c r="DDQ3">
        <v>107.3282661813394</v>
      </c>
      <c r="DDR3">
        <v>115.32591345219021</v>
      </c>
      <c r="DDS3">
        <v>123.0478766337003</v>
      </c>
      <c r="DDT3">
        <v>131.21896250279579</v>
      </c>
      <c r="DDU3">
        <v>135.68731980001419</v>
      </c>
      <c r="DDV3">
        <v>141.3251578219396</v>
      </c>
      <c r="DDW3">
        <v>146.4957995130342</v>
      </c>
      <c r="DDX3">
        <v>151.84833295125671</v>
      </c>
      <c r="DDY3">
        <v>152.01582473205721</v>
      </c>
      <c r="DDZ3">
        <v>154.79018370836869</v>
      </c>
      <c r="DEA3">
        <v>159.3361283298326</v>
      </c>
      <c r="DEB3">
        <v>162.19981867755831</v>
      </c>
      <c r="DEC3">
        <v>160.51055055003161</v>
      </c>
      <c r="DED3">
        <v>160.4840557639719</v>
      </c>
      <c r="DEE3">
        <v>157.94205588192119</v>
      </c>
      <c r="DEF3">
        <v>155.91078350172549</v>
      </c>
      <c r="DEG3">
        <v>151.57868700086959</v>
      </c>
      <c r="DEH3">
        <v>148.3391009150113</v>
      </c>
      <c r="DEI3">
        <v>144.3576369735411</v>
      </c>
      <c r="DEJ3">
        <v>139.84178405338241</v>
      </c>
      <c r="DEK3">
        <v>29.941174030032741</v>
      </c>
      <c r="DEL3">
        <v>54.000000000000909</v>
      </c>
      <c r="DEM3">
        <v>49.526530612245807</v>
      </c>
      <c r="DEN3">
        <v>40.088435374146627</v>
      </c>
      <c r="DEO3">
        <v>23.948299319729099</v>
      </c>
      <c r="DEP3">
        <v>53.261224489795921</v>
      </c>
      <c r="DEQ3">
        <v>24.179591836734691</v>
      </c>
      <c r="DER3">
        <v>21.333333333332121</v>
      </c>
      <c r="DES3">
        <v>17.81088435374302</v>
      </c>
      <c r="DET3">
        <v>45.83265306122631</v>
      </c>
      <c r="DEU3">
        <v>15.4068027210854</v>
      </c>
      <c r="DEV3">
        <v>23.940136054422979</v>
      </c>
      <c r="DEW3">
        <v>10</v>
      </c>
      <c r="DEX3">
        <v>13.333333333334849</v>
      </c>
      <c r="DEY3">
        <v>20</v>
      </c>
      <c r="DEZ3">
        <v>28.666666666667879</v>
      </c>
      <c r="DFA3">
        <v>31.968707482992599</v>
      </c>
      <c r="DFB3">
        <v>31.333333333332121</v>
      </c>
      <c r="DFC3">
        <v>20</v>
      </c>
      <c r="DFD3">
        <v>27.333333333331211</v>
      </c>
      <c r="DFE3">
        <v>28.000000000001819</v>
      </c>
      <c r="DFF3">
        <v>22.666666666668789</v>
      </c>
      <c r="DFG3">
        <v>12.66019653033046</v>
      </c>
      <c r="DFH3">
        <v>20</v>
      </c>
      <c r="DFI3">
        <v>10</v>
      </c>
      <c r="DFJ3">
        <v>10</v>
      </c>
      <c r="DFK3">
        <v>2.6666666666687888</v>
      </c>
      <c r="DFL3">
        <v>0</v>
      </c>
      <c r="DFM3">
        <v>8.1177153402733353</v>
      </c>
      <c r="DFN3">
        <v>14.890115340273329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6.6666666666651508</v>
      </c>
      <c r="DGN3">
        <v>7.3333333333312112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4.6666666666669698</v>
      </c>
      <c r="DGU3">
        <v>10</v>
      </c>
      <c r="DGV3">
        <v>9.3278911564628864</v>
      </c>
      <c r="DGW3">
        <v>13.333333333334849</v>
      </c>
      <c r="DGX3">
        <v>21.414976531926669</v>
      </c>
      <c r="DGY3">
        <v>23.155829899671421</v>
      </c>
      <c r="DGZ3">
        <v>22.85541826148145</v>
      </c>
      <c r="DHA3">
        <v>33.378508767276777</v>
      </c>
      <c r="DHB3">
        <v>42.472074820456832</v>
      </c>
      <c r="DHC3">
        <v>51.235087749854998</v>
      </c>
      <c r="DHD3">
        <v>59.517403529945021</v>
      </c>
      <c r="DHE3">
        <v>66.124754601498879</v>
      </c>
      <c r="DHF3">
        <v>78.768855271192095</v>
      </c>
      <c r="DHG3">
        <v>88.91314671385912</v>
      </c>
      <c r="DHH3">
        <v>98.5738014220873</v>
      </c>
      <c r="DHI3">
        <v>86.019956411730476</v>
      </c>
      <c r="DHJ3">
        <v>106.5371851170583</v>
      </c>
      <c r="DHK3">
        <v>124.7737899991243</v>
      </c>
      <c r="DHL3">
        <v>123.9043859494203</v>
      </c>
      <c r="DHM3">
        <v>133.55471155891561</v>
      </c>
      <c r="DHN3">
        <v>138.96783342507831</v>
      </c>
      <c r="DHO3">
        <v>144.64561030764551</v>
      </c>
      <c r="DHP3">
        <v>147.6792394135216</v>
      </c>
      <c r="DHQ3">
        <v>148.59287630230841</v>
      </c>
      <c r="DHR3">
        <v>149.56795881136941</v>
      </c>
      <c r="DHS3">
        <v>151.31846373898901</v>
      </c>
      <c r="DHT3">
        <v>152.978098606602</v>
      </c>
      <c r="DHU3">
        <v>154.56371657505309</v>
      </c>
      <c r="DHV3">
        <v>154.7293212822257</v>
      </c>
      <c r="DHW3">
        <v>110.04406976163899</v>
      </c>
      <c r="DHX3">
        <v>70.706122448982313</v>
      </c>
      <c r="DHY3">
        <v>64.258503401361764</v>
      </c>
      <c r="DHZ3">
        <v>53.282993197276483</v>
      </c>
      <c r="DIA3">
        <v>56.661224489792268</v>
      </c>
      <c r="DIB3">
        <v>30</v>
      </c>
      <c r="DIC3">
        <v>37.669387755109312</v>
      </c>
      <c r="DID3">
        <v>70.073469387755097</v>
      </c>
      <c r="DIE3">
        <v>45.293877551021318</v>
      </c>
      <c r="DIF3">
        <v>37.250340136052003</v>
      </c>
      <c r="DIG3">
        <v>28.345578231290389</v>
      </c>
      <c r="DIH3">
        <v>36.572789115642948</v>
      </c>
      <c r="DII3">
        <v>20</v>
      </c>
      <c r="DIJ3">
        <v>54.000000000005457</v>
      </c>
      <c r="DIK3">
        <v>77.961904761903554</v>
      </c>
      <c r="DIL3">
        <v>62.799999999996359</v>
      </c>
      <c r="DIM3">
        <v>69.028571428570515</v>
      </c>
      <c r="DIN3">
        <v>70.802721088432349</v>
      </c>
      <c r="DIO3">
        <v>66.724202468101737</v>
      </c>
      <c r="DIP3">
        <v>45.895723007950579</v>
      </c>
      <c r="DIQ3">
        <v>37.771428571429503</v>
      </c>
      <c r="DIR3">
        <v>47.333333333331211</v>
      </c>
      <c r="DIS3">
        <v>34.771428571427663</v>
      </c>
      <c r="DIT3">
        <v>6.9469387755120309</v>
      </c>
      <c r="DIU3">
        <v>11.03673469387846</v>
      </c>
      <c r="DIV3">
        <v>16.011793128977459</v>
      </c>
      <c r="DIW3">
        <v>0</v>
      </c>
      <c r="DIX3">
        <v>0</v>
      </c>
      <c r="DIY3">
        <v>0</v>
      </c>
      <c r="DIZ3">
        <v>0</v>
      </c>
      <c r="DJA3">
        <v>6.6902153402733262</v>
      </c>
      <c r="DJB3">
        <v>9.5075153402733292</v>
      </c>
      <c r="DJC3">
        <v>9.9999999999999947</v>
      </c>
      <c r="DJD3">
        <v>10</v>
      </c>
      <c r="DJE3">
        <v>10</v>
      </c>
      <c r="DJF3">
        <v>13.482115340273319</v>
      </c>
      <c r="DJG3">
        <v>9.7523809523803457</v>
      </c>
      <c r="DJH3">
        <v>6.6666666666645478</v>
      </c>
      <c r="DJI3">
        <v>12.905915340273321</v>
      </c>
      <c r="DJJ3">
        <v>3.2966647761128298</v>
      </c>
      <c r="DJK3">
        <v>10</v>
      </c>
      <c r="DJL3">
        <v>10</v>
      </c>
      <c r="DJM3">
        <v>10</v>
      </c>
    </row>
    <row r="4" spans="1:2977" x14ac:dyDescent="0.45">
      <c r="A4" s="2">
        <v>43709.020833333343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C25" sqref="C25"/>
    </sheetView>
  </sheetViews>
  <sheetFormatPr defaultRowHeight="14.25" x14ac:dyDescent="0.45"/>
  <sheetData>
    <row r="1" spans="1:3" x14ac:dyDescent="0.45">
      <c r="B1" s="1" t="s">
        <v>0</v>
      </c>
      <c r="C1" s="1" t="s">
        <v>1</v>
      </c>
    </row>
    <row r="2" spans="1:3" x14ac:dyDescent="0.45">
      <c r="A2" s="1" t="s">
        <v>2</v>
      </c>
      <c r="B2" t="s">
        <v>34</v>
      </c>
      <c r="C2">
        <v>0.98958333333333337</v>
      </c>
    </row>
    <row r="3" spans="1:3" x14ac:dyDescent="0.45">
      <c r="A3" s="1" t="s">
        <v>3</v>
      </c>
      <c r="B3" t="s">
        <v>35</v>
      </c>
      <c r="C3">
        <v>150.95747456536679</v>
      </c>
    </row>
    <row r="4" spans="1:3" x14ac:dyDescent="0.45">
      <c r="A4" s="1" t="s">
        <v>4</v>
      </c>
      <c r="B4" t="s">
        <v>35</v>
      </c>
      <c r="C4">
        <v>150.95747456536679</v>
      </c>
    </row>
    <row r="5" spans="1:3" x14ac:dyDescent="0.45">
      <c r="A5" s="1" t="s">
        <v>5</v>
      </c>
      <c r="B5" t="s">
        <v>35</v>
      </c>
      <c r="C5">
        <v>132.95747456536679</v>
      </c>
    </row>
    <row r="6" spans="1:3" x14ac:dyDescent="0.45">
      <c r="A6" s="1" t="s">
        <v>6</v>
      </c>
      <c r="B6" t="s">
        <v>35</v>
      </c>
      <c r="C6">
        <v>18</v>
      </c>
    </row>
    <row r="7" spans="1:3" x14ac:dyDescent="0.45">
      <c r="A7" s="1" t="s">
        <v>7</v>
      </c>
      <c r="B7" t="s">
        <v>35</v>
      </c>
      <c r="C7">
        <v>18</v>
      </c>
    </row>
    <row r="8" spans="1:3" x14ac:dyDescent="0.45">
      <c r="A8" s="1" t="s">
        <v>8</v>
      </c>
      <c r="B8" t="s">
        <v>36</v>
      </c>
      <c r="C8">
        <v>438</v>
      </c>
    </row>
    <row r="9" spans="1:3" x14ac:dyDescent="0.45">
      <c r="A9" s="1" t="s">
        <v>9</v>
      </c>
      <c r="B9" t="s">
        <v>37</v>
      </c>
      <c r="C9">
        <v>8.0714810830263239</v>
      </c>
    </row>
    <row r="10" spans="1:3" x14ac:dyDescent="0.45">
      <c r="A10" s="1" t="s">
        <v>10</v>
      </c>
      <c r="B10" t="s">
        <v>38</v>
      </c>
      <c r="C10">
        <v>0</v>
      </c>
    </row>
    <row r="11" spans="1:3" x14ac:dyDescent="0.45">
      <c r="A11" s="1" t="s">
        <v>11</v>
      </c>
      <c r="B11" t="s">
        <v>38</v>
      </c>
      <c r="C11">
        <v>0</v>
      </c>
    </row>
    <row r="12" spans="1:3" x14ac:dyDescent="0.45">
      <c r="A12" s="1" t="s">
        <v>12</v>
      </c>
      <c r="B12" t="s">
        <v>39</v>
      </c>
      <c r="C12">
        <v>0.1052834487455513</v>
      </c>
    </row>
    <row r="13" spans="1:3" x14ac:dyDescent="0.45">
      <c r="A13" s="1" t="s">
        <v>13</v>
      </c>
      <c r="B13" t="s">
        <v>39</v>
      </c>
      <c r="C13">
        <v>0.1052834487455513</v>
      </c>
    </row>
    <row r="14" spans="1:3" x14ac:dyDescent="0.45">
      <c r="A14" s="1" t="s">
        <v>14</v>
      </c>
      <c r="B14" t="s">
        <v>39</v>
      </c>
      <c r="C14">
        <v>9.2729568370457219E-2</v>
      </c>
    </row>
    <row r="15" spans="1:3" x14ac:dyDescent="0.45">
      <c r="A15" s="1" t="s">
        <v>15</v>
      </c>
      <c r="B15" t="s">
        <v>39</v>
      </c>
    </row>
    <row r="16" spans="1:3" x14ac:dyDescent="0.45">
      <c r="A16" s="1" t="s">
        <v>16</v>
      </c>
      <c r="B16" t="s">
        <v>35</v>
      </c>
      <c r="C16">
        <v>54.799989204164149</v>
      </c>
    </row>
    <row r="17" spans="1:3" x14ac:dyDescent="0.45">
      <c r="A17" s="1" t="s">
        <v>17</v>
      </c>
      <c r="B17" t="s">
        <v>35</v>
      </c>
      <c r="C17">
        <v>78.157485361202617</v>
      </c>
    </row>
    <row r="18" spans="1:3" x14ac:dyDescent="0.45">
      <c r="A18" s="1" t="s">
        <v>18</v>
      </c>
      <c r="B18" t="s">
        <v>38</v>
      </c>
      <c r="C18">
        <v>16.168421052631579</v>
      </c>
    </row>
    <row r="19" spans="1:3" x14ac:dyDescent="0.45">
      <c r="A19" s="1" t="s">
        <v>19</v>
      </c>
      <c r="B19" t="s">
        <v>40</v>
      </c>
      <c r="C19">
        <v>1302.3632084210531</v>
      </c>
    </row>
    <row r="20" spans="1:3" x14ac:dyDescent="0.45">
      <c r="A20" s="1" t="s">
        <v>20</v>
      </c>
      <c r="B20" t="s">
        <v>40</v>
      </c>
      <c r="C20">
        <v>131.4564124597207</v>
      </c>
    </row>
    <row r="21" spans="1:3" x14ac:dyDescent="0.45">
      <c r="A21" s="1" t="s">
        <v>21</v>
      </c>
      <c r="B21" t="s">
        <v>40</v>
      </c>
      <c r="C21">
        <v>1433.819620880774</v>
      </c>
    </row>
    <row r="22" spans="1:3" x14ac:dyDescent="0.45">
      <c r="A22" s="1" t="s">
        <v>22</v>
      </c>
      <c r="B22" t="s">
        <v>40</v>
      </c>
      <c r="C22">
        <v>831.87886400869638</v>
      </c>
    </row>
    <row r="23" spans="1:3" x14ac:dyDescent="0.45">
      <c r="A23" s="1" t="s">
        <v>23</v>
      </c>
      <c r="B23" t="s">
        <v>40</v>
      </c>
      <c r="C23">
        <v>739.7265289560869</v>
      </c>
    </row>
    <row r="24" spans="1:3" x14ac:dyDescent="0.45">
      <c r="A24" s="1" t="s">
        <v>24</v>
      </c>
      <c r="B24" t="s">
        <v>40</v>
      </c>
      <c r="C24">
        <v>122.6125051247367</v>
      </c>
    </row>
    <row r="25" spans="1:3" x14ac:dyDescent="0.45">
      <c r="A25" s="1" t="s">
        <v>25</v>
      </c>
      <c r="B25" t="s">
        <v>41</v>
      </c>
      <c r="C25">
        <v>91.333315340273586</v>
      </c>
    </row>
    <row r="26" spans="1:3" x14ac:dyDescent="0.45">
      <c r="A26" s="1" t="s">
        <v>26</v>
      </c>
      <c r="B26" t="s">
        <v>35</v>
      </c>
      <c r="C26">
        <v>99.266192927996002</v>
      </c>
    </row>
    <row r="27" spans="1:3" x14ac:dyDescent="0.45">
      <c r="A27" s="1" t="s">
        <v>27</v>
      </c>
      <c r="B27" t="s">
        <v>35</v>
      </c>
      <c r="C27">
        <v>21.108707566793381</v>
      </c>
    </row>
    <row r="28" spans="1:3" x14ac:dyDescent="0.45">
      <c r="A28" s="1" t="s">
        <v>28</v>
      </c>
      <c r="B28" t="s">
        <v>36</v>
      </c>
      <c r="C28">
        <v>0</v>
      </c>
    </row>
    <row r="29" spans="1:3" x14ac:dyDescent="0.45">
      <c r="A29" s="1" t="s">
        <v>29</v>
      </c>
      <c r="B29" t="s">
        <v>42</v>
      </c>
      <c r="C29">
        <v>0</v>
      </c>
    </row>
    <row r="30" spans="1:3" x14ac:dyDescent="0.45">
      <c r="A30" s="1" t="s">
        <v>30</v>
      </c>
      <c r="B30" t="s">
        <v>41</v>
      </c>
      <c r="C30">
        <v>0</v>
      </c>
    </row>
    <row r="31" spans="1:3" x14ac:dyDescent="0.45">
      <c r="A31" s="1" t="s">
        <v>31</v>
      </c>
      <c r="B31" t="s">
        <v>41</v>
      </c>
      <c r="C31">
        <v>0</v>
      </c>
    </row>
    <row r="32" spans="1:3" x14ac:dyDescent="0.45">
      <c r="A32" s="1" t="s">
        <v>32</v>
      </c>
      <c r="B32" t="s">
        <v>41</v>
      </c>
      <c r="C32">
        <v>0</v>
      </c>
    </row>
    <row r="33" spans="1:3" x14ac:dyDescent="0.45">
      <c r="A33" s="1" t="s">
        <v>33</v>
      </c>
      <c r="B33" t="s">
        <v>41</v>
      </c>
      <c r="C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77"/>
  <sheetViews>
    <sheetView tabSelected="1" topLeftCell="A2939" workbookViewId="0">
      <selection activeCell="K2939" sqref="K1:K1048576"/>
    </sheetView>
  </sheetViews>
  <sheetFormatPr defaultRowHeight="14.25" x14ac:dyDescent="0.45"/>
  <cols>
    <col min="1" max="1" width="20.53125" customWidth="1"/>
  </cols>
  <sheetData>
    <row r="1" spans="1:17" x14ac:dyDescent="0.45">
      <c r="B1" s="1" t="s">
        <v>43</v>
      </c>
      <c r="C1" s="1" t="s">
        <v>44</v>
      </c>
      <c r="D1" s="1" t="s">
        <v>45</v>
      </c>
      <c r="E1" s="1" t="s">
        <v>46</v>
      </c>
      <c r="F1" s="1" t="s">
        <v>18</v>
      </c>
      <c r="G1" s="1" t="s">
        <v>19</v>
      </c>
      <c r="H1" s="1" t="s">
        <v>22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Q1" s="2">
        <v>43709</v>
      </c>
    </row>
    <row r="2" spans="1:17" x14ac:dyDescent="0.45">
      <c r="A2" s="2">
        <v>43709</v>
      </c>
      <c r="B2">
        <v>54.399500000000003</v>
      </c>
      <c r="C2">
        <v>0</v>
      </c>
      <c r="D2">
        <v>0</v>
      </c>
      <c r="E2">
        <v>0</v>
      </c>
      <c r="F2">
        <v>0</v>
      </c>
      <c r="G2">
        <v>54.399500000000003</v>
      </c>
      <c r="H2">
        <v>0</v>
      </c>
      <c r="I2">
        <v>0.152</v>
      </c>
      <c r="J2">
        <v>9.1199999999999989E-2</v>
      </c>
      <c r="K2">
        <f>(MAX(B2,0)*I2-MIN(B2,0)*J2)*0.25</f>
        <v>2.0671810000000002</v>
      </c>
      <c r="L2">
        <v>1060.872198734432</v>
      </c>
      <c r="N2">
        <v>0</v>
      </c>
      <c r="O2">
        <v>0</v>
      </c>
    </row>
    <row r="3" spans="1:17" x14ac:dyDescent="0.45">
      <c r="A3" s="2">
        <v>43709.010416666657</v>
      </c>
      <c r="B3">
        <v>91.333315340273586</v>
      </c>
      <c r="C3">
        <v>0</v>
      </c>
      <c r="D3">
        <v>0</v>
      </c>
      <c r="E3">
        <v>0</v>
      </c>
      <c r="F3">
        <v>0</v>
      </c>
      <c r="G3">
        <v>52.484200000000001</v>
      </c>
      <c r="H3">
        <v>0</v>
      </c>
      <c r="I3">
        <v>0.152</v>
      </c>
      <c r="J3">
        <v>9.1199999999999989E-2</v>
      </c>
      <c r="K3">
        <f>(MAX(B3,0)*I3-MIN(B3,0)*J3)*0.25</f>
        <v>3.4706659829303961</v>
      </c>
      <c r="L3">
        <v>899.73254931066185</v>
      </c>
      <c r="M3">
        <v>54.399500000000003</v>
      </c>
      <c r="N3">
        <v>0</v>
      </c>
      <c r="O3">
        <v>0</v>
      </c>
    </row>
    <row r="4" spans="1:17" x14ac:dyDescent="0.45">
      <c r="A4" s="2">
        <v>43709.020833333343</v>
      </c>
      <c r="B4">
        <v>53.768999999999998</v>
      </c>
      <c r="I4">
        <v>0.152</v>
      </c>
      <c r="J4">
        <v>9.1199999999999989E-2</v>
      </c>
      <c r="K4">
        <f t="shared" ref="K4:K67" si="0">(MAX(B4,0)*I4-MIN(B4,0)*J4)*0.25</f>
        <v>2.0432220000000001</v>
      </c>
    </row>
    <row r="5" spans="1:17" x14ac:dyDescent="0.45">
      <c r="B5">
        <v>53.908732142424803</v>
      </c>
      <c r="I5">
        <v>0.152</v>
      </c>
      <c r="J5">
        <v>9.1199999999999989E-2</v>
      </c>
      <c r="K5">
        <f t="shared" si="0"/>
        <v>2.0485318214121424</v>
      </c>
    </row>
    <row r="6" spans="1:17" x14ac:dyDescent="0.45">
      <c r="B6">
        <v>91.333315340273586</v>
      </c>
      <c r="I6">
        <v>0.14299999999999999</v>
      </c>
      <c r="J6">
        <v>8.5799999999999987E-2</v>
      </c>
      <c r="K6">
        <f t="shared" si="0"/>
        <v>3.2651660234147806</v>
      </c>
    </row>
    <row r="7" spans="1:17" x14ac:dyDescent="0.45">
      <c r="B7">
        <v>91.333315340273586</v>
      </c>
      <c r="I7">
        <v>0.14299999999999999</v>
      </c>
      <c r="J7">
        <v>8.5799999999999987E-2</v>
      </c>
      <c r="K7">
        <f t="shared" si="0"/>
        <v>3.2651660234147806</v>
      </c>
    </row>
    <row r="8" spans="1:17" x14ac:dyDescent="0.45">
      <c r="B8">
        <v>91.333315340273586</v>
      </c>
      <c r="I8">
        <v>0.14299999999999999</v>
      </c>
      <c r="J8">
        <v>8.5799999999999987E-2</v>
      </c>
      <c r="K8">
        <f t="shared" si="0"/>
        <v>3.2651660234147806</v>
      </c>
    </row>
    <row r="9" spans="1:17" x14ac:dyDescent="0.45">
      <c r="B9">
        <v>91.333315340273586</v>
      </c>
      <c r="I9">
        <v>0.14299999999999999</v>
      </c>
      <c r="J9">
        <v>8.5799999999999987E-2</v>
      </c>
      <c r="K9">
        <f t="shared" si="0"/>
        <v>3.2651660234147806</v>
      </c>
    </row>
    <row r="10" spans="1:17" x14ac:dyDescent="0.45">
      <c r="B10">
        <v>91.333315340273586</v>
      </c>
      <c r="I10">
        <v>0.13700000000000001</v>
      </c>
      <c r="J10">
        <v>8.2200000000000009E-2</v>
      </c>
      <c r="K10">
        <f t="shared" si="0"/>
        <v>3.1281660504043707</v>
      </c>
    </row>
    <row r="11" spans="1:17" x14ac:dyDescent="0.45">
      <c r="B11">
        <v>91.333315340273586</v>
      </c>
      <c r="I11">
        <v>0.13700000000000001</v>
      </c>
      <c r="J11">
        <v>8.2200000000000009E-2</v>
      </c>
      <c r="K11">
        <f t="shared" si="0"/>
        <v>3.1281660504043707</v>
      </c>
    </row>
    <row r="12" spans="1:17" x14ac:dyDescent="0.45">
      <c r="B12">
        <v>91.333315340273586</v>
      </c>
      <c r="I12">
        <v>0.13700000000000001</v>
      </c>
      <c r="J12">
        <v>8.2200000000000009E-2</v>
      </c>
      <c r="K12">
        <f t="shared" si="0"/>
        <v>3.1281660504043707</v>
      </c>
    </row>
    <row r="13" spans="1:17" x14ac:dyDescent="0.45">
      <c r="B13">
        <v>91.333315340273586</v>
      </c>
      <c r="I13">
        <v>0.13700000000000001</v>
      </c>
      <c r="J13">
        <v>8.2200000000000009E-2</v>
      </c>
      <c r="K13">
        <f t="shared" si="0"/>
        <v>3.1281660504043707</v>
      </c>
    </row>
    <row r="14" spans="1:17" x14ac:dyDescent="0.45">
      <c r="B14">
        <v>91.333315340273586</v>
      </c>
      <c r="I14">
        <v>0.13700000000000001</v>
      </c>
      <c r="J14">
        <v>8.2200000000000009E-2</v>
      </c>
      <c r="K14">
        <f t="shared" si="0"/>
        <v>3.1281660504043707</v>
      </c>
    </row>
    <row r="15" spans="1:17" x14ac:dyDescent="0.45">
      <c r="B15">
        <v>91.333315340273586</v>
      </c>
      <c r="I15">
        <v>0.13700000000000001</v>
      </c>
      <c r="J15">
        <v>8.2200000000000009E-2</v>
      </c>
      <c r="K15">
        <f t="shared" si="0"/>
        <v>3.1281660504043707</v>
      </c>
    </row>
    <row r="16" spans="1:17" x14ac:dyDescent="0.45">
      <c r="B16">
        <v>91.333315340273586</v>
      </c>
      <c r="I16">
        <v>0.13700000000000001</v>
      </c>
      <c r="J16">
        <v>8.2200000000000009E-2</v>
      </c>
      <c r="K16">
        <f t="shared" si="0"/>
        <v>3.1281660504043707</v>
      </c>
    </row>
    <row r="17" spans="2:11" x14ac:dyDescent="0.45">
      <c r="B17">
        <v>91.333315340273586</v>
      </c>
      <c r="I17">
        <v>0.13700000000000001</v>
      </c>
      <c r="J17">
        <v>8.2200000000000009E-2</v>
      </c>
      <c r="K17">
        <f t="shared" si="0"/>
        <v>3.1281660504043707</v>
      </c>
    </row>
    <row r="18" spans="2:11" x14ac:dyDescent="0.45">
      <c r="B18">
        <v>91.333315340273586</v>
      </c>
      <c r="I18">
        <v>0.14499999999999999</v>
      </c>
      <c r="J18">
        <v>8.6999999999999994E-2</v>
      </c>
      <c r="K18">
        <f t="shared" si="0"/>
        <v>3.3108326810849174</v>
      </c>
    </row>
    <row r="19" spans="2:11" x14ac:dyDescent="0.45">
      <c r="B19">
        <v>91.333315340273586</v>
      </c>
      <c r="I19">
        <v>0.14499999999999999</v>
      </c>
      <c r="J19">
        <v>8.6999999999999994E-2</v>
      </c>
      <c r="K19">
        <f t="shared" si="0"/>
        <v>3.3108326810849174</v>
      </c>
    </row>
    <row r="20" spans="2:11" x14ac:dyDescent="0.45">
      <c r="B20">
        <v>91.333315340273586</v>
      </c>
      <c r="I20">
        <v>0.14499999999999999</v>
      </c>
      <c r="J20">
        <v>8.6999999999999994E-2</v>
      </c>
      <c r="K20">
        <f t="shared" si="0"/>
        <v>3.3108326810849174</v>
      </c>
    </row>
    <row r="21" spans="2:11" x14ac:dyDescent="0.45">
      <c r="B21">
        <v>91.333315340273586</v>
      </c>
      <c r="I21">
        <v>0.14499999999999999</v>
      </c>
      <c r="J21">
        <v>8.6999999999999994E-2</v>
      </c>
      <c r="K21">
        <f t="shared" si="0"/>
        <v>3.3108326810849174</v>
      </c>
    </row>
    <row r="22" spans="2:11" x14ac:dyDescent="0.45">
      <c r="B22">
        <v>0</v>
      </c>
      <c r="I22">
        <v>0.17199999999999999</v>
      </c>
      <c r="J22">
        <v>0.1032</v>
      </c>
      <c r="K22">
        <f t="shared" si="0"/>
        <v>0</v>
      </c>
    </row>
    <row r="23" spans="2:11" x14ac:dyDescent="0.45">
      <c r="B23">
        <v>0</v>
      </c>
      <c r="I23">
        <v>0.17199999999999999</v>
      </c>
      <c r="J23">
        <v>0.1032</v>
      </c>
      <c r="K23">
        <f t="shared" si="0"/>
        <v>0</v>
      </c>
    </row>
    <row r="24" spans="2:11" x14ac:dyDescent="0.45">
      <c r="B24">
        <v>0</v>
      </c>
      <c r="I24">
        <v>0.17199999999999999</v>
      </c>
      <c r="J24">
        <v>0.1032</v>
      </c>
      <c r="K24">
        <f t="shared" si="0"/>
        <v>0</v>
      </c>
    </row>
    <row r="25" spans="2:11" x14ac:dyDescent="0.45">
      <c r="B25">
        <v>0</v>
      </c>
      <c r="I25">
        <v>0.17199999999999999</v>
      </c>
      <c r="J25">
        <v>0.1032</v>
      </c>
      <c r="K25">
        <f t="shared" si="0"/>
        <v>0</v>
      </c>
    </row>
    <row r="26" spans="2:11" x14ac:dyDescent="0.45">
      <c r="B26">
        <v>0</v>
      </c>
      <c r="I26">
        <v>0.20399999999999999</v>
      </c>
      <c r="J26">
        <v>0.12239999999999999</v>
      </c>
      <c r="K26">
        <f t="shared" si="0"/>
        <v>0</v>
      </c>
    </row>
    <row r="27" spans="2:11" x14ac:dyDescent="0.45">
      <c r="B27">
        <v>0</v>
      </c>
      <c r="I27">
        <v>0.20399999999999999</v>
      </c>
      <c r="J27">
        <v>0.12239999999999999</v>
      </c>
      <c r="K27">
        <f t="shared" si="0"/>
        <v>0</v>
      </c>
    </row>
    <row r="28" spans="2:11" x14ac:dyDescent="0.45">
      <c r="B28">
        <v>0</v>
      </c>
      <c r="I28">
        <v>0.20399999999999999</v>
      </c>
      <c r="J28">
        <v>0.12239999999999999</v>
      </c>
      <c r="K28">
        <f t="shared" si="0"/>
        <v>0</v>
      </c>
    </row>
    <row r="29" spans="2:11" x14ac:dyDescent="0.45">
      <c r="B29">
        <v>0</v>
      </c>
      <c r="I29">
        <v>0.20399999999999999</v>
      </c>
      <c r="J29">
        <v>0.12239999999999999</v>
      </c>
      <c r="K29">
        <f t="shared" si="0"/>
        <v>0</v>
      </c>
    </row>
    <row r="30" spans="2:11" x14ac:dyDescent="0.45">
      <c r="B30">
        <v>0</v>
      </c>
      <c r="I30">
        <v>0.185</v>
      </c>
      <c r="J30">
        <v>0.111</v>
      </c>
      <c r="K30">
        <f t="shared" si="0"/>
        <v>0</v>
      </c>
    </row>
    <row r="31" spans="2:11" x14ac:dyDescent="0.45">
      <c r="B31">
        <v>0</v>
      </c>
      <c r="I31">
        <v>0.185</v>
      </c>
      <c r="J31">
        <v>0.111</v>
      </c>
      <c r="K31">
        <f t="shared" si="0"/>
        <v>0</v>
      </c>
    </row>
    <row r="32" spans="2:11" x14ac:dyDescent="0.45">
      <c r="B32">
        <v>0</v>
      </c>
      <c r="I32">
        <v>0.185</v>
      </c>
      <c r="J32">
        <v>0.111</v>
      </c>
      <c r="K32">
        <f t="shared" si="0"/>
        <v>0</v>
      </c>
    </row>
    <row r="33" spans="2:11" x14ac:dyDescent="0.45">
      <c r="B33">
        <v>0</v>
      </c>
      <c r="I33">
        <v>0.185</v>
      </c>
      <c r="J33">
        <v>0.111</v>
      </c>
      <c r="K33">
        <f t="shared" si="0"/>
        <v>0</v>
      </c>
    </row>
    <row r="34" spans="2:11" x14ac:dyDescent="0.45">
      <c r="B34">
        <v>52.234719555611029</v>
      </c>
      <c r="I34">
        <v>0.14399999999999999</v>
      </c>
      <c r="J34">
        <v>8.6399999999999991E-2</v>
      </c>
      <c r="K34">
        <f t="shared" si="0"/>
        <v>1.8804499040019969</v>
      </c>
    </row>
    <row r="35" spans="2:11" x14ac:dyDescent="0.45">
      <c r="B35">
        <v>44.61737536145678</v>
      </c>
      <c r="I35">
        <v>0.14399999999999999</v>
      </c>
      <c r="J35">
        <v>8.6399999999999991E-2</v>
      </c>
      <c r="K35">
        <f t="shared" si="0"/>
        <v>1.6062255130124439</v>
      </c>
    </row>
    <row r="36" spans="2:11" x14ac:dyDescent="0.45">
      <c r="B36">
        <v>37.322278696352733</v>
      </c>
      <c r="I36">
        <v>0.14399999999999999</v>
      </c>
      <c r="J36">
        <v>8.6399999999999991E-2</v>
      </c>
      <c r="K36">
        <f t="shared" si="0"/>
        <v>1.3436020330686982</v>
      </c>
    </row>
    <row r="37" spans="2:11" x14ac:dyDescent="0.45">
      <c r="B37">
        <v>36.505918041900372</v>
      </c>
      <c r="I37">
        <v>0.14399999999999999</v>
      </c>
      <c r="J37">
        <v>8.6399999999999991E-2</v>
      </c>
      <c r="K37">
        <f t="shared" si="0"/>
        <v>1.3142130495084132</v>
      </c>
    </row>
    <row r="38" spans="2:11" x14ac:dyDescent="0.45">
      <c r="B38">
        <v>36.251398815443793</v>
      </c>
      <c r="I38">
        <v>0.123</v>
      </c>
      <c r="J38">
        <v>7.3799999999999991E-2</v>
      </c>
      <c r="K38">
        <f t="shared" si="0"/>
        <v>1.1147305135748966</v>
      </c>
    </row>
    <row r="39" spans="2:11" x14ac:dyDescent="0.45">
      <c r="B39">
        <v>33.901631496237599</v>
      </c>
      <c r="I39">
        <v>0.123</v>
      </c>
      <c r="J39">
        <v>7.3799999999999991E-2</v>
      </c>
      <c r="K39">
        <f t="shared" si="0"/>
        <v>1.0424751685093061</v>
      </c>
    </row>
    <row r="40" spans="2:11" x14ac:dyDescent="0.45">
      <c r="B40">
        <v>31.271793438615301</v>
      </c>
      <c r="I40">
        <v>0.123</v>
      </c>
      <c r="J40">
        <v>7.3799999999999991E-2</v>
      </c>
      <c r="K40">
        <f t="shared" si="0"/>
        <v>0.96160764823742051</v>
      </c>
    </row>
    <row r="41" spans="2:11" x14ac:dyDescent="0.45">
      <c r="B41">
        <v>31.079766947789121</v>
      </c>
      <c r="I41">
        <v>0.123</v>
      </c>
      <c r="J41">
        <v>7.3799999999999991E-2</v>
      </c>
      <c r="K41">
        <f t="shared" si="0"/>
        <v>0.95570283364451547</v>
      </c>
    </row>
    <row r="42" spans="2:11" x14ac:dyDescent="0.45">
      <c r="B42">
        <v>29.021475366714231</v>
      </c>
      <c r="I42">
        <v>0.113</v>
      </c>
      <c r="J42">
        <v>6.7799999999999999E-2</v>
      </c>
      <c r="K42">
        <f t="shared" si="0"/>
        <v>0.81985667910967708</v>
      </c>
    </row>
    <row r="43" spans="2:11" x14ac:dyDescent="0.45">
      <c r="B43">
        <v>23.586198350075449</v>
      </c>
      <c r="I43">
        <v>0.113</v>
      </c>
      <c r="J43">
        <v>6.7799999999999999E-2</v>
      </c>
      <c r="K43">
        <f t="shared" si="0"/>
        <v>0.66631010338963148</v>
      </c>
    </row>
    <row r="44" spans="2:11" x14ac:dyDescent="0.45">
      <c r="B44">
        <v>23.84891114007856</v>
      </c>
      <c r="I44">
        <v>0.113</v>
      </c>
      <c r="J44">
        <v>6.7799999999999999E-2</v>
      </c>
      <c r="K44">
        <f t="shared" si="0"/>
        <v>0.67373173970721933</v>
      </c>
    </row>
    <row r="45" spans="2:11" x14ac:dyDescent="0.45">
      <c r="B45">
        <v>91.333315340273586</v>
      </c>
      <c r="I45">
        <v>0.113</v>
      </c>
      <c r="J45">
        <v>6.7799999999999999E-2</v>
      </c>
      <c r="K45">
        <f t="shared" si="0"/>
        <v>2.5801661583627289</v>
      </c>
    </row>
    <row r="46" spans="2:11" x14ac:dyDescent="0.45">
      <c r="B46">
        <v>91.333315340273586</v>
      </c>
      <c r="I46">
        <v>0.109</v>
      </c>
      <c r="J46">
        <v>6.54E-2</v>
      </c>
      <c r="K46">
        <f t="shared" si="0"/>
        <v>2.4888328430224553</v>
      </c>
    </row>
    <row r="47" spans="2:11" x14ac:dyDescent="0.45">
      <c r="B47">
        <v>71.443639981668355</v>
      </c>
      <c r="I47">
        <v>0.109</v>
      </c>
      <c r="J47">
        <v>6.54E-2</v>
      </c>
      <c r="K47">
        <f t="shared" si="0"/>
        <v>1.9468391895004626</v>
      </c>
    </row>
    <row r="48" spans="2:11" x14ac:dyDescent="0.45">
      <c r="B48">
        <v>75.070693732907401</v>
      </c>
      <c r="I48">
        <v>0.109</v>
      </c>
      <c r="J48">
        <v>6.54E-2</v>
      </c>
      <c r="K48">
        <f t="shared" si="0"/>
        <v>2.0456764042217266</v>
      </c>
    </row>
    <row r="49" spans="2:11" x14ac:dyDescent="0.45">
      <c r="B49">
        <v>80.391325906603669</v>
      </c>
      <c r="I49">
        <v>0.109</v>
      </c>
      <c r="J49">
        <v>6.54E-2</v>
      </c>
      <c r="K49">
        <f t="shared" si="0"/>
        <v>2.1906636309549499</v>
      </c>
    </row>
    <row r="50" spans="2:11" x14ac:dyDescent="0.45">
      <c r="B50">
        <v>68.448246061654544</v>
      </c>
      <c r="I50">
        <v>0.11</v>
      </c>
      <c r="J50">
        <v>6.6000000000000003E-2</v>
      </c>
      <c r="K50">
        <f t="shared" si="0"/>
        <v>1.8823267666954999</v>
      </c>
    </row>
    <row r="51" spans="2:11" x14ac:dyDescent="0.45">
      <c r="B51">
        <v>69.931059103400912</v>
      </c>
      <c r="I51">
        <v>0.11</v>
      </c>
      <c r="J51">
        <v>6.6000000000000003E-2</v>
      </c>
      <c r="K51">
        <f t="shared" si="0"/>
        <v>1.923104125343525</v>
      </c>
    </row>
    <row r="52" spans="2:11" x14ac:dyDescent="0.45">
      <c r="B52">
        <v>70.790895713778795</v>
      </c>
      <c r="I52">
        <v>0.11</v>
      </c>
      <c r="J52">
        <v>6.6000000000000003E-2</v>
      </c>
      <c r="K52">
        <f t="shared" si="0"/>
        <v>1.9467496321289168</v>
      </c>
    </row>
    <row r="53" spans="2:11" x14ac:dyDescent="0.45">
      <c r="B53">
        <v>84.578641140206059</v>
      </c>
      <c r="I53">
        <v>0.11</v>
      </c>
      <c r="J53">
        <v>6.6000000000000003E-2</v>
      </c>
      <c r="K53">
        <f t="shared" si="0"/>
        <v>2.3259126313556666</v>
      </c>
    </row>
    <row r="54" spans="2:11" x14ac:dyDescent="0.45">
      <c r="B54">
        <v>0</v>
      </c>
      <c r="I54">
        <v>0.11600000000000001</v>
      </c>
      <c r="J54">
        <v>6.9599999999999995E-2</v>
      </c>
      <c r="K54">
        <f t="shared" si="0"/>
        <v>0</v>
      </c>
    </row>
    <row r="55" spans="2:11" x14ac:dyDescent="0.45">
      <c r="B55">
        <v>0</v>
      </c>
      <c r="I55">
        <v>0.11600000000000001</v>
      </c>
      <c r="J55">
        <v>6.9599999999999995E-2</v>
      </c>
      <c r="K55">
        <f t="shared" si="0"/>
        <v>0</v>
      </c>
    </row>
    <row r="56" spans="2:11" x14ac:dyDescent="0.45">
      <c r="B56">
        <v>0</v>
      </c>
      <c r="I56">
        <v>0.11600000000000001</v>
      </c>
      <c r="J56">
        <v>6.9599999999999995E-2</v>
      </c>
      <c r="K56">
        <f t="shared" si="0"/>
        <v>0</v>
      </c>
    </row>
    <row r="57" spans="2:11" x14ac:dyDescent="0.45">
      <c r="B57">
        <v>0</v>
      </c>
      <c r="I57">
        <v>0.11600000000000001</v>
      </c>
      <c r="J57">
        <v>6.9599999999999995E-2</v>
      </c>
      <c r="K57">
        <f t="shared" si="0"/>
        <v>0</v>
      </c>
    </row>
    <row r="58" spans="2:11" x14ac:dyDescent="0.45">
      <c r="B58">
        <v>0</v>
      </c>
      <c r="I58">
        <v>0.127</v>
      </c>
      <c r="J58">
        <v>7.6200000000000004E-2</v>
      </c>
      <c r="K58">
        <f t="shared" si="0"/>
        <v>0</v>
      </c>
    </row>
    <row r="59" spans="2:11" x14ac:dyDescent="0.45">
      <c r="B59">
        <v>0</v>
      </c>
      <c r="I59">
        <v>0.127</v>
      </c>
      <c r="J59">
        <v>7.6200000000000004E-2</v>
      </c>
      <c r="K59">
        <f t="shared" si="0"/>
        <v>0</v>
      </c>
    </row>
    <row r="60" spans="2:11" x14ac:dyDescent="0.45">
      <c r="B60">
        <v>0</v>
      </c>
      <c r="I60">
        <v>0.127</v>
      </c>
      <c r="J60">
        <v>7.6200000000000004E-2</v>
      </c>
      <c r="K60">
        <f t="shared" si="0"/>
        <v>0</v>
      </c>
    </row>
    <row r="61" spans="2:11" x14ac:dyDescent="0.45">
      <c r="B61">
        <v>0</v>
      </c>
      <c r="I61">
        <v>0.127</v>
      </c>
      <c r="J61">
        <v>7.6200000000000004E-2</v>
      </c>
      <c r="K61">
        <f t="shared" si="0"/>
        <v>0</v>
      </c>
    </row>
    <row r="62" spans="2:11" x14ac:dyDescent="0.45">
      <c r="B62">
        <v>0</v>
      </c>
      <c r="I62">
        <v>0.14799999999999999</v>
      </c>
      <c r="J62">
        <v>8.879999999999999E-2</v>
      </c>
      <c r="K62">
        <f t="shared" si="0"/>
        <v>0</v>
      </c>
    </row>
    <row r="63" spans="2:11" x14ac:dyDescent="0.45">
      <c r="B63">
        <v>0</v>
      </c>
      <c r="I63">
        <v>0.14799999999999999</v>
      </c>
      <c r="J63">
        <v>8.879999999999999E-2</v>
      </c>
      <c r="K63">
        <f t="shared" si="0"/>
        <v>0</v>
      </c>
    </row>
    <row r="64" spans="2:11" x14ac:dyDescent="0.45">
      <c r="B64">
        <v>0</v>
      </c>
      <c r="I64">
        <v>0.14799999999999999</v>
      </c>
      <c r="J64">
        <v>8.879999999999999E-2</v>
      </c>
      <c r="K64">
        <f t="shared" si="0"/>
        <v>0</v>
      </c>
    </row>
    <row r="65" spans="2:11" x14ac:dyDescent="0.45">
      <c r="B65">
        <v>0</v>
      </c>
      <c r="I65">
        <v>0.14799999999999999</v>
      </c>
      <c r="J65">
        <v>8.879999999999999E-2</v>
      </c>
      <c r="K65">
        <f t="shared" si="0"/>
        <v>0</v>
      </c>
    </row>
    <row r="66" spans="2:11" x14ac:dyDescent="0.45">
      <c r="B66">
        <v>0</v>
      </c>
      <c r="I66">
        <v>0.18099999999999999</v>
      </c>
      <c r="J66">
        <v>0.1086</v>
      </c>
      <c r="K66">
        <f t="shared" si="0"/>
        <v>0</v>
      </c>
    </row>
    <row r="67" spans="2:11" x14ac:dyDescent="0.45">
      <c r="B67">
        <v>0</v>
      </c>
      <c r="I67">
        <v>0.18099999999999999</v>
      </c>
      <c r="J67">
        <v>0.1086</v>
      </c>
      <c r="K67">
        <f t="shared" si="0"/>
        <v>0</v>
      </c>
    </row>
    <row r="68" spans="2:11" x14ac:dyDescent="0.45">
      <c r="B68">
        <v>0</v>
      </c>
      <c r="I68">
        <v>0.18099999999999999</v>
      </c>
      <c r="J68">
        <v>0.1086</v>
      </c>
      <c r="K68">
        <f t="shared" ref="K68:K131" si="1">(MAX(B68,0)*I68-MIN(B68,0)*J68)*0.25</f>
        <v>0</v>
      </c>
    </row>
    <row r="69" spans="2:11" x14ac:dyDescent="0.45">
      <c r="B69">
        <v>0</v>
      </c>
      <c r="I69">
        <v>0.18099999999999999</v>
      </c>
      <c r="J69">
        <v>0.1086</v>
      </c>
      <c r="K69">
        <f t="shared" si="1"/>
        <v>0</v>
      </c>
    </row>
    <row r="70" spans="2:11" x14ac:dyDescent="0.45">
      <c r="B70">
        <v>-10.74263442050105</v>
      </c>
      <c r="I70">
        <v>0.24399999999999999</v>
      </c>
      <c r="J70">
        <v>0.1464</v>
      </c>
      <c r="K70">
        <f t="shared" si="1"/>
        <v>0.39318041979033841</v>
      </c>
    </row>
    <row r="71" spans="2:11" x14ac:dyDescent="0.45">
      <c r="B71">
        <v>-12.92961493256036</v>
      </c>
      <c r="I71">
        <v>0.24399999999999999</v>
      </c>
      <c r="J71">
        <v>0.1464</v>
      </c>
      <c r="K71">
        <f t="shared" si="1"/>
        <v>0.4732239065317092</v>
      </c>
    </row>
    <row r="72" spans="2:11" x14ac:dyDescent="0.45">
      <c r="B72">
        <v>-1.3729861913181549</v>
      </c>
      <c r="I72">
        <v>0.24399999999999999</v>
      </c>
      <c r="J72">
        <v>0.1464</v>
      </c>
      <c r="K72">
        <f t="shared" si="1"/>
        <v>5.0251294602244471E-2</v>
      </c>
    </row>
    <row r="73" spans="2:11" x14ac:dyDescent="0.45">
      <c r="B73">
        <v>0</v>
      </c>
      <c r="I73">
        <v>0.24399999999999999</v>
      </c>
      <c r="J73">
        <v>0.1464</v>
      </c>
      <c r="K73">
        <f t="shared" si="1"/>
        <v>0</v>
      </c>
    </row>
    <row r="74" spans="2:11" x14ac:dyDescent="0.45">
      <c r="B74">
        <v>-99.478835006327273</v>
      </c>
      <c r="I74">
        <v>0.27900000000000003</v>
      </c>
      <c r="J74">
        <v>0.16739999999999999</v>
      </c>
      <c r="K74">
        <f t="shared" si="1"/>
        <v>4.163189245014796</v>
      </c>
    </row>
    <row r="75" spans="2:11" x14ac:dyDescent="0.45">
      <c r="B75">
        <v>-45.801592970584807</v>
      </c>
      <c r="I75">
        <v>0.27900000000000003</v>
      </c>
      <c r="J75">
        <v>0.16739999999999999</v>
      </c>
      <c r="K75">
        <f t="shared" si="1"/>
        <v>1.9167966658189741</v>
      </c>
    </row>
    <row r="76" spans="2:11" x14ac:dyDescent="0.45">
      <c r="B76">
        <v>0</v>
      </c>
      <c r="I76">
        <v>0.27900000000000003</v>
      </c>
      <c r="J76">
        <v>0.16739999999999999</v>
      </c>
      <c r="K76">
        <f t="shared" si="1"/>
        <v>0</v>
      </c>
    </row>
    <row r="77" spans="2:11" x14ac:dyDescent="0.45">
      <c r="B77">
        <v>0</v>
      </c>
      <c r="I77">
        <v>0.27900000000000003</v>
      </c>
      <c r="J77">
        <v>0.16739999999999999</v>
      </c>
      <c r="K77">
        <f t="shared" si="1"/>
        <v>0</v>
      </c>
    </row>
    <row r="78" spans="2:11" x14ac:dyDescent="0.45">
      <c r="B78">
        <v>-80.575879898647713</v>
      </c>
      <c r="I78">
        <v>0.29399999999999998</v>
      </c>
      <c r="J78">
        <v>0.1764</v>
      </c>
      <c r="K78">
        <f t="shared" si="1"/>
        <v>3.5533963035303642</v>
      </c>
    </row>
    <row r="79" spans="2:11" x14ac:dyDescent="0.45">
      <c r="B79">
        <v>-78.943322698809737</v>
      </c>
      <c r="I79">
        <v>0.29399999999999998</v>
      </c>
      <c r="J79">
        <v>0.1764</v>
      </c>
      <c r="K79">
        <f t="shared" si="1"/>
        <v>3.4814005310175093</v>
      </c>
    </row>
    <row r="80" spans="2:11" x14ac:dyDescent="0.45">
      <c r="B80">
        <v>-75.302500000000009</v>
      </c>
      <c r="I80">
        <v>0.29399999999999998</v>
      </c>
      <c r="J80">
        <v>0.1764</v>
      </c>
      <c r="K80">
        <f t="shared" si="1"/>
        <v>3.3208402500000003</v>
      </c>
    </row>
    <row r="81" spans="2:11" x14ac:dyDescent="0.45">
      <c r="B81">
        <v>-80.193799999999953</v>
      </c>
      <c r="I81">
        <v>0.29399999999999998</v>
      </c>
      <c r="J81">
        <v>0.1764</v>
      </c>
      <c r="K81">
        <f t="shared" si="1"/>
        <v>3.5365465799999978</v>
      </c>
    </row>
    <row r="82" spans="2:11" x14ac:dyDescent="0.45">
      <c r="B82">
        <v>0</v>
      </c>
      <c r="I82">
        <v>0.249</v>
      </c>
      <c r="J82">
        <v>0.14940000000000001</v>
      </c>
      <c r="K82">
        <f t="shared" si="1"/>
        <v>0</v>
      </c>
    </row>
    <row r="83" spans="2:11" x14ac:dyDescent="0.45">
      <c r="B83">
        <v>0</v>
      </c>
      <c r="I83">
        <v>0.249</v>
      </c>
      <c r="J83">
        <v>0.14940000000000001</v>
      </c>
      <c r="K83">
        <f t="shared" si="1"/>
        <v>0</v>
      </c>
    </row>
    <row r="84" spans="2:11" x14ac:dyDescent="0.45">
      <c r="B84">
        <v>0</v>
      </c>
      <c r="I84">
        <v>0.249</v>
      </c>
      <c r="J84">
        <v>0.14940000000000001</v>
      </c>
      <c r="K84">
        <f t="shared" si="1"/>
        <v>0</v>
      </c>
    </row>
    <row r="85" spans="2:11" x14ac:dyDescent="0.45">
      <c r="B85">
        <v>0</v>
      </c>
      <c r="I85">
        <v>0.249</v>
      </c>
      <c r="J85">
        <v>0.14940000000000001</v>
      </c>
      <c r="K85">
        <f t="shared" si="1"/>
        <v>0</v>
      </c>
    </row>
    <row r="86" spans="2:11" x14ac:dyDescent="0.45">
      <c r="B86">
        <v>0</v>
      </c>
      <c r="I86">
        <v>0.21299999999999999</v>
      </c>
      <c r="J86">
        <v>0.1278</v>
      </c>
      <c r="K86">
        <f t="shared" si="1"/>
        <v>0</v>
      </c>
    </row>
    <row r="87" spans="2:11" x14ac:dyDescent="0.45">
      <c r="B87">
        <v>0</v>
      </c>
      <c r="I87">
        <v>0.21299999999999999</v>
      </c>
      <c r="J87">
        <v>0.1278</v>
      </c>
      <c r="K87">
        <f t="shared" si="1"/>
        <v>0</v>
      </c>
    </row>
    <row r="88" spans="2:11" x14ac:dyDescent="0.45">
      <c r="B88">
        <v>0</v>
      </c>
      <c r="I88">
        <v>0.21299999999999999</v>
      </c>
      <c r="J88">
        <v>0.1278</v>
      </c>
      <c r="K88">
        <f t="shared" si="1"/>
        <v>0</v>
      </c>
    </row>
    <row r="89" spans="2:11" x14ac:dyDescent="0.45">
      <c r="B89">
        <v>0</v>
      </c>
      <c r="I89">
        <v>0.21299999999999999</v>
      </c>
      <c r="J89">
        <v>0.1278</v>
      </c>
      <c r="K89">
        <f t="shared" si="1"/>
        <v>0</v>
      </c>
    </row>
    <row r="90" spans="2:11" x14ac:dyDescent="0.45">
      <c r="B90">
        <v>0</v>
      </c>
      <c r="I90">
        <v>0.18099999999999999</v>
      </c>
      <c r="J90">
        <v>0.1086</v>
      </c>
      <c r="K90">
        <f t="shared" si="1"/>
        <v>0</v>
      </c>
    </row>
    <row r="91" spans="2:11" x14ac:dyDescent="0.45">
      <c r="B91">
        <v>0</v>
      </c>
      <c r="I91">
        <v>0.18099999999999999</v>
      </c>
      <c r="J91">
        <v>0.1086</v>
      </c>
      <c r="K91">
        <f t="shared" si="1"/>
        <v>0</v>
      </c>
    </row>
    <row r="92" spans="2:11" x14ac:dyDescent="0.45">
      <c r="B92">
        <v>0</v>
      </c>
      <c r="I92">
        <v>0.18099999999999999</v>
      </c>
      <c r="J92">
        <v>0.1086</v>
      </c>
      <c r="K92">
        <f t="shared" si="1"/>
        <v>0</v>
      </c>
    </row>
    <row r="93" spans="2:11" x14ac:dyDescent="0.45">
      <c r="B93">
        <v>0</v>
      </c>
      <c r="I93">
        <v>0.18099999999999999</v>
      </c>
      <c r="J93">
        <v>0.1086</v>
      </c>
      <c r="K93">
        <f t="shared" si="1"/>
        <v>0</v>
      </c>
    </row>
    <row r="94" spans="2:11" x14ac:dyDescent="0.45">
      <c r="B94">
        <v>55.873699999999999</v>
      </c>
      <c r="I94">
        <v>0.16300000000000001</v>
      </c>
      <c r="J94">
        <v>9.7799999999999998E-2</v>
      </c>
      <c r="K94">
        <f t="shared" si="1"/>
        <v>2.2768532750000001</v>
      </c>
    </row>
    <row r="95" spans="2:11" x14ac:dyDescent="0.45">
      <c r="B95">
        <v>55.740400000000001</v>
      </c>
      <c r="I95">
        <v>0.16300000000000001</v>
      </c>
      <c r="J95">
        <v>9.7799999999999998E-2</v>
      </c>
      <c r="K95">
        <f t="shared" si="1"/>
        <v>2.2714213000000001</v>
      </c>
    </row>
    <row r="96" spans="2:11" x14ac:dyDescent="0.45">
      <c r="B96">
        <v>55.282800000000002</v>
      </c>
      <c r="I96">
        <v>0.16300000000000001</v>
      </c>
      <c r="J96">
        <v>9.7799999999999998E-2</v>
      </c>
      <c r="K96">
        <f t="shared" si="1"/>
        <v>2.2527741000000003</v>
      </c>
    </row>
    <row r="97" spans="2:11" x14ac:dyDescent="0.45">
      <c r="B97">
        <v>54.814399999999999</v>
      </c>
      <c r="I97">
        <v>0.16300000000000001</v>
      </c>
      <c r="J97">
        <v>9.7799999999999998E-2</v>
      </c>
      <c r="K97">
        <f t="shared" si="1"/>
        <v>2.2336868000000001</v>
      </c>
    </row>
    <row r="98" spans="2:11" x14ac:dyDescent="0.45">
      <c r="B98">
        <v>53.8095</v>
      </c>
      <c r="I98">
        <v>0.152</v>
      </c>
      <c r="J98">
        <v>9.1199999999999989E-2</v>
      </c>
      <c r="K98">
        <f t="shared" si="1"/>
        <v>2.0447609999999998</v>
      </c>
    </row>
    <row r="99" spans="2:11" x14ac:dyDescent="0.45">
      <c r="B99">
        <v>51.077100000000002</v>
      </c>
      <c r="I99">
        <v>0.152</v>
      </c>
      <c r="J99">
        <v>9.1199999999999989E-2</v>
      </c>
      <c r="K99">
        <f t="shared" si="1"/>
        <v>1.9409297999999999</v>
      </c>
    </row>
    <row r="100" spans="2:11" x14ac:dyDescent="0.45">
      <c r="B100">
        <v>50.589199999999998</v>
      </c>
      <c r="I100">
        <v>0.152</v>
      </c>
      <c r="J100">
        <v>9.1199999999999989E-2</v>
      </c>
      <c r="K100">
        <f t="shared" si="1"/>
        <v>1.9223895999999998</v>
      </c>
    </row>
    <row r="101" spans="2:11" x14ac:dyDescent="0.45">
      <c r="B101">
        <v>51.172800000000002</v>
      </c>
      <c r="I101">
        <v>0.152</v>
      </c>
      <c r="J101">
        <v>9.1199999999999989E-2</v>
      </c>
      <c r="K101">
        <f t="shared" si="1"/>
        <v>1.9445664</v>
      </c>
    </row>
    <row r="102" spans="2:11" x14ac:dyDescent="0.45">
      <c r="B102">
        <v>91.333315340273586</v>
      </c>
      <c r="I102">
        <v>0.14299999999999999</v>
      </c>
      <c r="J102">
        <v>8.5799999999999987E-2</v>
      </c>
      <c r="K102">
        <f t="shared" si="1"/>
        <v>3.2651660234147806</v>
      </c>
    </row>
    <row r="103" spans="2:11" x14ac:dyDescent="0.45">
      <c r="B103">
        <v>91.333315340273586</v>
      </c>
      <c r="I103">
        <v>0.14299999999999999</v>
      </c>
      <c r="J103">
        <v>8.5799999999999987E-2</v>
      </c>
      <c r="K103">
        <f t="shared" si="1"/>
        <v>3.2651660234147806</v>
      </c>
    </row>
    <row r="104" spans="2:11" x14ac:dyDescent="0.45">
      <c r="B104">
        <v>91.333315340273586</v>
      </c>
      <c r="I104">
        <v>0.14299999999999999</v>
      </c>
      <c r="J104">
        <v>8.5799999999999987E-2</v>
      </c>
      <c r="K104">
        <f t="shared" si="1"/>
        <v>3.2651660234147806</v>
      </c>
    </row>
    <row r="105" spans="2:11" x14ac:dyDescent="0.45">
      <c r="B105">
        <v>91.333315340273586</v>
      </c>
      <c r="I105">
        <v>0.14299999999999999</v>
      </c>
      <c r="J105">
        <v>8.5799999999999987E-2</v>
      </c>
      <c r="K105">
        <f t="shared" si="1"/>
        <v>3.2651660234147806</v>
      </c>
    </row>
    <row r="106" spans="2:11" x14ac:dyDescent="0.45">
      <c r="B106">
        <v>91.333315340273586</v>
      </c>
      <c r="I106">
        <v>0.13700000000000001</v>
      </c>
      <c r="J106">
        <v>8.2200000000000009E-2</v>
      </c>
      <c r="K106">
        <f t="shared" si="1"/>
        <v>3.1281660504043707</v>
      </c>
    </row>
    <row r="107" spans="2:11" x14ac:dyDescent="0.45">
      <c r="B107">
        <v>91.333315340273586</v>
      </c>
      <c r="I107">
        <v>0.13700000000000001</v>
      </c>
      <c r="J107">
        <v>8.2200000000000009E-2</v>
      </c>
      <c r="K107">
        <f t="shared" si="1"/>
        <v>3.1281660504043707</v>
      </c>
    </row>
    <row r="108" spans="2:11" x14ac:dyDescent="0.45">
      <c r="B108">
        <v>91.333315340273586</v>
      </c>
      <c r="I108">
        <v>0.13700000000000001</v>
      </c>
      <c r="J108">
        <v>8.2200000000000009E-2</v>
      </c>
      <c r="K108">
        <f t="shared" si="1"/>
        <v>3.1281660504043707</v>
      </c>
    </row>
    <row r="109" spans="2:11" x14ac:dyDescent="0.45">
      <c r="B109">
        <v>91.333315340273586</v>
      </c>
      <c r="I109">
        <v>0.13700000000000001</v>
      </c>
      <c r="J109">
        <v>8.2200000000000009E-2</v>
      </c>
      <c r="K109">
        <f t="shared" si="1"/>
        <v>3.1281660504043707</v>
      </c>
    </row>
    <row r="110" spans="2:11" x14ac:dyDescent="0.45">
      <c r="B110">
        <v>91.333315340273586</v>
      </c>
      <c r="I110">
        <v>0.13700000000000001</v>
      </c>
      <c r="J110">
        <v>8.2200000000000009E-2</v>
      </c>
      <c r="K110">
        <f t="shared" si="1"/>
        <v>3.1281660504043707</v>
      </c>
    </row>
    <row r="111" spans="2:11" x14ac:dyDescent="0.45">
      <c r="B111">
        <v>91.333315340273586</v>
      </c>
      <c r="I111">
        <v>0.13700000000000001</v>
      </c>
      <c r="J111">
        <v>8.2200000000000009E-2</v>
      </c>
      <c r="K111">
        <f t="shared" si="1"/>
        <v>3.1281660504043707</v>
      </c>
    </row>
    <row r="112" spans="2:11" x14ac:dyDescent="0.45">
      <c r="B112">
        <v>91.333315340273586</v>
      </c>
      <c r="I112">
        <v>0.13700000000000001</v>
      </c>
      <c r="J112">
        <v>8.2200000000000009E-2</v>
      </c>
      <c r="K112">
        <f t="shared" si="1"/>
        <v>3.1281660504043707</v>
      </c>
    </row>
    <row r="113" spans="2:11" x14ac:dyDescent="0.45">
      <c r="B113">
        <v>91.333315340273586</v>
      </c>
      <c r="I113">
        <v>0.13700000000000001</v>
      </c>
      <c r="J113">
        <v>8.2200000000000009E-2</v>
      </c>
      <c r="K113">
        <f t="shared" si="1"/>
        <v>3.1281660504043707</v>
      </c>
    </row>
    <row r="114" spans="2:11" x14ac:dyDescent="0.45">
      <c r="B114">
        <v>91.333315340273586</v>
      </c>
      <c r="I114">
        <v>0.14499999999999999</v>
      </c>
      <c r="J114">
        <v>8.6999999999999994E-2</v>
      </c>
      <c r="K114">
        <f t="shared" si="1"/>
        <v>3.3108326810849174</v>
      </c>
    </row>
    <row r="115" spans="2:11" x14ac:dyDescent="0.45">
      <c r="B115">
        <v>49.7254</v>
      </c>
      <c r="I115">
        <v>0.14499999999999999</v>
      </c>
      <c r="J115">
        <v>8.6999999999999994E-2</v>
      </c>
      <c r="K115">
        <f t="shared" si="1"/>
        <v>1.8025457499999999</v>
      </c>
    </row>
    <row r="116" spans="2:11" x14ac:dyDescent="0.45">
      <c r="B116">
        <v>91.333315340273586</v>
      </c>
      <c r="I116">
        <v>0.14499999999999999</v>
      </c>
      <c r="J116">
        <v>8.6999999999999994E-2</v>
      </c>
      <c r="K116">
        <f t="shared" si="1"/>
        <v>3.3108326810849174</v>
      </c>
    </row>
    <row r="117" spans="2:11" x14ac:dyDescent="0.45">
      <c r="B117">
        <v>50.830538557365543</v>
      </c>
      <c r="I117">
        <v>0.14499999999999999</v>
      </c>
      <c r="J117">
        <v>8.6999999999999994E-2</v>
      </c>
      <c r="K117">
        <f t="shared" si="1"/>
        <v>1.8426070227045008</v>
      </c>
    </row>
    <row r="118" spans="2:11" x14ac:dyDescent="0.45">
      <c r="B118">
        <v>0</v>
      </c>
      <c r="I118">
        <v>0.17199999999999999</v>
      </c>
      <c r="J118">
        <v>0.1032</v>
      </c>
      <c r="K118">
        <f t="shared" si="1"/>
        <v>0</v>
      </c>
    </row>
    <row r="119" spans="2:11" x14ac:dyDescent="0.45">
      <c r="B119">
        <v>0</v>
      </c>
      <c r="I119">
        <v>0.17199999999999999</v>
      </c>
      <c r="J119">
        <v>0.1032</v>
      </c>
      <c r="K119">
        <f t="shared" si="1"/>
        <v>0</v>
      </c>
    </row>
    <row r="120" spans="2:11" x14ac:dyDescent="0.45">
      <c r="B120">
        <v>0</v>
      </c>
      <c r="I120">
        <v>0.17199999999999999</v>
      </c>
      <c r="J120">
        <v>0.1032</v>
      </c>
      <c r="K120">
        <f t="shared" si="1"/>
        <v>0</v>
      </c>
    </row>
    <row r="121" spans="2:11" x14ac:dyDescent="0.45">
      <c r="B121">
        <v>0</v>
      </c>
      <c r="I121">
        <v>0.17199999999999999</v>
      </c>
      <c r="J121">
        <v>0.1032</v>
      </c>
      <c r="K121">
        <f t="shared" si="1"/>
        <v>0</v>
      </c>
    </row>
    <row r="122" spans="2:11" x14ac:dyDescent="0.45">
      <c r="B122">
        <v>0</v>
      </c>
      <c r="I122">
        <v>0.20399999999999999</v>
      </c>
      <c r="J122">
        <v>0.12239999999999999</v>
      </c>
      <c r="K122">
        <f t="shared" si="1"/>
        <v>0</v>
      </c>
    </row>
    <row r="123" spans="2:11" x14ac:dyDescent="0.45">
      <c r="B123">
        <v>0</v>
      </c>
      <c r="I123">
        <v>0.20399999999999999</v>
      </c>
      <c r="J123">
        <v>0.12239999999999999</v>
      </c>
      <c r="K123">
        <f t="shared" si="1"/>
        <v>0</v>
      </c>
    </row>
    <row r="124" spans="2:11" x14ac:dyDescent="0.45">
      <c r="B124">
        <v>0</v>
      </c>
      <c r="I124">
        <v>0.20399999999999999</v>
      </c>
      <c r="J124">
        <v>0.12239999999999999</v>
      </c>
      <c r="K124">
        <f t="shared" si="1"/>
        <v>0</v>
      </c>
    </row>
    <row r="125" spans="2:11" x14ac:dyDescent="0.45">
      <c r="B125">
        <v>0</v>
      </c>
      <c r="I125">
        <v>0.20399999999999999</v>
      </c>
      <c r="J125">
        <v>0.12239999999999999</v>
      </c>
      <c r="K125">
        <f t="shared" si="1"/>
        <v>0</v>
      </c>
    </row>
    <row r="126" spans="2:11" x14ac:dyDescent="0.45">
      <c r="B126">
        <v>0</v>
      </c>
      <c r="I126">
        <v>0.185</v>
      </c>
      <c r="J126">
        <v>0.111</v>
      </c>
      <c r="K126">
        <f t="shared" si="1"/>
        <v>0</v>
      </c>
    </row>
    <row r="127" spans="2:11" x14ac:dyDescent="0.45">
      <c r="B127">
        <v>0</v>
      </c>
      <c r="I127">
        <v>0.185</v>
      </c>
      <c r="J127">
        <v>0.111</v>
      </c>
      <c r="K127">
        <f t="shared" si="1"/>
        <v>0</v>
      </c>
    </row>
    <row r="128" spans="2:11" x14ac:dyDescent="0.45">
      <c r="B128">
        <v>0</v>
      </c>
      <c r="I128">
        <v>0.185</v>
      </c>
      <c r="J128">
        <v>0.111</v>
      </c>
      <c r="K128">
        <f t="shared" si="1"/>
        <v>0</v>
      </c>
    </row>
    <row r="129" spans="2:11" x14ac:dyDescent="0.45">
      <c r="B129">
        <v>0</v>
      </c>
      <c r="I129">
        <v>0.185</v>
      </c>
      <c r="J129">
        <v>0.111</v>
      </c>
      <c r="K129">
        <f t="shared" si="1"/>
        <v>0</v>
      </c>
    </row>
    <row r="130" spans="2:11" x14ac:dyDescent="0.45">
      <c r="B130">
        <v>38.902129400430553</v>
      </c>
      <c r="I130">
        <v>0.14399999999999999</v>
      </c>
      <c r="J130">
        <v>8.6399999999999991E-2</v>
      </c>
      <c r="K130">
        <f t="shared" si="1"/>
        <v>1.4004766584154997</v>
      </c>
    </row>
    <row r="131" spans="2:11" x14ac:dyDescent="0.45">
      <c r="B131">
        <v>19.374899895322589</v>
      </c>
      <c r="I131">
        <v>0.14399999999999999</v>
      </c>
      <c r="J131">
        <v>8.6399999999999991E-2</v>
      </c>
      <c r="K131">
        <f t="shared" si="1"/>
        <v>0.69749639623161319</v>
      </c>
    </row>
    <row r="132" spans="2:11" x14ac:dyDescent="0.45">
      <c r="B132">
        <v>2.1428341710775878</v>
      </c>
      <c r="I132">
        <v>0.14399999999999999</v>
      </c>
      <c r="J132">
        <v>8.6399999999999991E-2</v>
      </c>
      <c r="K132">
        <f t="shared" ref="K132:K195" si="2">(MAX(B132,0)*I132-MIN(B132,0)*J132)*0.25</f>
        <v>7.7142030158793159E-2</v>
      </c>
    </row>
    <row r="133" spans="2:11" x14ac:dyDescent="0.45">
      <c r="B133">
        <v>0</v>
      </c>
      <c r="I133">
        <v>0.14399999999999999</v>
      </c>
      <c r="J133">
        <v>8.6399999999999991E-2</v>
      </c>
      <c r="K133">
        <f t="shared" si="2"/>
        <v>0</v>
      </c>
    </row>
    <row r="134" spans="2:11" x14ac:dyDescent="0.45">
      <c r="B134">
        <v>0</v>
      </c>
      <c r="I134">
        <v>0.123</v>
      </c>
      <c r="J134">
        <v>7.3799999999999991E-2</v>
      </c>
      <c r="K134">
        <f t="shared" si="2"/>
        <v>0</v>
      </c>
    </row>
    <row r="135" spans="2:11" x14ac:dyDescent="0.45">
      <c r="B135">
        <v>0</v>
      </c>
      <c r="I135">
        <v>0.123</v>
      </c>
      <c r="J135">
        <v>7.3799999999999991E-2</v>
      </c>
      <c r="K135">
        <f t="shared" si="2"/>
        <v>0</v>
      </c>
    </row>
    <row r="136" spans="2:11" x14ac:dyDescent="0.45">
      <c r="B136">
        <v>0</v>
      </c>
      <c r="I136">
        <v>0.123</v>
      </c>
      <c r="J136">
        <v>7.3799999999999991E-2</v>
      </c>
      <c r="K136">
        <f t="shared" si="2"/>
        <v>0</v>
      </c>
    </row>
    <row r="137" spans="2:11" x14ac:dyDescent="0.45">
      <c r="B137">
        <v>0</v>
      </c>
      <c r="I137">
        <v>0.123</v>
      </c>
      <c r="J137">
        <v>7.3799999999999991E-2</v>
      </c>
      <c r="K137">
        <f t="shared" si="2"/>
        <v>0</v>
      </c>
    </row>
    <row r="138" spans="2:11" x14ac:dyDescent="0.45">
      <c r="B138">
        <v>0</v>
      </c>
      <c r="I138">
        <v>0.113</v>
      </c>
      <c r="J138">
        <v>6.7799999999999999E-2</v>
      </c>
      <c r="K138">
        <f t="shared" si="2"/>
        <v>0</v>
      </c>
    </row>
    <row r="139" spans="2:11" x14ac:dyDescent="0.45">
      <c r="B139">
        <v>37.729200131759363</v>
      </c>
      <c r="I139">
        <v>0.113</v>
      </c>
      <c r="J139">
        <v>6.7799999999999999E-2</v>
      </c>
      <c r="K139">
        <f t="shared" si="2"/>
        <v>1.065849903722202</v>
      </c>
    </row>
    <row r="140" spans="2:11" x14ac:dyDescent="0.45">
      <c r="B140">
        <v>0</v>
      </c>
      <c r="I140">
        <v>0.113</v>
      </c>
      <c r="J140">
        <v>6.7799999999999999E-2</v>
      </c>
      <c r="K140">
        <f t="shared" si="2"/>
        <v>0</v>
      </c>
    </row>
    <row r="141" spans="2:11" x14ac:dyDescent="0.45">
      <c r="B141">
        <v>0</v>
      </c>
      <c r="I141">
        <v>0.113</v>
      </c>
      <c r="J141">
        <v>6.7799999999999999E-2</v>
      </c>
      <c r="K141">
        <f t="shared" si="2"/>
        <v>0</v>
      </c>
    </row>
    <row r="142" spans="2:11" x14ac:dyDescent="0.45">
      <c r="B142">
        <v>91.333315340273586</v>
      </c>
      <c r="I142">
        <v>0.109</v>
      </c>
      <c r="J142">
        <v>6.54E-2</v>
      </c>
      <c r="K142">
        <f t="shared" si="2"/>
        <v>2.4888328430224553</v>
      </c>
    </row>
    <row r="143" spans="2:11" x14ac:dyDescent="0.45">
      <c r="B143">
        <v>91.333315340273586</v>
      </c>
      <c r="I143">
        <v>0.109</v>
      </c>
      <c r="J143">
        <v>6.54E-2</v>
      </c>
      <c r="K143">
        <f t="shared" si="2"/>
        <v>2.4888328430224553</v>
      </c>
    </row>
    <row r="144" spans="2:11" x14ac:dyDescent="0.45">
      <c r="B144">
        <v>91.333315340273586</v>
      </c>
      <c r="I144">
        <v>0.109</v>
      </c>
      <c r="J144">
        <v>6.54E-2</v>
      </c>
      <c r="K144">
        <f t="shared" si="2"/>
        <v>2.4888328430224553</v>
      </c>
    </row>
    <row r="145" spans="2:11" x14ac:dyDescent="0.45">
      <c r="B145">
        <v>91.333315340273586</v>
      </c>
      <c r="I145">
        <v>0.109</v>
      </c>
      <c r="J145">
        <v>6.54E-2</v>
      </c>
      <c r="K145">
        <f t="shared" si="2"/>
        <v>2.4888328430224553</v>
      </c>
    </row>
    <row r="146" spans="2:11" x14ac:dyDescent="0.45">
      <c r="B146">
        <v>91.333315340273586</v>
      </c>
      <c r="I146">
        <v>0.11</v>
      </c>
      <c r="J146">
        <v>6.6000000000000003E-2</v>
      </c>
      <c r="K146">
        <f t="shared" si="2"/>
        <v>2.5116661718575237</v>
      </c>
    </row>
    <row r="147" spans="2:11" x14ac:dyDescent="0.45">
      <c r="B147">
        <v>89.254417328029646</v>
      </c>
      <c r="I147">
        <v>0.11</v>
      </c>
      <c r="J147">
        <v>6.6000000000000003E-2</v>
      </c>
      <c r="K147">
        <f t="shared" si="2"/>
        <v>2.4544964765208155</v>
      </c>
    </row>
    <row r="148" spans="2:11" x14ac:dyDescent="0.45">
      <c r="B148">
        <v>79.323713239682064</v>
      </c>
      <c r="I148">
        <v>0.11</v>
      </c>
      <c r="J148">
        <v>6.6000000000000003E-2</v>
      </c>
      <c r="K148">
        <f t="shared" si="2"/>
        <v>2.1814021140912567</v>
      </c>
    </row>
    <row r="149" spans="2:11" x14ac:dyDescent="0.45">
      <c r="B149">
        <v>77.741471489332724</v>
      </c>
      <c r="I149">
        <v>0.11</v>
      </c>
      <c r="J149">
        <v>6.6000000000000003E-2</v>
      </c>
      <c r="K149">
        <f t="shared" si="2"/>
        <v>2.1378904659566498</v>
      </c>
    </row>
    <row r="150" spans="2:11" x14ac:dyDescent="0.45">
      <c r="B150">
        <v>0</v>
      </c>
      <c r="I150">
        <v>0.11600000000000001</v>
      </c>
      <c r="J150">
        <v>6.9599999999999995E-2</v>
      </c>
      <c r="K150">
        <f t="shared" si="2"/>
        <v>0</v>
      </c>
    </row>
    <row r="151" spans="2:11" x14ac:dyDescent="0.45">
      <c r="B151">
        <v>0</v>
      </c>
      <c r="I151">
        <v>0.11600000000000001</v>
      </c>
      <c r="J151">
        <v>6.9599999999999995E-2</v>
      </c>
      <c r="K151">
        <f t="shared" si="2"/>
        <v>0</v>
      </c>
    </row>
    <row r="152" spans="2:11" x14ac:dyDescent="0.45">
      <c r="B152">
        <v>0</v>
      </c>
      <c r="I152">
        <v>0.11600000000000001</v>
      </c>
      <c r="J152">
        <v>6.9599999999999995E-2</v>
      </c>
      <c r="K152">
        <f t="shared" si="2"/>
        <v>0</v>
      </c>
    </row>
    <row r="153" spans="2:11" x14ac:dyDescent="0.45">
      <c r="B153">
        <v>0</v>
      </c>
      <c r="I153">
        <v>0.11600000000000001</v>
      </c>
      <c r="J153">
        <v>6.9599999999999995E-2</v>
      </c>
      <c r="K153">
        <f t="shared" si="2"/>
        <v>0</v>
      </c>
    </row>
    <row r="154" spans="2:11" x14ac:dyDescent="0.45">
      <c r="B154">
        <v>0</v>
      </c>
      <c r="I154">
        <v>0.127</v>
      </c>
      <c r="J154">
        <v>7.6200000000000004E-2</v>
      </c>
      <c r="K154">
        <f t="shared" si="2"/>
        <v>0</v>
      </c>
    </row>
    <row r="155" spans="2:11" x14ac:dyDescent="0.45">
      <c r="B155">
        <v>0</v>
      </c>
      <c r="I155">
        <v>0.127</v>
      </c>
      <c r="J155">
        <v>7.6200000000000004E-2</v>
      </c>
      <c r="K155">
        <f t="shared" si="2"/>
        <v>0</v>
      </c>
    </row>
    <row r="156" spans="2:11" x14ac:dyDescent="0.45">
      <c r="B156">
        <v>0</v>
      </c>
      <c r="I156">
        <v>0.127</v>
      </c>
      <c r="J156">
        <v>7.6200000000000004E-2</v>
      </c>
      <c r="K156">
        <f t="shared" si="2"/>
        <v>0</v>
      </c>
    </row>
    <row r="157" spans="2:11" x14ac:dyDescent="0.45">
      <c r="B157">
        <v>0</v>
      </c>
      <c r="I157">
        <v>0.127</v>
      </c>
      <c r="J157">
        <v>7.6200000000000004E-2</v>
      </c>
      <c r="K157">
        <f t="shared" si="2"/>
        <v>0</v>
      </c>
    </row>
    <row r="158" spans="2:11" x14ac:dyDescent="0.45">
      <c r="B158">
        <v>0</v>
      </c>
      <c r="I158">
        <v>0.14799999999999999</v>
      </c>
      <c r="J158">
        <v>8.879999999999999E-2</v>
      </c>
      <c r="K158">
        <f t="shared" si="2"/>
        <v>0</v>
      </c>
    </row>
    <row r="159" spans="2:11" x14ac:dyDescent="0.45">
      <c r="B159">
        <v>0</v>
      </c>
      <c r="I159">
        <v>0.14799999999999999</v>
      </c>
      <c r="J159">
        <v>8.879999999999999E-2</v>
      </c>
      <c r="K159">
        <f t="shared" si="2"/>
        <v>0</v>
      </c>
    </row>
    <row r="160" spans="2:11" x14ac:dyDescent="0.45">
      <c r="B160">
        <v>0</v>
      </c>
      <c r="I160">
        <v>0.14799999999999999</v>
      </c>
      <c r="J160">
        <v>8.879999999999999E-2</v>
      </c>
      <c r="K160">
        <f t="shared" si="2"/>
        <v>0</v>
      </c>
    </row>
    <row r="161" spans="2:11" x14ac:dyDescent="0.45">
      <c r="B161">
        <v>0</v>
      </c>
      <c r="I161">
        <v>0.14799999999999999</v>
      </c>
      <c r="J161">
        <v>8.879999999999999E-2</v>
      </c>
      <c r="K161">
        <f t="shared" si="2"/>
        <v>0</v>
      </c>
    </row>
    <row r="162" spans="2:11" x14ac:dyDescent="0.45">
      <c r="B162">
        <v>0</v>
      </c>
      <c r="I162">
        <v>0.18099999999999999</v>
      </c>
      <c r="J162">
        <v>0.1086</v>
      </c>
      <c r="K162">
        <f t="shared" si="2"/>
        <v>0</v>
      </c>
    </row>
    <row r="163" spans="2:11" x14ac:dyDescent="0.45">
      <c r="B163">
        <v>0</v>
      </c>
      <c r="I163">
        <v>0.18099999999999999</v>
      </c>
      <c r="J163">
        <v>0.1086</v>
      </c>
      <c r="K163">
        <f t="shared" si="2"/>
        <v>0</v>
      </c>
    </row>
    <row r="164" spans="2:11" x14ac:dyDescent="0.45">
      <c r="B164">
        <v>0</v>
      </c>
      <c r="I164">
        <v>0.18099999999999999</v>
      </c>
      <c r="J164">
        <v>0.1086</v>
      </c>
      <c r="K164">
        <f t="shared" si="2"/>
        <v>0</v>
      </c>
    </row>
    <row r="165" spans="2:11" x14ac:dyDescent="0.45">
      <c r="B165">
        <v>0</v>
      </c>
      <c r="I165">
        <v>0.18099999999999999</v>
      </c>
      <c r="J165">
        <v>0.1086</v>
      </c>
      <c r="K165">
        <f t="shared" si="2"/>
        <v>0</v>
      </c>
    </row>
    <row r="166" spans="2:11" x14ac:dyDescent="0.45">
      <c r="B166">
        <v>-0.16913387585676529</v>
      </c>
      <c r="I166">
        <v>0.24399999999999999</v>
      </c>
      <c r="J166">
        <v>0.1464</v>
      </c>
      <c r="K166">
        <f t="shared" si="2"/>
        <v>6.1902998563576096E-3</v>
      </c>
    </row>
    <row r="167" spans="2:11" x14ac:dyDescent="0.45">
      <c r="B167">
        <v>0</v>
      </c>
      <c r="I167">
        <v>0.24399999999999999</v>
      </c>
      <c r="J167">
        <v>0.1464</v>
      </c>
      <c r="K167">
        <f t="shared" si="2"/>
        <v>0</v>
      </c>
    </row>
    <row r="168" spans="2:11" x14ac:dyDescent="0.45">
      <c r="B168">
        <v>0</v>
      </c>
      <c r="I168">
        <v>0.24399999999999999</v>
      </c>
      <c r="J168">
        <v>0.1464</v>
      </c>
      <c r="K168">
        <f t="shared" si="2"/>
        <v>0</v>
      </c>
    </row>
    <row r="169" spans="2:11" x14ac:dyDescent="0.45">
      <c r="B169">
        <v>0</v>
      </c>
      <c r="I169">
        <v>0.24399999999999999</v>
      </c>
      <c r="J169">
        <v>0.1464</v>
      </c>
      <c r="K169">
        <f t="shared" si="2"/>
        <v>0</v>
      </c>
    </row>
    <row r="170" spans="2:11" x14ac:dyDescent="0.45">
      <c r="B170">
        <v>0</v>
      </c>
      <c r="I170">
        <v>0.27900000000000003</v>
      </c>
      <c r="J170">
        <v>0.16739999999999999</v>
      </c>
      <c r="K170">
        <f t="shared" si="2"/>
        <v>0</v>
      </c>
    </row>
    <row r="171" spans="2:11" x14ac:dyDescent="0.45">
      <c r="B171">
        <v>0</v>
      </c>
      <c r="I171">
        <v>0.27900000000000003</v>
      </c>
      <c r="J171">
        <v>0.16739999999999999</v>
      </c>
      <c r="K171">
        <f t="shared" si="2"/>
        <v>0</v>
      </c>
    </row>
    <row r="172" spans="2:11" x14ac:dyDescent="0.45">
      <c r="B172">
        <v>0</v>
      </c>
      <c r="I172">
        <v>0.27900000000000003</v>
      </c>
      <c r="J172">
        <v>0.16739999999999999</v>
      </c>
      <c r="K172">
        <f t="shared" si="2"/>
        <v>0</v>
      </c>
    </row>
    <row r="173" spans="2:11" x14ac:dyDescent="0.45">
      <c r="B173">
        <v>0</v>
      </c>
      <c r="I173">
        <v>0.27900000000000003</v>
      </c>
      <c r="J173">
        <v>0.16739999999999999</v>
      </c>
      <c r="K173">
        <f t="shared" si="2"/>
        <v>0</v>
      </c>
    </row>
    <row r="174" spans="2:11" x14ac:dyDescent="0.45">
      <c r="B174">
        <v>0</v>
      </c>
      <c r="I174">
        <v>0.29399999999999998</v>
      </c>
      <c r="J174">
        <v>0.1764</v>
      </c>
      <c r="K174">
        <f t="shared" si="2"/>
        <v>0</v>
      </c>
    </row>
    <row r="175" spans="2:11" x14ac:dyDescent="0.45">
      <c r="B175">
        <v>0</v>
      </c>
      <c r="I175">
        <v>0.29399999999999998</v>
      </c>
      <c r="J175">
        <v>0.1764</v>
      </c>
      <c r="K175">
        <f t="shared" si="2"/>
        <v>0</v>
      </c>
    </row>
    <row r="176" spans="2:11" x14ac:dyDescent="0.45">
      <c r="B176">
        <v>0</v>
      </c>
      <c r="I176">
        <v>0.29399999999999998</v>
      </c>
      <c r="J176">
        <v>0.1764</v>
      </c>
      <c r="K176">
        <f t="shared" si="2"/>
        <v>0</v>
      </c>
    </row>
    <row r="177" spans="2:11" x14ac:dyDescent="0.45">
      <c r="B177">
        <v>0</v>
      </c>
      <c r="I177">
        <v>0.29399999999999998</v>
      </c>
      <c r="J177">
        <v>0.1764</v>
      </c>
      <c r="K177">
        <f t="shared" si="2"/>
        <v>0</v>
      </c>
    </row>
    <row r="178" spans="2:11" x14ac:dyDescent="0.45">
      <c r="B178">
        <v>0</v>
      </c>
      <c r="I178">
        <v>0.249</v>
      </c>
      <c r="J178">
        <v>0.14940000000000001</v>
      </c>
      <c r="K178">
        <f t="shared" si="2"/>
        <v>0</v>
      </c>
    </row>
    <row r="179" spans="2:11" x14ac:dyDescent="0.45">
      <c r="B179">
        <v>0</v>
      </c>
      <c r="I179">
        <v>0.249</v>
      </c>
      <c r="J179">
        <v>0.14940000000000001</v>
      </c>
      <c r="K179">
        <f t="shared" si="2"/>
        <v>0</v>
      </c>
    </row>
    <row r="180" spans="2:11" x14ac:dyDescent="0.45">
      <c r="B180">
        <v>0</v>
      </c>
      <c r="I180">
        <v>0.249</v>
      </c>
      <c r="J180">
        <v>0.14940000000000001</v>
      </c>
      <c r="K180">
        <f t="shared" si="2"/>
        <v>0</v>
      </c>
    </row>
    <row r="181" spans="2:11" x14ac:dyDescent="0.45">
      <c r="B181">
        <v>0</v>
      </c>
      <c r="I181">
        <v>0.249</v>
      </c>
      <c r="J181">
        <v>0.14940000000000001</v>
      </c>
      <c r="K181">
        <f t="shared" si="2"/>
        <v>0</v>
      </c>
    </row>
    <row r="182" spans="2:11" x14ac:dyDescent="0.45">
      <c r="B182">
        <v>0</v>
      </c>
      <c r="I182">
        <v>0.21299999999999999</v>
      </c>
      <c r="J182">
        <v>0.1278</v>
      </c>
      <c r="K182">
        <f t="shared" si="2"/>
        <v>0</v>
      </c>
    </row>
    <row r="183" spans="2:11" x14ac:dyDescent="0.45">
      <c r="B183">
        <v>0</v>
      </c>
      <c r="I183">
        <v>0.21299999999999999</v>
      </c>
      <c r="J183">
        <v>0.1278</v>
      </c>
      <c r="K183">
        <f t="shared" si="2"/>
        <v>0</v>
      </c>
    </row>
    <row r="184" spans="2:11" x14ac:dyDescent="0.45">
      <c r="B184">
        <v>0</v>
      </c>
      <c r="I184">
        <v>0.21299999999999999</v>
      </c>
      <c r="J184">
        <v>0.1278</v>
      </c>
      <c r="K184">
        <f t="shared" si="2"/>
        <v>0</v>
      </c>
    </row>
    <row r="185" spans="2:11" x14ac:dyDescent="0.45">
      <c r="B185">
        <v>0</v>
      </c>
      <c r="I185">
        <v>0.21299999999999999</v>
      </c>
      <c r="J185">
        <v>0.1278</v>
      </c>
      <c r="K185">
        <f t="shared" si="2"/>
        <v>0</v>
      </c>
    </row>
    <row r="186" spans="2:11" x14ac:dyDescent="0.45">
      <c r="B186">
        <v>0</v>
      </c>
      <c r="I186">
        <v>0.18099999999999999</v>
      </c>
      <c r="J186">
        <v>0.1086</v>
      </c>
      <c r="K186">
        <f t="shared" si="2"/>
        <v>0</v>
      </c>
    </row>
    <row r="187" spans="2:11" x14ac:dyDescent="0.45">
      <c r="B187">
        <v>0</v>
      </c>
      <c r="I187">
        <v>0.18099999999999999</v>
      </c>
      <c r="J187">
        <v>0.1086</v>
      </c>
      <c r="K187">
        <f t="shared" si="2"/>
        <v>0</v>
      </c>
    </row>
    <row r="188" spans="2:11" x14ac:dyDescent="0.45">
      <c r="B188">
        <v>0</v>
      </c>
      <c r="I188">
        <v>0.18099999999999999</v>
      </c>
      <c r="J188">
        <v>0.1086</v>
      </c>
      <c r="K188">
        <f t="shared" si="2"/>
        <v>0</v>
      </c>
    </row>
    <row r="189" spans="2:11" x14ac:dyDescent="0.45">
      <c r="B189">
        <v>0</v>
      </c>
      <c r="I189">
        <v>0.18099999999999999</v>
      </c>
      <c r="J189">
        <v>0.1086</v>
      </c>
      <c r="K189">
        <f t="shared" si="2"/>
        <v>0</v>
      </c>
    </row>
    <row r="190" spans="2:11" x14ac:dyDescent="0.45">
      <c r="B190">
        <v>91.333315340273586</v>
      </c>
      <c r="I190">
        <v>0.16300000000000001</v>
      </c>
      <c r="J190">
        <v>9.7799999999999998E-2</v>
      </c>
      <c r="K190">
        <f t="shared" si="2"/>
        <v>3.7218326001161488</v>
      </c>
    </row>
    <row r="191" spans="2:11" x14ac:dyDescent="0.45">
      <c r="B191">
        <v>91.333315340273586</v>
      </c>
      <c r="I191">
        <v>0.16300000000000001</v>
      </c>
      <c r="J191">
        <v>9.7799999999999998E-2</v>
      </c>
      <c r="K191">
        <f t="shared" si="2"/>
        <v>3.7218326001161488</v>
      </c>
    </row>
    <row r="192" spans="2:11" x14ac:dyDescent="0.45">
      <c r="B192">
        <v>91.333315340273586</v>
      </c>
      <c r="I192">
        <v>0.16300000000000001</v>
      </c>
      <c r="J192">
        <v>9.7799999999999998E-2</v>
      </c>
      <c r="K192">
        <f t="shared" si="2"/>
        <v>3.7218326001161488</v>
      </c>
    </row>
    <row r="193" spans="2:11" x14ac:dyDescent="0.45">
      <c r="B193">
        <v>91.333315340273586</v>
      </c>
      <c r="I193">
        <v>0.16300000000000001</v>
      </c>
      <c r="J193">
        <v>9.7799999999999998E-2</v>
      </c>
      <c r="K193">
        <f t="shared" si="2"/>
        <v>3.7218326001161488</v>
      </c>
    </row>
    <row r="194" spans="2:11" x14ac:dyDescent="0.45">
      <c r="B194">
        <v>91.333315340273586</v>
      </c>
      <c r="I194">
        <v>0.152</v>
      </c>
      <c r="J194">
        <v>9.1199999999999989E-2</v>
      </c>
      <c r="K194">
        <f t="shared" si="2"/>
        <v>3.4706659829303961</v>
      </c>
    </row>
    <row r="195" spans="2:11" x14ac:dyDescent="0.45">
      <c r="B195">
        <v>91.333315340273586</v>
      </c>
      <c r="I195">
        <v>0.152</v>
      </c>
      <c r="J195">
        <v>9.1199999999999989E-2</v>
      </c>
      <c r="K195">
        <f t="shared" si="2"/>
        <v>3.4706659829303961</v>
      </c>
    </row>
    <row r="196" spans="2:11" x14ac:dyDescent="0.45">
      <c r="B196">
        <v>91.333315340273586</v>
      </c>
      <c r="I196">
        <v>0.152</v>
      </c>
      <c r="J196">
        <v>9.1199999999999989E-2</v>
      </c>
      <c r="K196">
        <f t="shared" ref="K196:K259" si="3">(MAX(B196,0)*I196-MIN(B196,0)*J196)*0.25</f>
        <v>3.4706659829303961</v>
      </c>
    </row>
    <row r="197" spans="2:11" x14ac:dyDescent="0.45">
      <c r="B197">
        <v>91.333315340273586</v>
      </c>
      <c r="I197">
        <v>0.152</v>
      </c>
      <c r="J197">
        <v>9.1199999999999989E-2</v>
      </c>
      <c r="K197">
        <f t="shared" si="3"/>
        <v>3.4706659829303961</v>
      </c>
    </row>
    <row r="198" spans="2:11" x14ac:dyDescent="0.45">
      <c r="B198">
        <v>91.333315340273586</v>
      </c>
      <c r="I198">
        <v>0.14299999999999999</v>
      </c>
      <c r="J198">
        <v>8.5799999999999987E-2</v>
      </c>
      <c r="K198">
        <f t="shared" si="3"/>
        <v>3.2651660234147806</v>
      </c>
    </row>
    <row r="199" spans="2:11" x14ac:dyDescent="0.45">
      <c r="B199">
        <v>91.333315340273586</v>
      </c>
      <c r="I199">
        <v>0.14299999999999999</v>
      </c>
      <c r="J199">
        <v>8.5799999999999987E-2</v>
      </c>
      <c r="K199">
        <f t="shared" si="3"/>
        <v>3.2651660234147806</v>
      </c>
    </row>
    <row r="200" spans="2:11" x14ac:dyDescent="0.45">
      <c r="B200">
        <v>91.333315340273586</v>
      </c>
      <c r="I200">
        <v>0.14299999999999999</v>
      </c>
      <c r="J200">
        <v>8.5799999999999987E-2</v>
      </c>
      <c r="K200">
        <f t="shared" si="3"/>
        <v>3.2651660234147806</v>
      </c>
    </row>
    <row r="201" spans="2:11" x14ac:dyDescent="0.45">
      <c r="B201">
        <v>91.333315340273586</v>
      </c>
      <c r="I201">
        <v>0.14299999999999999</v>
      </c>
      <c r="J201">
        <v>8.5799999999999987E-2</v>
      </c>
      <c r="K201">
        <f t="shared" si="3"/>
        <v>3.2651660234147806</v>
      </c>
    </row>
    <row r="202" spans="2:11" x14ac:dyDescent="0.45">
      <c r="B202">
        <v>91.333315340273586</v>
      </c>
      <c r="I202">
        <v>0.13700000000000001</v>
      </c>
      <c r="J202">
        <v>8.2200000000000009E-2</v>
      </c>
      <c r="K202">
        <f t="shared" si="3"/>
        <v>3.1281660504043707</v>
      </c>
    </row>
    <row r="203" spans="2:11" x14ac:dyDescent="0.45">
      <c r="B203">
        <v>91.333315340273586</v>
      </c>
      <c r="I203">
        <v>0.13700000000000001</v>
      </c>
      <c r="J203">
        <v>8.2200000000000009E-2</v>
      </c>
      <c r="K203">
        <f t="shared" si="3"/>
        <v>3.1281660504043707</v>
      </c>
    </row>
    <row r="204" spans="2:11" x14ac:dyDescent="0.45">
      <c r="B204">
        <v>91.333315340273586</v>
      </c>
      <c r="I204">
        <v>0.13700000000000001</v>
      </c>
      <c r="J204">
        <v>8.2200000000000009E-2</v>
      </c>
      <c r="K204">
        <f t="shared" si="3"/>
        <v>3.1281660504043707</v>
      </c>
    </row>
    <row r="205" spans="2:11" x14ac:dyDescent="0.45">
      <c r="B205">
        <v>91.333315340273586</v>
      </c>
      <c r="I205">
        <v>0.13700000000000001</v>
      </c>
      <c r="J205">
        <v>8.2200000000000009E-2</v>
      </c>
      <c r="K205">
        <f t="shared" si="3"/>
        <v>3.1281660504043707</v>
      </c>
    </row>
    <row r="206" spans="2:11" x14ac:dyDescent="0.45">
      <c r="B206">
        <v>91.333315340273586</v>
      </c>
      <c r="I206">
        <v>0.13700000000000001</v>
      </c>
      <c r="J206">
        <v>8.2200000000000009E-2</v>
      </c>
      <c r="K206">
        <f t="shared" si="3"/>
        <v>3.1281660504043707</v>
      </c>
    </row>
    <row r="207" spans="2:11" x14ac:dyDescent="0.45">
      <c r="B207">
        <v>91.333315340273586</v>
      </c>
      <c r="I207">
        <v>0.13700000000000001</v>
      </c>
      <c r="J207">
        <v>8.2200000000000009E-2</v>
      </c>
      <c r="K207">
        <f t="shared" si="3"/>
        <v>3.1281660504043707</v>
      </c>
    </row>
    <row r="208" spans="2:11" x14ac:dyDescent="0.45">
      <c r="B208">
        <v>91.333315340273586</v>
      </c>
      <c r="I208">
        <v>0.13700000000000001</v>
      </c>
      <c r="J208">
        <v>8.2200000000000009E-2</v>
      </c>
      <c r="K208">
        <f t="shared" si="3"/>
        <v>3.1281660504043707</v>
      </c>
    </row>
    <row r="209" spans="2:11" x14ac:dyDescent="0.45">
      <c r="B209">
        <v>91.333315340273586</v>
      </c>
      <c r="I209">
        <v>0.13700000000000001</v>
      </c>
      <c r="J209">
        <v>8.2200000000000009E-2</v>
      </c>
      <c r="K209">
        <f t="shared" si="3"/>
        <v>3.1281660504043707</v>
      </c>
    </row>
    <row r="210" spans="2:11" x14ac:dyDescent="0.45">
      <c r="B210">
        <v>91.333315340273586</v>
      </c>
      <c r="I210">
        <v>0.14499999999999999</v>
      </c>
      <c r="J210">
        <v>8.6999999999999994E-2</v>
      </c>
      <c r="K210">
        <f t="shared" si="3"/>
        <v>3.3108326810849174</v>
      </c>
    </row>
    <row r="211" spans="2:11" x14ac:dyDescent="0.45">
      <c r="B211">
        <v>91.333315340273586</v>
      </c>
      <c r="I211">
        <v>0.14499999999999999</v>
      </c>
      <c r="J211">
        <v>8.6999999999999994E-2</v>
      </c>
      <c r="K211">
        <f t="shared" si="3"/>
        <v>3.3108326810849174</v>
      </c>
    </row>
    <row r="212" spans="2:11" x14ac:dyDescent="0.45">
      <c r="B212">
        <v>91.333315340273586</v>
      </c>
      <c r="I212">
        <v>0.14499999999999999</v>
      </c>
      <c r="J212">
        <v>8.6999999999999994E-2</v>
      </c>
      <c r="K212">
        <f t="shared" si="3"/>
        <v>3.3108326810849174</v>
      </c>
    </row>
    <row r="213" spans="2:11" x14ac:dyDescent="0.45">
      <c r="B213">
        <v>91.333315340273586</v>
      </c>
      <c r="I213">
        <v>0.14499999999999999</v>
      </c>
      <c r="J213">
        <v>8.6999999999999994E-2</v>
      </c>
      <c r="K213">
        <f t="shared" si="3"/>
        <v>3.3108326810849174</v>
      </c>
    </row>
    <row r="214" spans="2:11" x14ac:dyDescent="0.45">
      <c r="B214">
        <v>57.943800000000003</v>
      </c>
      <c r="I214">
        <v>0.17199999999999999</v>
      </c>
      <c r="J214">
        <v>0.1032</v>
      </c>
      <c r="K214">
        <f t="shared" si="3"/>
        <v>2.4915834000000001</v>
      </c>
    </row>
    <row r="215" spans="2:11" x14ac:dyDescent="0.45">
      <c r="B215">
        <v>91.333315340273586</v>
      </c>
      <c r="I215">
        <v>0.17199999999999999</v>
      </c>
      <c r="J215">
        <v>0.1032</v>
      </c>
      <c r="K215">
        <f t="shared" si="3"/>
        <v>3.9273325596317639</v>
      </c>
    </row>
    <row r="216" spans="2:11" x14ac:dyDescent="0.45">
      <c r="B216">
        <v>91.333315340273586</v>
      </c>
      <c r="I216">
        <v>0.17199999999999999</v>
      </c>
      <c r="J216">
        <v>0.1032</v>
      </c>
      <c r="K216">
        <f t="shared" si="3"/>
        <v>3.9273325596317639</v>
      </c>
    </row>
    <row r="217" spans="2:11" x14ac:dyDescent="0.45">
      <c r="B217">
        <v>70.936910182700061</v>
      </c>
      <c r="I217">
        <v>0.17199999999999999</v>
      </c>
      <c r="J217">
        <v>0.1032</v>
      </c>
      <c r="K217">
        <f t="shared" si="3"/>
        <v>3.0502871378561025</v>
      </c>
    </row>
    <row r="218" spans="2:11" x14ac:dyDescent="0.45">
      <c r="B218">
        <v>0</v>
      </c>
      <c r="I218">
        <v>0.20399999999999999</v>
      </c>
      <c r="J218">
        <v>0.12239999999999999</v>
      </c>
      <c r="K218">
        <f t="shared" si="3"/>
        <v>0</v>
      </c>
    </row>
    <row r="219" spans="2:11" x14ac:dyDescent="0.45">
      <c r="B219">
        <v>0</v>
      </c>
      <c r="I219">
        <v>0.20399999999999999</v>
      </c>
      <c r="J219">
        <v>0.12239999999999999</v>
      </c>
      <c r="K219">
        <f t="shared" si="3"/>
        <v>0</v>
      </c>
    </row>
    <row r="220" spans="2:11" x14ac:dyDescent="0.45">
      <c r="B220">
        <v>0</v>
      </c>
      <c r="I220">
        <v>0.20399999999999999</v>
      </c>
      <c r="J220">
        <v>0.12239999999999999</v>
      </c>
      <c r="K220">
        <f t="shared" si="3"/>
        <v>0</v>
      </c>
    </row>
    <row r="221" spans="2:11" x14ac:dyDescent="0.45">
      <c r="B221">
        <v>0</v>
      </c>
      <c r="I221">
        <v>0.20399999999999999</v>
      </c>
      <c r="J221">
        <v>0.12239999999999999</v>
      </c>
      <c r="K221">
        <f t="shared" si="3"/>
        <v>0</v>
      </c>
    </row>
    <row r="222" spans="2:11" x14ac:dyDescent="0.45">
      <c r="B222">
        <v>0</v>
      </c>
      <c r="I222">
        <v>0.185</v>
      </c>
      <c r="J222">
        <v>0.111</v>
      </c>
      <c r="K222">
        <f t="shared" si="3"/>
        <v>0</v>
      </c>
    </row>
    <row r="223" spans="2:11" x14ac:dyDescent="0.45">
      <c r="B223">
        <v>0</v>
      </c>
      <c r="I223">
        <v>0.185</v>
      </c>
      <c r="J223">
        <v>0.111</v>
      </c>
      <c r="K223">
        <f t="shared" si="3"/>
        <v>0</v>
      </c>
    </row>
    <row r="224" spans="2:11" x14ac:dyDescent="0.45">
      <c r="B224">
        <v>0</v>
      </c>
      <c r="I224">
        <v>0.185</v>
      </c>
      <c r="J224">
        <v>0.111</v>
      </c>
      <c r="K224">
        <f t="shared" si="3"/>
        <v>0</v>
      </c>
    </row>
    <row r="225" spans="2:11" x14ac:dyDescent="0.45">
      <c r="B225">
        <v>0</v>
      </c>
      <c r="I225">
        <v>0.185</v>
      </c>
      <c r="J225">
        <v>0.111</v>
      </c>
      <c r="K225">
        <f t="shared" si="3"/>
        <v>0</v>
      </c>
    </row>
    <row r="226" spans="2:11" x14ac:dyDescent="0.45">
      <c r="B226">
        <v>91.333315340273586</v>
      </c>
      <c r="I226">
        <v>0.14399999999999999</v>
      </c>
      <c r="J226">
        <v>8.6399999999999991E-2</v>
      </c>
      <c r="K226">
        <f t="shared" si="3"/>
        <v>3.287999352249849</v>
      </c>
    </row>
    <row r="227" spans="2:11" x14ac:dyDescent="0.45">
      <c r="B227">
        <v>91.333315340273586</v>
      </c>
      <c r="I227">
        <v>0.14399999999999999</v>
      </c>
      <c r="J227">
        <v>8.6399999999999991E-2</v>
      </c>
      <c r="K227">
        <f t="shared" si="3"/>
        <v>3.287999352249849</v>
      </c>
    </row>
    <row r="228" spans="2:11" x14ac:dyDescent="0.45">
      <c r="B228">
        <v>91.333315340273586</v>
      </c>
      <c r="I228">
        <v>0.14399999999999999</v>
      </c>
      <c r="J228">
        <v>8.6399999999999991E-2</v>
      </c>
      <c r="K228">
        <f t="shared" si="3"/>
        <v>3.287999352249849</v>
      </c>
    </row>
    <row r="229" spans="2:11" x14ac:dyDescent="0.45">
      <c r="B229">
        <v>91.333315340273586</v>
      </c>
      <c r="I229">
        <v>0.14399999999999999</v>
      </c>
      <c r="J229">
        <v>8.6399999999999991E-2</v>
      </c>
      <c r="K229">
        <f t="shared" si="3"/>
        <v>3.287999352249849</v>
      </c>
    </row>
    <row r="230" spans="2:11" x14ac:dyDescent="0.45">
      <c r="B230">
        <v>91.333315340273586</v>
      </c>
      <c r="I230">
        <v>0.123</v>
      </c>
      <c r="J230">
        <v>7.3799999999999991E-2</v>
      </c>
      <c r="K230">
        <f t="shared" si="3"/>
        <v>2.8084994467134128</v>
      </c>
    </row>
    <row r="231" spans="2:11" x14ac:dyDescent="0.45">
      <c r="B231">
        <v>91.333315340273586</v>
      </c>
      <c r="I231">
        <v>0.123</v>
      </c>
      <c r="J231">
        <v>7.3799999999999991E-2</v>
      </c>
      <c r="K231">
        <f t="shared" si="3"/>
        <v>2.8084994467134128</v>
      </c>
    </row>
    <row r="232" spans="2:11" x14ac:dyDescent="0.45">
      <c r="B232">
        <v>91.333315340273586</v>
      </c>
      <c r="I232">
        <v>0.123</v>
      </c>
      <c r="J232">
        <v>7.3799999999999991E-2</v>
      </c>
      <c r="K232">
        <f t="shared" si="3"/>
        <v>2.8084994467134128</v>
      </c>
    </row>
    <row r="233" spans="2:11" x14ac:dyDescent="0.45">
      <c r="B233">
        <v>91.333315340273586</v>
      </c>
      <c r="I233">
        <v>0.123</v>
      </c>
      <c r="J233">
        <v>7.3799999999999991E-2</v>
      </c>
      <c r="K233">
        <f t="shared" si="3"/>
        <v>2.8084994467134128</v>
      </c>
    </row>
    <row r="234" spans="2:11" x14ac:dyDescent="0.45">
      <c r="B234">
        <v>91.333315340273586</v>
      </c>
      <c r="I234">
        <v>0.113</v>
      </c>
      <c r="J234">
        <v>6.7799999999999999E-2</v>
      </c>
      <c r="K234">
        <f t="shared" si="3"/>
        <v>2.5801661583627289</v>
      </c>
    </row>
    <row r="235" spans="2:11" x14ac:dyDescent="0.45">
      <c r="B235">
        <v>91.333315340273586</v>
      </c>
      <c r="I235">
        <v>0.113</v>
      </c>
      <c r="J235">
        <v>6.7799999999999999E-2</v>
      </c>
      <c r="K235">
        <f t="shared" si="3"/>
        <v>2.5801661583627289</v>
      </c>
    </row>
    <row r="236" spans="2:11" x14ac:dyDescent="0.45">
      <c r="B236">
        <v>91.333315340273586</v>
      </c>
      <c r="I236">
        <v>0.113</v>
      </c>
      <c r="J236">
        <v>6.7799999999999999E-2</v>
      </c>
      <c r="K236">
        <f t="shared" si="3"/>
        <v>2.5801661583627289</v>
      </c>
    </row>
    <row r="237" spans="2:11" x14ac:dyDescent="0.45">
      <c r="B237">
        <v>91.333315340273586</v>
      </c>
      <c r="I237">
        <v>0.113</v>
      </c>
      <c r="J237">
        <v>6.7799999999999999E-2</v>
      </c>
      <c r="K237">
        <f t="shared" si="3"/>
        <v>2.5801661583627289</v>
      </c>
    </row>
    <row r="238" spans="2:11" x14ac:dyDescent="0.45">
      <c r="B238">
        <v>91.333315340273586</v>
      </c>
      <c r="I238">
        <v>0.109</v>
      </c>
      <c r="J238">
        <v>6.54E-2</v>
      </c>
      <c r="K238">
        <f t="shared" si="3"/>
        <v>2.4888328430224553</v>
      </c>
    </row>
    <row r="239" spans="2:11" x14ac:dyDescent="0.45">
      <c r="B239">
        <v>91.333315340273586</v>
      </c>
      <c r="I239">
        <v>0.109</v>
      </c>
      <c r="J239">
        <v>6.54E-2</v>
      </c>
      <c r="K239">
        <f t="shared" si="3"/>
        <v>2.4888328430224553</v>
      </c>
    </row>
    <row r="240" spans="2:11" x14ac:dyDescent="0.45">
      <c r="B240">
        <v>91.333315340273586</v>
      </c>
      <c r="I240">
        <v>0.109</v>
      </c>
      <c r="J240">
        <v>6.54E-2</v>
      </c>
      <c r="K240">
        <f t="shared" si="3"/>
        <v>2.4888328430224553</v>
      </c>
    </row>
    <row r="241" spans="2:11" x14ac:dyDescent="0.45">
      <c r="B241">
        <v>91.333315340273586</v>
      </c>
      <c r="I241">
        <v>0.109</v>
      </c>
      <c r="J241">
        <v>6.54E-2</v>
      </c>
      <c r="K241">
        <f t="shared" si="3"/>
        <v>2.4888328430224553</v>
      </c>
    </row>
    <row r="242" spans="2:11" x14ac:dyDescent="0.45">
      <c r="B242">
        <v>91.333315340273586</v>
      </c>
      <c r="I242">
        <v>0.11</v>
      </c>
      <c r="J242">
        <v>6.6000000000000003E-2</v>
      </c>
      <c r="K242">
        <f t="shared" si="3"/>
        <v>2.5116661718575237</v>
      </c>
    </row>
    <row r="243" spans="2:11" x14ac:dyDescent="0.45">
      <c r="B243">
        <v>91.333315340273586</v>
      </c>
      <c r="I243">
        <v>0.11</v>
      </c>
      <c r="J243">
        <v>6.6000000000000003E-2</v>
      </c>
      <c r="K243">
        <f t="shared" si="3"/>
        <v>2.5116661718575237</v>
      </c>
    </row>
    <row r="244" spans="2:11" x14ac:dyDescent="0.45">
      <c r="B244">
        <v>91.333315340273586</v>
      </c>
      <c r="I244">
        <v>0.11</v>
      </c>
      <c r="J244">
        <v>6.6000000000000003E-2</v>
      </c>
      <c r="K244">
        <f t="shared" si="3"/>
        <v>2.5116661718575237</v>
      </c>
    </row>
    <row r="245" spans="2:11" x14ac:dyDescent="0.45">
      <c r="B245">
        <v>91.333315340273586</v>
      </c>
      <c r="I245">
        <v>0.11</v>
      </c>
      <c r="J245">
        <v>6.6000000000000003E-2</v>
      </c>
      <c r="K245">
        <f t="shared" si="3"/>
        <v>2.5116661718575237</v>
      </c>
    </row>
    <row r="246" spans="2:11" x14ac:dyDescent="0.45">
      <c r="B246">
        <v>91.333315340273586</v>
      </c>
      <c r="I246">
        <v>0.11600000000000001</v>
      </c>
      <c r="J246">
        <v>6.9599999999999995E-2</v>
      </c>
      <c r="K246">
        <f t="shared" si="3"/>
        <v>2.6486661448679341</v>
      </c>
    </row>
    <row r="247" spans="2:11" x14ac:dyDescent="0.45">
      <c r="B247">
        <v>91.333315340273586</v>
      </c>
      <c r="I247">
        <v>0.11600000000000001</v>
      </c>
      <c r="J247">
        <v>6.9599999999999995E-2</v>
      </c>
      <c r="K247">
        <f t="shared" si="3"/>
        <v>2.6486661448679341</v>
      </c>
    </row>
    <row r="248" spans="2:11" x14ac:dyDescent="0.45">
      <c r="B248">
        <v>91.333315340273586</v>
      </c>
      <c r="I248">
        <v>0.11600000000000001</v>
      </c>
      <c r="J248">
        <v>6.9599999999999995E-2</v>
      </c>
      <c r="K248">
        <f t="shared" si="3"/>
        <v>2.6486661448679341</v>
      </c>
    </row>
    <row r="249" spans="2:11" x14ac:dyDescent="0.45">
      <c r="B249">
        <v>91.333315340273586</v>
      </c>
      <c r="I249">
        <v>0.11600000000000001</v>
      </c>
      <c r="J249">
        <v>6.9599999999999995E-2</v>
      </c>
      <c r="K249">
        <f t="shared" si="3"/>
        <v>2.6486661448679341</v>
      </c>
    </row>
    <row r="250" spans="2:11" x14ac:dyDescent="0.45">
      <c r="B250">
        <v>91.333315340273586</v>
      </c>
      <c r="I250">
        <v>0.127</v>
      </c>
      <c r="J250">
        <v>7.6200000000000004E-2</v>
      </c>
      <c r="K250">
        <f t="shared" si="3"/>
        <v>2.8998327620536863</v>
      </c>
    </row>
    <row r="251" spans="2:11" x14ac:dyDescent="0.45">
      <c r="B251">
        <v>91.333315340273586</v>
      </c>
      <c r="I251">
        <v>0.127</v>
      </c>
      <c r="J251">
        <v>7.6200000000000004E-2</v>
      </c>
      <c r="K251">
        <f t="shared" si="3"/>
        <v>2.8998327620536863</v>
      </c>
    </row>
    <row r="252" spans="2:11" x14ac:dyDescent="0.45">
      <c r="B252">
        <v>91.333315340273586</v>
      </c>
      <c r="I252">
        <v>0.127</v>
      </c>
      <c r="J252">
        <v>7.6200000000000004E-2</v>
      </c>
      <c r="K252">
        <f t="shared" si="3"/>
        <v>2.8998327620536863</v>
      </c>
    </row>
    <row r="253" spans="2:11" x14ac:dyDescent="0.45">
      <c r="B253">
        <v>91.333315340273586</v>
      </c>
      <c r="I253">
        <v>0.127</v>
      </c>
      <c r="J253">
        <v>7.6200000000000004E-2</v>
      </c>
      <c r="K253">
        <f t="shared" si="3"/>
        <v>2.8998327620536863</v>
      </c>
    </row>
    <row r="254" spans="2:11" x14ac:dyDescent="0.45">
      <c r="B254">
        <v>91.333315340273586</v>
      </c>
      <c r="I254">
        <v>0.14799999999999999</v>
      </c>
      <c r="J254">
        <v>8.879999999999999E-2</v>
      </c>
      <c r="K254">
        <f t="shared" si="3"/>
        <v>3.3793326675901225</v>
      </c>
    </row>
    <row r="255" spans="2:11" x14ac:dyDescent="0.45">
      <c r="B255">
        <v>91.333315340273586</v>
      </c>
      <c r="I255">
        <v>0.14799999999999999</v>
      </c>
      <c r="J255">
        <v>8.879999999999999E-2</v>
      </c>
      <c r="K255">
        <f t="shared" si="3"/>
        <v>3.3793326675901225</v>
      </c>
    </row>
    <row r="256" spans="2:11" x14ac:dyDescent="0.45">
      <c r="B256">
        <v>91.333315340273586</v>
      </c>
      <c r="I256">
        <v>0.14799999999999999</v>
      </c>
      <c r="J256">
        <v>8.879999999999999E-2</v>
      </c>
      <c r="K256">
        <f t="shared" si="3"/>
        <v>3.3793326675901225</v>
      </c>
    </row>
    <row r="257" spans="2:11" x14ac:dyDescent="0.45">
      <c r="B257">
        <v>91.333315340273586</v>
      </c>
      <c r="I257">
        <v>0.14799999999999999</v>
      </c>
      <c r="J257">
        <v>8.879999999999999E-2</v>
      </c>
      <c r="K257">
        <f t="shared" si="3"/>
        <v>3.3793326675901225</v>
      </c>
    </row>
    <row r="258" spans="2:11" x14ac:dyDescent="0.45">
      <c r="B258">
        <v>0</v>
      </c>
      <c r="I258">
        <v>0.18099999999999999</v>
      </c>
      <c r="J258">
        <v>0.1086</v>
      </c>
      <c r="K258">
        <f t="shared" si="3"/>
        <v>0</v>
      </c>
    </row>
    <row r="259" spans="2:11" x14ac:dyDescent="0.45">
      <c r="B259">
        <v>0</v>
      </c>
      <c r="I259">
        <v>0.18099999999999999</v>
      </c>
      <c r="J259">
        <v>0.1086</v>
      </c>
      <c r="K259">
        <f t="shared" si="3"/>
        <v>0</v>
      </c>
    </row>
    <row r="260" spans="2:11" x14ac:dyDescent="0.45">
      <c r="B260">
        <v>0</v>
      </c>
      <c r="I260">
        <v>0.18099999999999999</v>
      </c>
      <c r="J260">
        <v>0.1086</v>
      </c>
      <c r="K260">
        <f t="shared" ref="K260:K323" si="4">(MAX(B260,0)*I260-MIN(B260,0)*J260)*0.25</f>
        <v>0</v>
      </c>
    </row>
    <row r="261" spans="2:11" x14ac:dyDescent="0.45">
      <c r="B261">
        <v>0</v>
      </c>
      <c r="I261">
        <v>0.18099999999999999</v>
      </c>
      <c r="J261">
        <v>0.1086</v>
      </c>
      <c r="K261">
        <f t="shared" si="4"/>
        <v>0</v>
      </c>
    </row>
    <row r="262" spans="2:11" x14ac:dyDescent="0.45">
      <c r="B262">
        <v>0</v>
      </c>
      <c r="I262">
        <v>0.24399999999999999</v>
      </c>
      <c r="J262">
        <v>0.1464</v>
      </c>
      <c r="K262">
        <f t="shared" si="4"/>
        <v>0</v>
      </c>
    </row>
    <row r="263" spans="2:11" x14ac:dyDescent="0.45">
      <c r="B263">
        <v>0</v>
      </c>
      <c r="I263">
        <v>0.24399999999999999</v>
      </c>
      <c r="J263">
        <v>0.1464</v>
      </c>
      <c r="K263">
        <f t="shared" si="4"/>
        <v>0</v>
      </c>
    </row>
    <row r="264" spans="2:11" x14ac:dyDescent="0.45">
      <c r="B264">
        <v>0</v>
      </c>
      <c r="I264">
        <v>0.24399999999999999</v>
      </c>
      <c r="J264">
        <v>0.1464</v>
      </c>
      <c r="K264">
        <f t="shared" si="4"/>
        <v>0</v>
      </c>
    </row>
    <row r="265" spans="2:11" x14ac:dyDescent="0.45">
      <c r="B265">
        <v>0</v>
      </c>
      <c r="I265">
        <v>0.24399999999999999</v>
      </c>
      <c r="J265">
        <v>0.1464</v>
      </c>
      <c r="K265">
        <f t="shared" si="4"/>
        <v>0</v>
      </c>
    </row>
    <row r="266" spans="2:11" x14ac:dyDescent="0.45">
      <c r="B266">
        <v>0</v>
      </c>
      <c r="I266">
        <v>0.27900000000000003</v>
      </c>
      <c r="J266">
        <v>0.16739999999999999</v>
      </c>
      <c r="K266">
        <f t="shared" si="4"/>
        <v>0</v>
      </c>
    </row>
    <row r="267" spans="2:11" x14ac:dyDescent="0.45">
      <c r="B267">
        <v>0</v>
      </c>
      <c r="I267">
        <v>0.27900000000000003</v>
      </c>
      <c r="J267">
        <v>0.16739999999999999</v>
      </c>
      <c r="K267">
        <f t="shared" si="4"/>
        <v>0</v>
      </c>
    </row>
    <row r="268" spans="2:11" x14ac:dyDescent="0.45">
      <c r="B268">
        <v>0</v>
      </c>
      <c r="I268">
        <v>0.27900000000000003</v>
      </c>
      <c r="J268">
        <v>0.16739999999999999</v>
      </c>
      <c r="K268">
        <f t="shared" si="4"/>
        <v>0</v>
      </c>
    </row>
    <row r="269" spans="2:11" x14ac:dyDescent="0.45">
      <c r="B269">
        <v>0</v>
      </c>
      <c r="I269">
        <v>0.27900000000000003</v>
      </c>
      <c r="J269">
        <v>0.16739999999999999</v>
      </c>
      <c r="K269">
        <f t="shared" si="4"/>
        <v>0</v>
      </c>
    </row>
    <row r="270" spans="2:11" x14ac:dyDescent="0.45">
      <c r="B270">
        <v>0</v>
      </c>
      <c r="I270">
        <v>0.29399999999999998</v>
      </c>
      <c r="J270">
        <v>0.1764</v>
      </c>
      <c r="K270">
        <f t="shared" si="4"/>
        <v>0</v>
      </c>
    </row>
    <row r="271" spans="2:11" x14ac:dyDescent="0.45">
      <c r="B271">
        <v>0</v>
      </c>
      <c r="I271">
        <v>0.29399999999999998</v>
      </c>
      <c r="J271">
        <v>0.1764</v>
      </c>
      <c r="K271">
        <f t="shared" si="4"/>
        <v>0</v>
      </c>
    </row>
    <row r="272" spans="2:11" x14ac:dyDescent="0.45">
      <c r="B272">
        <v>0</v>
      </c>
      <c r="I272">
        <v>0.29399999999999998</v>
      </c>
      <c r="J272">
        <v>0.1764</v>
      </c>
      <c r="K272">
        <f t="shared" si="4"/>
        <v>0</v>
      </c>
    </row>
    <row r="273" spans="2:11" x14ac:dyDescent="0.45">
      <c r="B273">
        <v>0</v>
      </c>
      <c r="I273">
        <v>0.29399999999999998</v>
      </c>
      <c r="J273">
        <v>0.1764</v>
      </c>
      <c r="K273">
        <f t="shared" si="4"/>
        <v>0</v>
      </c>
    </row>
    <row r="274" spans="2:11" x14ac:dyDescent="0.45">
      <c r="B274">
        <v>0</v>
      </c>
      <c r="I274">
        <v>0.249</v>
      </c>
      <c r="J274">
        <v>0.14940000000000001</v>
      </c>
      <c r="K274">
        <f t="shared" si="4"/>
        <v>0</v>
      </c>
    </row>
    <row r="275" spans="2:11" x14ac:dyDescent="0.45">
      <c r="B275">
        <v>0</v>
      </c>
      <c r="I275">
        <v>0.249</v>
      </c>
      <c r="J275">
        <v>0.14940000000000001</v>
      </c>
      <c r="K275">
        <f t="shared" si="4"/>
        <v>0</v>
      </c>
    </row>
    <row r="276" spans="2:11" x14ac:dyDescent="0.45">
      <c r="B276">
        <v>0</v>
      </c>
      <c r="I276">
        <v>0.249</v>
      </c>
      <c r="J276">
        <v>0.14940000000000001</v>
      </c>
      <c r="K276">
        <f t="shared" si="4"/>
        <v>0</v>
      </c>
    </row>
    <row r="277" spans="2:11" x14ac:dyDescent="0.45">
      <c r="B277">
        <v>0</v>
      </c>
      <c r="I277">
        <v>0.249</v>
      </c>
      <c r="J277">
        <v>0.14940000000000001</v>
      </c>
      <c r="K277">
        <f t="shared" si="4"/>
        <v>0</v>
      </c>
    </row>
    <row r="278" spans="2:11" x14ac:dyDescent="0.45">
      <c r="B278">
        <v>0</v>
      </c>
      <c r="I278">
        <v>0.21299999999999999</v>
      </c>
      <c r="J278">
        <v>0.1278</v>
      </c>
      <c r="K278">
        <f t="shared" si="4"/>
        <v>0</v>
      </c>
    </row>
    <row r="279" spans="2:11" x14ac:dyDescent="0.45">
      <c r="B279">
        <v>0</v>
      </c>
      <c r="I279">
        <v>0.21299999999999999</v>
      </c>
      <c r="J279">
        <v>0.1278</v>
      </c>
      <c r="K279">
        <f t="shared" si="4"/>
        <v>0</v>
      </c>
    </row>
    <row r="280" spans="2:11" x14ac:dyDescent="0.45">
      <c r="B280">
        <v>0</v>
      </c>
      <c r="I280">
        <v>0.21299999999999999</v>
      </c>
      <c r="J280">
        <v>0.1278</v>
      </c>
      <c r="K280">
        <f t="shared" si="4"/>
        <v>0</v>
      </c>
    </row>
    <row r="281" spans="2:11" x14ac:dyDescent="0.45">
      <c r="B281">
        <v>0</v>
      </c>
      <c r="I281">
        <v>0.21299999999999999</v>
      </c>
      <c r="J281">
        <v>0.1278</v>
      </c>
      <c r="K281">
        <f t="shared" si="4"/>
        <v>0</v>
      </c>
    </row>
    <row r="282" spans="2:11" x14ac:dyDescent="0.45">
      <c r="B282">
        <v>0</v>
      </c>
      <c r="I282">
        <v>0.18099999999999999</v>
      </c>
      <c r="J282">
        <v>0.1086</v>
      </c>
      <c r="K282">
        <f t="shared" si="4"/>
        <v>0</v>
      </c>
    </row>
    <row r="283" spans="2:11" x14ac:dyDescent="0.45">
      <c r="B283">
        <v>70.673599999999993</v>
      </c>
      <c r="I283">
        <v>0.18099999999999999</v>
      </c>
      <c r="J283">
        <v>0.1086</v>
      </c>
      <c r="K283">
        <f t="shared" si="4"/>
        <v>3.1979803999999996</v>
      </c>
    </row>
    <row r="284" spans="2:11" x14ac:dyDescent="0.45">
      <c r="B284">
        <v>71.048299999999998</v>
      </c>
      <c r="I284">
        <v>0.18099999999999999</v>
      </c>
      <c r="J284">
        <v>0.1086</v>
      </c>
      <c r="K284">
        <f t="shared" si="4"/>
        <v>3.2149355749999997</v>
      </c>
    </row>
    <row r="285" spans="2:11" x14ac:dyDescent="0.45">
      <c r="B285">
        <v>70.506699999999995</v>
      </c>
      <c r="I285">
        <v>0.18099999999999999</v>
      </c>
      <c r="J285">
        <v>0.1086</v>
      </c>
      <c r="K285">
        <f t="shared" si="4"/>
        <v>3.1904281749999996</v>
      </c>
    </row>
    <row r="286" spans="2:11" x14ac:dyDescent="0.45">
      <c r="B286">
        <v>91.333315340273586</v>
      </c>
      <c r="I286">
        <v>0.16300000000000001</v>
      </c>
      <c r="J286">
        <v>9.7799999999999998E-2</v>
      </c>
      <c r="K286">
        <f t="shared" si="4"/>
        <v>3.7218326001161488</v>
      </c>
    </row>
    <row r="287" spans="2:11" x14ac:dyDescent="0.45">
      <c r="B287">
        <v>91.333315340273586</v>
      </c>
      <c r="I287">
        <v>0.16300000000000001</v>
      </c>
      <c r="J287">
        <v>9.7799999999999998E-2</v>
      </c>
      <c r="K287">
        <f t="shared" si="4"/>
        <v>3.7218326001161488</v>
      </c>
    </row>
    <row r="288" spans="2:11" x14ac:dyDescent="0.45">
      <c r="B288">
        <v>91.333315340273586</v>
      </c>
      <c r="I288">
        <v>0.16300000000000001</v>
      </c>
      <c r="J288">
        <v>9.7799999999999998E-2</v>
      </c>
      <c r="K288">
        <f t="shared" si="4"/>
        <v>3.7218326001161488</v>
      </c>
    </row>
    <row r="289" spans="2:11" x14ac:dyDescent="0.45">
      <c r="B289">
        <v>91.333315340273586</v>
      </c>
      <c r="I289">
        <v>0.16300000000000001</v>
      </c>
      <c r="J289">
        <v>9.7799999999999998E-2</v>
      </c>
      <c r="K289">
        <f t="shared" si="4"/>
        <v>3.7218326001161488</v>
      </c>
    </row>
    <row r="290" spans="2:11" x14ac:dyDescent="0.45">
      <c r="B290">
        <v>91.333315340273586</v>
      </c>
      <c r="I290">
        <v>0.152</v>
      </c>
      <c r="J290">
        <v>9.1199999999999989E-2</v>
      </c>
      <c r="K290">
        <f t="shared" si="4"/>
        <v>3.4706659829303961</v>
      </c>
    </row>
    <row r="291" spans="2:11" x14ac:dyDescent="0.45">
      <c r="B291">
        <v>91.333315340273586</v>
      </c>
      <c r="I291">
        <v>0.152</v>
      </c>
      <c r="J291">
        <v>9.1199999999999989E-2</v>
      </c>
      <c r="K291">
        <f t="shared" si="4"/>
        <v>3.4706659829303961</v>
      </c>
    </row>
    <row r="292" spans="2:11" x14ac:dyDescent="0.45">
      <c r="B292">
        <v>91.333315340273586</v>
      </c>
      <c r="I292">
        <v>0.152</v>
      </c>
      <c r="J292">
        <v>9.1199999999999989E-2</v>
      </c>
      <c r="K292">
        <f t="shared" si="4"/>
        <v>3.4706659829303961</v>
      </c>
    </row>
    <row r="293" spans="2:11" x14ac:dyDescent="0.45">
      <c r="B293">
        <v>91.333315340273586</v>
      </c>
      <c r="I293">
        <v>0.152</v>
      </c>
      <c r="J293">
        <v>9.1199999999999989E-2</v>
      </c>
      <c r="K293">
        <f t="shared" si="4"/>
        <v>3.4706659829303961</v>
      </c>
    </row>
    <row r="294" spans="2:11" x14ac:dyDescent="0.45">
      <c r="B294">
        <v>91.333315340273586</v>
      </c>
      <c r="I294">
        <v>0.14299999999999999</v>
      </c>
      <c r="J294">
        <v>8.5799999999999987E-2</v>
      </c>
      <c r="K294">
        <f t="shared" si="4"/>
        <v>3.2651660234147806</v>
      </c>
    </row>
    <row r="295" spans="2:11" x14ac:dyDescent="0.45">
      <c r="B295">
        <v>91.333315340273586</v>
      </c>
      <c r="I295">
        <v>0.14299999999999999</v>
      </c>
      <c r="J295">
        <v>8.5799999999999987E-2</v>
      </c>
      <c r="K295">
        <f t="shared" si="4"/>
        <v>3.2651660234147806</v>
      </c>
    </row>
    <row r="296" spans="2:11" x14ac:dyDescent="0.45">
      <c r="B296">
        <v>91.333315340273586</v>
      </c>
      <c r="I296">
        <v>0.14299999999999999</v>
      </c>
      <c r="J296">
        <v>8.5799999999999987E-2</v>
      </c>
      <c r="K296">
        <f t="shared" si="4"/>
        <v>3.2651660234147806</v>
      </c>
    </row>
    <row r="297" spans="2:11" x14ac:dyDescent="0.45">
      <c r="B297">
        <v>91.333315340273586</v>
      </c>
      <c r="I297">
        <v>0.14299999999999999</v>
      </c>
      <c r="J297">
        <v>8.5799999999999987E-2</v>
      </c>
      <c r="K297">
        <f t="shared" si="4"/>
        <v>3.2651660234147806</v>
      </c>
    </row>
    <row r="298" spans="2:11" x14ac:dyDescent="0.45">
      <c r="B298">
        <v>91.333315340273586</v>
      </c>
      <c r="I298">
        <v>0.13700000000000001</v>
      </c>
      <c r="J298">
        <v>8.2200000000000009E-2</v>
      </c>
      <c r="K298">
        <f t="shared" si="4"/>
        <v>3.1281660504043707</v>
      </c>
    </row>
    <row r="299" spans="2:11" x14ac:dyDescent="0.45">
      <c r="B299">
        <v>91.333315340273586</v>
      </c>
      <c r="I299">
        <v>0.13700000000000001</v>
      </c>
      <c r="J299">
        <v>8.2200000000000009E-2</v>
      </c>
      <c r="K299">
        <f t="shared" si="4"/>
        <v>3.1281660504043707</v>
      </c>
    </row>
    <row r="300" spans="2:11" x14ac:dyDescent="0.45">
      <c r="B300">
        <v>91.333315340273586</v>
      </c>
      <c r="I300">
        <v>0.13700000000000001</v>
      </c>
      <c r="J300">
        <v>8.2200000000000009E-2</v>
      </c>
      <c r="K300">
        <f t="shared" si="4"/>
        <v>3.1281660504043707</v>
      </c>
    </row>
    <row r="301" spans="2:11" x14ac:dyDescent="0.45">
      <c r="B301">
        <v>91.333315340273586</v>
      </c>
      <c r="I301">
        <v>0.13700000000000001</v>
      </c>
      <c r="J301">
        <v>8.2200000000000009E-2</v>
      </c>
      <c r="K301">
        <f t="shared" si="4"/>
        <v>3.1281660504043707</v>
      </c>
    </row>
    <row r="302" spans="2:11" x14ac:dyDescent="0.45">
      <c r="B302">
        <v>91.333315340273586</v>
      </c>
      <c r="I302">
        <v>0.13700000000000001</v>
      </c>
      <c r="J302">
        <v>8.2200000000000009E-2</v>
      </c>
      <c r="K302">
        <f t="shared" si="4"/>
        <v>3.1281660504043707</v>
      </c>
    </row>
    <row r="303" spans="2:11" x14ac:dyDescent="0.45">
      <c r="B303">
        <v>91.333315340273586</v>
      </c>
      <c r="I303">
        <v>0.13700000000000001</v>
      </c>
      <c r="J303">
        <v>8.2200000000000009E-2</v>
      </c>
      <c r="K303">
        <f t="shared" si="4"/>
        <v>3.1281660504043707</v>
      </c>
    </row>
    <row r="304" spans="2:11" x14ac:dyDescent="0.45">
      <c r="B304">
        <v>91.333315340273586</v>
      </c>
      <c r="I304">
        <v>0.13700000000000001</v>
      </c>
      <c r="J304">
        <v>8.2200000000000009E-2</v>
      </c>
      <c r="K304">
        <f t="shared" si="4"/>
        <v>3.1281660504043707</v>
      </c>
    </row>
    <row r="305" spans="2:11" x14ac:dyDescent="0.45">
      <c r="B305">
        <v>91.333315340273586</v>
      </c>
      <c r="I305">
        <v>0.13700000000000001</v>
      </c>
      <c r="J305">
        <v>8.2200000000000009E-2</v>
      </c>
      <c r="K305">
        <f t="shared" si="4"/>
        <v>3.1281660504043707</v>
      </c>
    </row>
    <row r="306" spans="2:11" x14ac:dyDescent="0.45">
      <c r="B306">
        <v>91.333315340273586</v>
      </c>
      <c r="I306">
        <v>0.14499999999999999</v>
      </c>
      <c r="J306">
        <v>8.6999999999999994E-2</v>
      </c>
      <c r="K306">
        <f t="shared" si="4"/>
        <v>3.3108326810849174</v>
      </c>
    </row>
    <row r="307" spans="2:11" x14ac:dyDescent="0.45">
      <c r="B307">
        <v>91.333315340273586</v>
      </c>
      <c r="I307">
        <v>0.14499999999999999</v>
      </c>
      <c r="J307">
        <v>8.6999999999999994E-2</v>
      </c>
      <c r="K307">
        <f t="shared" si="4"/>
        <v>3.3108326810849174</v>
      </c>
    </row>
    <row r="308" spans="2:11" x14ac:dyDescent="0.45">
      <c r="B308">
        <v>91.333315340273586</v>
      </c>
      <c r="I308">
        <v>0.14499999999999999</v>
      </c>
      <c r="J308">
        <v>8.6999999999999994E-2</v>
      </c>
      <c r="K308">
        <f t="shared" si="4"/>
        <v>3.3108326810849174</v>
      </c>
    </row>
    <row r="309" spans="2:11" x14ac:dyDescent="0.45">
      <c r="B309">
        <v>91.333315340273586</v>
      </c>
      <c r="I309">
        <v>0.14499999999999999</v>
      </c>
      <c r="J309">
        <v>8.6999999999999994E-2</v>
      </c>
      <c r="K309">
        <f t="shared" si="4"/>
        <v>3.3108326810849174</v>
      </c>
    </row>
    <row r="310" spans="2:11" x14ac:dyDescent="0.45">
      <c r="B310">
        <v>91.333315340273586</v>
      </c>
      <c r="I310">
        <v>0.17199999999999999</v>
      </c>
      <c r="J310">
        <v>0.1032</v>
      </c>
      <c r="K310">
        <f t="shared" si="4"/>
        <v>3.9273325596317639</v>
      </c>
    </row>
    <row r="311" spans="2:11" x14ac:dyDescent="0.45">
      <c r="B311">
        <v>91.333315340273586</v>
      </c>
      <c r="I311">
        <v>0.17199999999999999</v>
      </c>
      <c r="J311">
        <v>0.1032</v>
      </c>
      <c r="K311">
        <f t="shared" si="4"/>
        <v>3.9273325596317639</v>
      </c>
    </row>
    <row r="312" spans="2:11" x14ac:dyDescent="0.45">
      <c r="B312">
        <v>91.333315340273586</v>
      </c>
      <c r="I312">
        <v>0.17199999999999999</v>
      </c>
      <c r="J312">
        <v>0.1032</v>
      </c>
      <c r="K312">
        <f t="shared" si="4"/>
        <v>3.9273325596317639</v>
      </c>
    </row>
    <row r="313" spans="2:11" x14ac:dyDescent="0.45">
      <c r="B313">
        <v>91.333315340273586</v>
      </c>
      <c r="I313">
        <v>0.17199999999999999</v>
      </c>
      <c r="J313">
        <v>0.1032</v>
      </c>
      <c r="K313">
        <f t="shared" si="4"/>
        <v>3.9273325596317639</v>
      </c>
    </row>
    <row r="314" spans="2:11" x14ac:dyDescent="0.45">
      <c r="B314">
        <v>0</v>
      </c>
      <c r="I314">
        <v>0.20399999999999999</v>
      </c>
      <c r="J314">
        <v>0.12239999999999999</v>
      </c>
      <c r="K314">
        <f t="shared" si="4"/>
        <v>0</v>
      </c>
    </row>
    <row r="315" spans="2:11" x14ac:dyDescent="0.45">
      <c r="B315">
        <v>0</v>
      </c>
      <c r="I315">
        <v>0.20399999999999999</v>
      </c>
      <c r="J315">
        <v>0.12239999999999999</v>
      </c>
      <c r="K315">
        <f t="shared" si="4"/>
        <v>0</v>
      </c>
    </row>
    <row r="316" spans="2:11" x14ac:dyDescent="0.45">
      <c r="B316">
        <v>0</v>
      </c>
      <c r="I316">
        <v>0.20399999999999999</v>
      </c>
      <c r="J316">
        <v>0.12239999999999999</v>
      </c>
      <c r="K316">
        <f t="shared" si="4"/>
        <v>0</v>
      </c>
    </row>
    <row r="317" spans="2:11" x14ac:dyDescent="0.45">
      <c r="B317">
        <v>0</v>
      </c>
      <c r="I317">
        <v>0.20399999999999999</v>
      </c>
      <c r="J317">
        <v>0.12239999999999999</v>
      </c>
      <c r="K317">
        <f t="shared" si="4"/>
        <v>0</v>
      </c>
    </row>
    <row r="318" spans="2:11" x14ac:dyDescent="0.45">
      <c r="B318">
        <v>0</v>
      </c>
      <c r="I318">
        <v>0.185</v>
      </c>
      <c r="J318">
        <v>0.111</v>
      </c>
      <c r="K318">
        <f t="shared" si="4"/>
        <v>0</v>
      </c>
    </row>
    <row r="319" spans="2:11" x14ac:dyDescent="0.45">
      <c r="B319">
        <v>0</v>
      </c>
      <c r="I319">
        <v>0.185</v>
      </c>
      <c r="J319">
        <v>0.111</v>
      </c>
      <c r="K319">
        <f t="shared" si="4"/>
        <v>0</v>
      </c>
    </row>
    <row r="320" spans="2:11" x14ac:dyDescent="0.45">
      <c r="B320">
        <v>0</v>
      </c>
      <c r="I320">
        <v>0.185</v>
      </c>
      <c r="J320">
        <v>0.111</v>
      </c>
      <c r="K320">
        <f t="shared" si="4"/>
        <v>0</v>
      </c>
    </row>
    <row r="321" spans="2:11" x14ac:dyDescent="0.45">
      <c r="B321">
        <v>0</v>
      </c>
      <c r="I321">
        <v>0.185</v>
      </c>
      <c r="J321">
        <v>0.111</v>
      </c>
      <c r="K321">
        <f t="shared" si="4"/>
        <v>0</v>
      </c>
    </row>
    <row r="322" spans="2:11" x14ac:dyDescent="0.45">
      <c r="B322">
        <v>91.333315340273586</v>
      </c>
      <c r="I322">
        <v>0.14399999999999999</v>
      </c>
      <c r="J322">
        <v>8.6399999999999991E-2</v>
      </c>
      <c r="K322">
        <f t="shared" si="4"/>
        <v>3.287999352249849</v>
      </c>
    </row>
    <row r="323" spans="2:11" x14ac:dyDescent="0.45">
      <c r="B323">
        <v>91.333315340273586</v>
      </c>
      <c r="I323">
        <v>0.14399999999999999</v>
      </c>
      <c r="J323">
        <v>8.6399999999999991E-2</v>
      </c>
      <c r="K323">
        <f t="shared" si="4"/>
        <v>3.287999352249849</v>
      </c>
    </row>
    <row r="324" spans="2:11" x14ac:dyDescent="0.45">
      <c r="B324">
        <v>91.333315340273586</v>
      </c>
      <c r="I324">
        <v>0.14399999999999999</v>
      </c>
      <c r="J324">
        <v>8.6399999999999991E-2</v>
      </c>
      <c r="K324">
        <f t="shared" ref="K324:K387" si="5">(MAX(B324,0)*I324-MIN(B324,0)*J324)*0.25</f>
        <v>3.287999352249849</v>
      </c>
    </row>
    <row r="325" spans="2:11" x14ac:dyDescent="0.45">
      <c r="B325">
        <v>91.333315340273586</v>
      </c>
      <c r="I325">
        <v>0.14399999999999999</v>
      </c>
      <c r="J325">
        <v>8.6399999999999991E-2</v>
      </c>
      <c r="K325">
        <f t="shared" si="5"/>
        <v>3.287999352249849</v>
      </c>
    </row>
    <row r="326" spans="2:11" x14ac:dyDescent="0.45">
      <c r="B326">
        <v>91.333315340273586</v>
      </c>
      <c r="I326">
        <v>0.123</v>
      </c>
      <c r="J326">
        <v>7.3799999999999991E-2</v>
      </c>
      <c r="K326">
        <f t="shared" si="5"/>
        <v>2.8084994467134128</v>
      </c>
    </row>
    <row r="327" spans="2:11" x14ac:dyDescent="0.45">
      <c r="B327">
        <v>91.333315340273586</v>
      </c>
      <c r="I327">
        <v>0.123</v>
      </c>
      <c r="J327">
        <v>7.3799999999999991E-2</v>
      </c>
      <c r="K327">
        <f t="shared" si="5"/>
        <v>2.8084994467134128</v>
      </c>
    </row>
    <row r="328" spans="2:11" x14ac:dyDescent="0.45">
      <c r="B328">
        <v>91.333315340273586</v>
      </c>
      <c r="I328">
        <v>0.123</v>
      </c>
      <c r="J328">
        <v>7.3799999999999991E-2</v>
      </c>
      <c r="K328">
        <f t="shared" si="5"/>
        <v>2.8084994467134128</v>
      </c>
    </row>
    <row r="329" spans="2:11" x14ac:dyDescent="0.45">
      <c r="B329">
        <v>91.333315340273586</v>
      </c>
      <c r="I329">
        <v>0.123</v>
      </c>
      <c r="J329">
        <v>7.3799999999999991E-2</v>
      </c>
      <c r="K329">
        <f t="shared" si="5"/>
        <v>2.8084994467134128</v>
      </c>
    </row>
    <row r="330" spans="2:11" x14ac:dyDescent="0.45">
      <c r="B330">
        <v>91.333315340273586</v>
      </c>
      <c r="I330">
        <v>0.113</v>
      </c>
      <c r="J330">
        <v>6.7799999999999999E-2</v>
      </c>
      <c r="K330">
        <f t="shared" si="5"/>
        <v>2.5801661583627289</v>
      </c>
    </row>
    <row r="331" spans="2:11" x14ac:dyDescent="0.45">
      <c r="B331">
        <v>91.333315340273586</v>
      </c>
      <c r="I331">
        <v>0.113</v>
      </c>
      <c r="J331">
        <v>6.7799999999999999E-2</v>
      </c>
      <c r="K331">
        <f t="shared" si="5"/>
        <v>2.5801661583627289</v>
      </c>
    </row>
    <row r="332" spans="2:11" x14ac:dyDescent="0.45">
      <c r="B332">
        <v>91.333315340273586</v>
      </c>
      <c r="I332">
        <v>0.113</v>
      </c>
      <c r="J332">
        <v>6.7799999999999999E-2</v>
      </c>
      <c r="K332">
        <f t="shared" si="5"/>
        <v>2.5801661583627289</v>
      </c>
    </row>
    <row r="333" spans="2:11" x14ac:dyDescent="0.45">
      <c r="B333">
        <v>91.333315340273586</v>
      </c>
      <c r="I333">
        <v>0.113</v>
      </c>
      <c r="J333">
        <v>6.7799999999999999E-2</v>
      </c>
      <c r="K333">
        <f t="shared" si="5"/>
        <v>2.5801661583627289</v>
      </c>
    </row>
    <row r="334" spans="2:11" x14ac:dyDescent="0.45">
      <c r="B334">
        <v>91.333315340273586</v>
      </c>
      <c r="I334">
        <v>0.109</v>
      </c>
      <c r="J334">
        <v>6.54E-2</v>
      </c>
      <c r="K334">
        <f t="shared" si="5"/>
        <v>2.4888328430224553</v>
      </c>
    </row>
    <row r="335" spans="2:11" x14ac:dyDescent="0.45">
      <c r="B335">
        <v>91.333315340273586</v>
      </c>
      <c r="I335">
        <v>0.109</v>
      </c>
      <c r="J335">
        <v>6.54E-2</v>
      </c>
      <c r="K335">
        <f t="shared" si="5"/>
        <v>2.4888328430224553</v>
      </c>
    </row>
    <row r="336" spans="2:11" x14ac:dyDescent="0.45">
      <c r="B336">
        <v>91.333315340273586</v>
      </c>
      <c r="I336">
        <v>0.109</v>
      </c>
      <c r="J336">
        <v>6.54E-2</v>
      </c>
      <c r="K336">
        <f t="shared" si="5"/>
        <v>2.4888328430224553</v>
      </c>
    </row>
    <row r="337" spans="2:11" x14ac:dyDescent="0.45">
      <c r="B337">
        <v>91.333315340273586</v>
      </c>
      <c r="I337">
        <v>0.109</v>
      </c>
      <c r="J337">
        <v>6.54E-2</v>
      </c>
      <c r="K337">
        <f t="shared" si="5"/>
        <v>2.4888328430224553</v>
      </c>
    </row>
    <row r="338" spans="2:11" x14ac:dyDescent="0.45">
      <c r="B338">
        <v>91.333315340273586</v>
      </c>
      <c r="I338">
        <v>0.11</v>
      </c>
      <c r="J338">
        <v>6.6000000000000003E-2</v>
      </c>
      <c r="K338">
        <f t="shared" si="5"/>
        <v>2.5116661718575237</v>
      </c>
    </row>
    <row r="339" spans="2:11" x14ac:dyDescent="0.45">
      <c r="B339">
        <v>91.333315340273586</v>
      </c>
      <c r="I339">
        <v>0.11</v>
      </c>
      <c r="J339">
        <v>6.6000000000000003E-2</v>
      </c>
      <c r="K339">
        <f t="shared" si="5"/>
        <v>2.5116661718575237</v>
      </c>
    </row>
    <row r="340" spans="2:11" x14ac:dyDescent="0.45">
      <c r="B340">
        <v>91.333315340273586</v>
      </c>
      <c r="I340">
        <v>0.11</v>
      </c>
      <c r="J340">
        <v>6.6000000000000003E-2</v>
      </c>
      <c r="K340">
        <f t="shared" si="5"/>
        <v>2.5116661718575237</v>
      </c>
    </row>
    <row r="341" spans="2:11" x14ac:dyDescent="0.45">
      <c r="B341">
        <v>91.333315340273586</v>
      </c>
      <c r="I341">
        <v>0.11</v>
      </c>
      <c r="J341">
        <v>6.6000000000000003E-2</v>
      </c>
      <c r="K341">
        <f t="shared" si="5"/>
        <v>2.5116661718575237</v>
      </c>
    </row>
    <row r="342" spans="2:11" x14ac:dyDescent="0.45">
      <c r="B342">
        <v>91.333315340273586</v>
      </c>
      <c r="I342">
        <v>0.11600000000000001</v>
      </c>
      <c r="J342">
        <v>6.9599999999999995E-2</v>
      </c>
      <c r="K342">
        <f t="shared" si="5"/>
        <v>2.6486661448679341</v>
      </c>
    </row>
    <row r="343" spans="2:11" x14ac:dyDescent="0.45">
      <c r="B343">
        <v>91.333315340273586</v>
      </c>
      <c r="I343">
        <v>0.11600000000000001</v>
      </c>
      <c r="J343">
        <v>6.9599999999999995E-2</v>
      </c>
      <c r="K343">
        <f t="shared" si="5"/>
        <v>2.6486661448679341</v>
      </c>
    </row>
    <row r="344" spans="2:11" x14ac:dyDescent="0.45">
      <c r="B344">
        <v>91.333315340273586</v>
      </c>
      <c r="I344">
        <v>0.11600000000000001</v>
      </c>
      <c r="J344">
        <v>6.9599999999999995E-2</v>
      </c>
      <c r="K344">
        <f t="shared" si="5"/>
        <v>2.6486661448679341</v>
      </c>
    </row>
    <row r="345" spans="2:11" x14ac:dyDescent="0.45">
      <c r="B345">
        <v>91.333315340273586</v>
      </c>
      <c r="I345">
        <v>0.11600000000000001</v>
      </c>
      <c r="J345">
        <v>6.9599999999999995E-2</v>
      </c>
      <c r="K345">
        <f t="shared" si="5"/>
        <v>2.6486661448679341</v>
      </c>
    </row>
    <row r="346" spans="2:11" x14ac:dyDescent="0.45">
      <c r="B346">
        <v>91.333315340273586</v>
      </c>
      <c r="I346">
        <v>0.127</v>
      </c>
      <c r="J346">
        <v>7.6200000000000004E-2</v>
      </c>
      <c r="K346">
        <f t="shared" si="5"/>
        <v>2.8998327620536863</v>
      </c>
    </row>
    <row r="347" spans="2:11" x14ac:dyDescent="0.45">
      <c r="B347">
        <v>91.333315340273586</v>
      </c>
      <c r="I347">
        <v>0.127</v>
      </c>
      <c r="J347">
        <v>7.6200000000000004E-2</v>
      </c>
      <c r="K347">
        <f t="shared" si="5"/>
        <v>2.8998327620536863</v>
      </c>
    </row>
    <row r="348" spans="2:11" x14ac:dyDescent="0.45">
      <c r="B348">
        <v>91.333315340273586</v>
      </c>
      <c r="I348">
        <v>0.127</v>
      </c>
      <c r="J348">
        <v>7.6200000000000004E-2</v>
      </c>
      <c r="K348">
        <f t="shared" si="5"/>
        <v>2.8998327620536863</v>
      </c>
    </row>
    <row r="349" spans="2:11" x14ac:dyDescent="0.45">
      <c r="B349">
        <v>91.333315340273586</v>
      </c>
      <c r="I349">
        <v>0.127</v>
      </c>
      <c r="J349">
        <v>7.6200000000000004E-2</v>
      </c>
      <c r="K349">
        <f t="shared" si="5"/>
        <v>2.8998327620536863</v>
      </c>
    </row>
    <row r="350" spans="2:11" x14ac:dyDescent="0.45">
      <c r="B350">
        <v>91.333315340273586</v>
      </c>
      <c r="I350">
        <v>0.14799999999999999</v>
      </c>
      <c r="J350">
        <v>8.879999999999999E-2</v>
      </c>
      <c r="K350">
        <f t="shared" si="5"/>
        <v>3.3793326675901225</v>
      </c>
    </row>
    <row r="351" spans="2:11" x14ac:dyDescent="0.45">
      <c r="B351">
        <v>91.333315340273586</v>
      </c>
      <c r="I351">
        <v>0.14799999999999999</v>
      </c>
      <c r="J351">
        <v>8.879999999999999E-2</v>
      </c>
      <c r="K351">
        <f t="shared" si="5"/>
        <v>3.3793326675901225</v>
      </c>
    </row>
    <row r="352" spans="2:11" x14ac:dyDescent="0.45">
      <c r="B352">
        <v>91.333315340273586</v>
      </c>
      <c r="I352">
        <v>0.14799999999999999</v>
      </c>
      <c r="J352">
        <v>8.879999999999999E-2</v>
      </c>
      <c r="K352">
        <f t="shared" si="5"/>
        <v>3.3793326675901225</v>
      </c>
    </row>
    <row r="353" spans="2:11" x14ac:dyDescent="0.45">
      <c r="B353">
        <v>91.333315340273586</v>
      </c>
      <c r="I353">
        <v>0.14799999999999999</v>
      </c>
      <c r="J353">
        <v>8.879999999999999E-2</v>
      </c>
      <c r="K353">
        <f t="shared" si="5"/>
        <v>3.3793326675901225</v>
      </c>
    </row>
    <row r="354" spans="2:11" x14ac:dyDescent="0.45">
      <c r="B354">
        <v>74.205269833154617</v>
      </c>
      <c r="I354">
        <v>0.18099999999999999</v>
      </c>
      <c r="J354">
        <v>0.1086</v>
      </c>
      <c r="K354">
        <f t="shared" si="5"/>
        <v>3.3577884599502461</v>
      </c>
    </row>
    <row r="355" spans="2:11" x14ac:dyDescent="0.45">
      <c r="B355">
        <v>91.333315340273586</v>
      </c>
      <c r="I355">
        <v>0.18099999999999999</v>
      </c>
      <c r="J355">
        <v>0.1086</v>
      </c>
      <c r="K355">
        <f t="shared" si="5"/>
        <v>4.1328325191473798</v>
      </c>
    </row>
    <row r="356" spans="2:11" x14ac:dyDescent="0.45">
      <c r="B356">
        <v>91.333315340273586</v>
      </c>
      <c r="I356">
        <v>0.18099999999999999</v>
      </c>
      <c r="J356">
        <v>0.1086</v>
      </c>
      <c r="K356">
        <f t="shared" si="5"/>
        <v>4.1328325191473798</v>
      </c>
    </row>
    <row r="357" spans="2:11" x14ac:dyDescent="0.45">
      <c r="B357">
        <v>89.318273517218572</v>
      </c>
      <c r="I357">
        <v>0.18099999999999999</v>
      </c>
      <c r="J357">
        <v>0.1086</v>
      </c>
      <c r="K357">
        <f t="shared" si="5"/>
        <v>4.0416518766541403</v>
      </c>
    </row>
    <row r="358" spans="2:11" x14ac:dyDescent="0.45">
      <c r="B358">
        <v>0</v>
      </c>
      <c r="I358">
        <v>0.24399999999999999</v>
      </c>
      <c r="J358">
        <v>0.1464</v>
      </c>
      <c r="K358">
        <f t="shared" si="5"/>
        <v>0</v>
      </c>
    </row>
    <row r="359" spans="2:11" x14ac:dyDescent="0.45">
      <c r="B359">
        <v>0</v>
      </c>
      <c r="I359">
        <v>0.24399999999999999</v>
      </c>
      <c r="J359">
        <v>0.1464</v>
      </c>
      <c r="K359">
        <f t="shared" si="5"/>
        <v>0</v>
      </c>
    </row>
    <row r="360" spans="2:11" x14ac:dyDescent="0.45">
      <c r="B360">
        <v>0</v>
      </c>
      <c r="I360">
        <v>0.24399999999999999</v>
      </c>
      <c r="J360">
        <v>0.1464</v>
      </c>
      <c r="K360">
        <f t="shared" si="5"/>
        <v>0</v>
      </c>
    </row>
    <row r="361" spans="2:11" x14ac:dyDescent="0.45">
      <c r="B361">
        <v>0</v>
      </c>
      <c r="I361">
        <v>0.24399999999999999</v>
      </c>
      <c r="J361">
        <v>0.1464</v>
      </c>
      <c r="K361">
        <f t="shared" si="5"/>
        <v>0</v>
      </c>
    </row>
    <row r="362" spans="2:11" x14ac:dyDescent="0.45">
      <c r="B362">
        <v>0</v>
      </c>
      <c r="I362">
        <v>0.27900000000000003</v>
      </c>
      <c r="J362">
        <v>0.16739999999999999</v>
      </c>
      <c r="K362">
        <f t="shared" si="5"/>
        <v>0</v>
      </c>
    </row>
    <row r="363" spans="2:11" x14ac:dyDescent="0.45">
      <c r="B363">
        <v>0</v>
      </c>
      <c r="I363">
        <v>0.27900000000000003</v>
      </c>
      <c r="J363">
        <v>0.16739999999999999</v>
      </c>
      <c r="K363">
        <f t="shared" si="5"/>
        <v>0</v>
      </c>
    </row>
    <row r="364" spans="2:11" x14ac:dyDescent="0.45">
      <c r="B364">
        <v>0</v>
      </c>
      <c r="I364">
        <v>0.27900000000000003</v>
      </c>
      <c r="J364">
        <v>0.16739999999999999</v>
      </c>
      <c r="K364">
        <f t="shared" si="5"/>
        <v>0</v>
      </c>
    </row>
    <row r="365" spans="2:11" x14ac:dyDescent="0.45">
      <c r="B365">
        <v>0</v>
      </c>
      <c r="I365">
        <v>0.27900000000000003</v>
      </c>
      <c r="J365">
        <v>0.16739999999999999</v>
      </c>
      <c r="K365">
        <f t="shared" si="5"/>
        <v>0</v>
      </c>
    </row>
    <row r="366" spans="2:11" x14ac:dyDescent="0.45">
      <c r="B366">
        <v>0</v>
      </c>
      <c r="I366">
        <v>0.29399999999999998</v>
      </c>
      <c r="J366">
        <v>0.1764</v>
      </c>
      <c r="K366">
        <f t="shared" si="5"/>
        <v>0</v>
      </c>
    </row>
    <row r="367" spans="2:11" x14ac:dyDescent="0.45">
      <c r="B367">
        <v>0</v>
      </c>
      <c r="I367">
        <v>0.29399999999999998</v>
      </c>
      <c r="J367">
        <v>0.1764</v>
      </c>
      <c r="K367">
        <f t="shared" si="5"/>
        <v>0</v>
      </c>
    </row>
    <row r="368" spans="2:11" x14ac:dyDescent="0.45">
      <c r="B368">
        <v>0</v>
      </c>
      <c r="I368">
        <v>0.29399999999999998</v>
      </c>
      <c r="J368">
        <v>0.1764</v>
      </c>
      <c r="K368">
        <f t="shared" si="5"/>
        <v>0</v>
      </c>
    </row>
    <row r="369" spans="2:11" x14ac:dyDescent="0.45">
      <c r="B369">
        <v>0</v>
      </c>
      <c r="I369">
        <v>0.29399999999999998</v>
      </c>
      <c r="J369">
        <v>0.1764</v>
      </c>
      <c r="K369">
        <f t="shared" si="5"/>
        <v>0</v>
      </c>
    </row>
    <row r="370" spans="2:11" x14ac:dyDescent="0.45">
      <c r="B370">
        <v>0</v>
      </c>
      <c r="I370">
        <v>0.249</v>
      </c>
      <c r="J370">
        <v>0.14940000000000001</v>
      </c>
      <c r="K370">
        <f t="shared" si="5"/>
        <v>0</v>
      </c>
    </row>
    <row r="371" spans="2:11" x14ac:dyDescent="0.45">
      <c r="B371">
        <v>0</v>
      </c>
      <c r="I371">
        <v>0.249</v>
      </c>
      <c r="J371">
        <v>0.14940000000000001</v>
      </c>
      <c r="K371">
        <f t="shared" si="5"/>
        <v>0</v>
      </c>
    </row>
    <row r="372" spans="2:11" x14ac:dyDescent="0.45">
      <c r="B372">
        <v>0</v>
      </c>
      <c r="I372">
        <v>0.249</v>
      </c>
      <c r="J372">
        <v>0.14940000000000001</v>
      </c>
      <c r="K372">
        <f t="shared" si="5"/>
        <v>0</v>
      </c>
    </row>
    <row r="373" spans="2:11" x14ac:dyDescent="0.45">
      <c r="B373">
        <v>0</v>
      </c>
      <c r="I373">
        <v>0.249</v>
      </c>
      <c r="J373">
        <v>0.14940000000000001</v>
      </c>
      <c r="K373">
        <f t="shared" si="5"/>
        <v>0</v>
      </c>
    </row>
    <row r="374" spans="2:11" x14ac:dyDescent="0.45">
      <c r="B374">
        <v>0</v>
      </c>
      <c r="I374">
        <v>0.21299999999999999</v>
      </c>
      <c r="J374">
        <v>0.1278</v>
      </c>
      <c r="K374">
        <f t="shared" si="5"/>
        <v>0</v>
      </c>
    </row>
    <row r="375" spans="2:11" x14ac:dyDescent="0.45">
      <c r="B375">
        <v>0</v>
      </c>
      <c r="I375">
        <v>0.21299999999999999</v>
      </c>
      <c r="J375">
        <v>0.1278</v>
      </c>
      <c r="K375">
        <f t="shared" si="5"/>
        <v>0</v>
      </c>
    </row>
    <row r="376" spans="2:11" x14ac:dyDescent="0.45">
      <c r="B376">
        <v>0</v>
      </c>
      <c r="I376">
        <v>0.21299999999999999</v>
      </c>
      <c r="J376">
        <v>0.1278</v>
      </c>
      <c r="K376">
        <f t="shared" si="5"/>
        <v>0</v>
      </c>
    </row>
    <row r="377" spans="2:11" x14ac:dyDescent="0.45">
      <c r="B377">
        <v>0</v>
      </c>
      <c r="I377">
        <v>0.21299999999999999</v>
      </c>
      <c r="J377">
        <v>0.1278</v>
      </c>
      <c r="K377">
        <f t="shared" si="5"/>
        <v>0</v>
      </c>
    </row>
    <row r="378" spans="2:11" x14ac:dyDescent="0.45">
      <c r="B378">
        <v>77.013199999999998</v>
      </c>
      <c r="I378">
        <v>0.18099999999999999</v>
      </c>
      <c r="J378">
        <v>0.1086</v>
      </c>
      <c r="K378">
        <f t="shared" si="5"/>
        <v>3.4848472999999998</v>
      </c>
    </row>
    <row r="379" spans="2:11" x14ac:dyDescent="0.45">
      <c r="B379">
        <v>73.528599999999997</v>
      </c>
      <c r="I379">
        <v>0.18099999999999999</v>
      </c>
      <c r="J379">
        <v>0.1086</v>
      </c>
      <c r="K379">
        <f t="shared" si="5"/>
        <v>3.3271691499999996</v>
      </c>
    </row>
    <row r="380" spans="2:11" x14ac:dyDescent="0.45">
      <c r="B380">
        <v>73.374700000000004</v>
      </c>
      <c r="I380">
        <v>0.18099999999999999</v>
      </c>
      <c r="J380">
        <v>0.1086</v>
      </c>
      <c r="K380">
        <f t="shared" si="5"/>
        <v>3.3202051749999999</v>
      </c>
    </row>
    <row r="381" spans="2:11" x14ac:dyDescent="0.45">
      <c r="B381">
        <v>72.437799999999996</v>
      </c>
      <c r="I381">
        <v>0.18099999999999999</v>
      </c>
      <c r="J381">
        <v>0.1086</v>
      </c>
      <c r="K381">
        <f t="shared" si="5"/>
        <v>3.2778104499999996</v>
      </c>
    </row>
    <row r="382" spans="2:11" x14ac:dyDescent="0.45">
      <c r="B382">
        <v>91.333315340273586</v>
      </c>
      <c r="I382">
        <v>0.16300000000000001</v>
      </c>
      <c r="J382">
        <v>9.7799999999999998E-2</v>
      </c>
      <c r="K382">
        <f t="shared" si="5"/>
        <v>3.7218326001161488</v>
      </c>
    </row>
    <row r="383" spans="2:11" x14ac:dyDescent="0.45">
      <c r="B383">
        <v>91.333315340273586</v>
      </c>
      <c r="I383">
        <v>0.16300000000000001</v>
      </c>
      <c r="J383">
        <v>9.7799999999999998E-2</v>
      </c>
      <c r="K383">
        <f t="shared" si="5"/>
        <v>3.7218326001161488</v>
      </c>
    </row>
    <row r="384" spans="2:11" x14ac:dyDescent="0.45">
      <c r="B384">
        <v>91.333315340273586</v>
      </c>
      <c r="I384">
        <v>0.16300000000000001</v>
      </c>
      <c r="J384">
        <v>9.7799999999999998E-2</v>
      </c>
      <c r="K384">
        <f t="shared" si="5"/>
        <v>3.7218326001161488</v>
      </c>
    </row>
    <row r="385" spans="2:11" x14ac:dyDescent="0.45">
      <c r="B385">
        <v>91.333315340273586</v>
      </c>
      <c r="I385">
        <v>0.16300000000000001</v>
      </c>
      <c r="J385">
        <v>9.7799999999999998E-2</v>
      </c>
      <c r="K385">
        <f t="shared" si="5"/>
        <v>3.7218326001161488</v>
      </c>
    </row>
    <row r="386" spans="2:11" x14ac:dyDescent="0.45">
      <c r="B386">
        <v>91.333315340273586</v>
      </c>
      <c r="I386">
        <v>0.152</v>
      </c>
      <c r="J386">
        <v>9.1199999999999989E-2</v>
      </c>
      <c r="K386">
        <f t="shared" si="5"/>
        <v>3.4706659829303961</v>
      </c>
    </row>
    <row r="387" spans="2:11" x14ac:dyDescent="0.45">
      <c r="B387">
        <v>91.333315340273586</v>
      </c>
      <c r="I387">
        <v>0.152</v>
      </c>
      <c r="J387">
        <v>9.1199999999999989E-2</v>
      </c>
      <c r="K387">
        <f t="shared" si="5"/>
        <v>3.4706659829303961</v>
      </c>
    </row>
    <row r="388" spans="2:11" x14ac:dyDescent="0.45">
      <c r="B388">
        <v>91.333315340273586</v>
      </c>
      <c r="I388">
        <v>0.152</v>
      </c>
      <c r="J388">
        <v>9.1199999999999989E-2</v>
      </c>
      <c r="K388">
        <f t="shared" ref="K388:K451" si="6">(MAX(B388,0)*I388-MIN(B388,0)*J388)*0.25</f>
        <v>3.4706659829303961</v>
      </c>
    </row>
    <row r="389" spans="2:11" x14ac:dyDescent="0.45">
      <c r="B389">
        <v>91.333315340273586</v>
      </c>
      <c r="I389">
        <v>0.152</v>
      </c>
      <c r="J389">
        <v>9.1199999999999989E-2</v>
      </c>
      <c r="K389">
        <f t="shared" si="6"/>
        <v>3.4706659829303961</v>
      </c>
    </row>
    <row r="390" spans="2:11" x14ac:dyDescent="0.45">
      <c r="B390">
        <v>91.333315340273586</v>
      </c>
      <c r="I390">
        <v>0.14299999999999999</v>
      </c>
      <c r="J390">
        <v>8.5799999999999987E-2</v>
      </c>
      <c r="K390">
        <f t="shared" si="6"/>
        <v>3.2651660234147806</v>
      </c>
    </row>
    <row r="391" spans="2:11" x14ac:dyDescent="0.45">
      <c r="B391">
        <v>91.333315340273586</v>
      </c>
      <c r="I391">
        <v>0.14299999999999999</v>
      </c>
      <c r="J391">
        <v>8.5799999999999987E-2</v>
      </c>
      <c r="K391">
        <f t="shared" si="6"/>
        <v>3.2651660234147806</v>
      </c>
    </row>
    <row r="392" spans="2:11" x14ac:dyDescent="0.45">
      <c r="B392">
        <v>91.333315340273586</v>
      </c>
      <c r="I392">
        <v>0.14299999999999999</v>
      </c>
      <c r="J392">
        <v>8.5799999999999987E-2</v>
      </c>
      <c r="K392">
        <f t="shared" si="6"/>
        <v>3.2651660234147806</v>
      </c>
    </row>
    <row r="393" spans="2:11" x14ac:dyDescent="0.45">
      <c r="B393">
        <v>91.333315340273586</v>
      </c>
      <c r="I393">
        <v>0.14299999999999999</v>
      </c>
      <c r="J393">
        <v>8.5799999999999987E-2</v>
      </c>
      <c r="K393">
        <f t="shared" si="6"/>
        <v>3.2651660234147806</v>
      </c>
    </row>
    <row r="394" spans="2:11" x14ac:dyDescent="0.45">
      <c r="B394">
        <v>91.333315340273586</v>
      </c>
      <c r="I394">
        <v>0.13700000000000001</v>
      </c>
      <c r="J394">
        <v>8.2200000000000009E-2</v>
      </c>
      <c r="K394">
        <f t="shared" si="6"/>
        <v>3.1281660504043707</v>
      </c>
    </row>
    <row r="395" spans="2:11" x14ac:dyDescent="0.45">
      <c r="B395">
        <v>91.333315340273586</v>
      </c>
      <c r="I395">
        <v>0.13700000000000001</v>
      </c>
      <c r="J395">
        <v>8.2200000000000009E-2</v>
      </c>
      <c r="K395">
        <f t="shared" si="6"/>
        <v>3.1281660504043707</v>
      </c>
    </row>
    <row r="396" spans="2:11" x14ac:dyDescent="0.45">
      <c r="B396">
        <v>91.333315340273586</v>
      </c>
      <c r="I396">
        <v>0.13700000000000001</v>
      </c>
      <c r="J396">
        <v>8.2200000000000009E-2</v>
      </c>
      <c r="K396">
        <f t="shared" si="6"/>
        <v>3.1281660504043707</v>
      </c>
    </row>
    <row r="397" spans="2:11" x14ac:dyDescent="0.45">
      <c r="B397">
        <v>91.333315340273586</v>
      </c>
      <c r="I397">
        <v>0.13700000000000001</v>
      </c>
      <c r="J397">
        <v>8.2200000000000009E-2</v>
      </c>
      <c r="K397">
        <f t="shared" si="6"/>
        <v>3.1281660504043707</v>
      </c>
    </row>
    <row r="398" spans="2:11" x14ac:dyDescent="0.45">
      <c r="B398">
        <v>91.333315340273586</v>
      </c>
      <c r="I398">
        <v>0.13700000000000001</v>
      </c>
      <c r="J398">
        <v>8.2200000000000009E-2</v>
      </c>
      <c r="K398">
        <f t="shared" si="6"/>
        <v>3.1281660504043707</v>
      </c>
    </row>
    <row r="399" spans="2:11" x14ac:dyDescent="0.45">
      <c r="B399">
        <v>91.333315340273586</v>
      </c>
      <c r="I399">
        <v>0.13700000000000001</v>
      </c>
      <c r="J399">
        <v>8.2200000000000009E-2</v>
      </c>
      <c r="K399">
        <f t="shared" si="6"/>
        <v>3.1281660504043707</v>
      </c>
    </row>
    <row r="400" spans="2:11" x14ac:dyDescent="0.45">
      <c r="B400">
        <v>91.333315340273586</v>
      </c>
      <c r="I400">
        <v>0.13700000000000001</v>
      </c>
      <c r="J400">
        <v>8.2200000000000009E-2</v>
      </c>
      <c r="K400">
        <f t="shared" si="6"/>
        <v>3.1281660504043707</v>
      </c>
    </row>
    <row r="401" spans="2:11" x14ac:dyDescent="0.45">
      <c r="B401">
        <v>91.333315340273586</v>
      </c>
      <c r="I401">
        <v>0.13700000000000001</v>
      </c>
      <c r="J401">
        <v>8.2200000000000009E-2</v>
      </c>
      <c r="K401">
        <f t="shared" si="6"/>
        <v>3.1281660504043707</v>
      </c>
    </row>
    <row r="402" spans="2:11" x14ac:dyDescent="0.45">
      <c r="B402">
        <v>91.333315340273586</v>
      </c>
      <c r="I402">
        <v>0.14499999999999999</v>
      </c>
      <c r="J402">
        <v>8.6999999999999994E-2</v>
      </c>
      <c r="K402">
        <f t="shared" si="6"/>
        <v>3.3108326810849174</v>
      </c>
    </row>
    <row r="403" spans="2:11" x14ac:dyDescent="0.45">
      <c r="B403">
        <v>91.333315340273586</v>
      </c>
      <c r="I403">
        <v>0.14499999999999999</v>
      </c>
      <c r="J403">
        <v>8.6999999999999994E-2</v>
      </c>
      <c r="K403">
        <f t="shared" si="6"/>
        <v>3.3108326810849174</v>
      </c>
    </row>
    <row r="404" spans="2:11" x14ac:dyDescent="0.45">
      <c r="B404">
        <v>91.333315340273586</v>
      </c>
      <c r="I404">
        <v>0.14499999999999999</v>
      </c>
      <c r="J404">
        <v>8.6999999999999994E-2</v>
      </c>
      <c r="K404">
        <f t="shared" si="6"/>
        <v>3.3108326810849174</v>
      </c>
    </row>
    <row r="405" spans="2:11" x14ac:dyDescent="0.45">
      <c r="B405">
        <v>91.333315340273586</v>
      </c>
      <c r="I405">
        <v>0.14499999999999999</v>
      </c>
      <c r="J405">
        <v>8.6999999999999994E-2</v>
      </c>
      <c r="K405">
        <f t="shared" si="6"/>
        <v>3.3108326810849174</v>
      </c>
    </row>
    <row r="406" spans="2:11" x14ac:dyDescent="0.45">
      <c r="B406">
        <v>91.333315340273586</v>
      </c>
      <c r="I406">
        <v>0.17199999999999999</v>
      </c>
      <c r="J406">
        <v>0.1032</v>
      </c>
      <c r="K406">
        <f t="shared" si="6"/>
        <v>3.9273325596317639</v>
      </c>
    </row>
    <row r="407" spans="2:11" x14ac:dyDescent="0.45">
      <c r="B407">
        <v>91.333315340273586</v>
      </c>
      <c r="I407">
        <v>0.17199999999999999</v>
      </c>
      <c r="J407">
        <v>0.1032</v>
      </c>
      <c r="K407">
        <f t="shared" si="6"/>
        <v>3.9273325596317639</v>
      </c>
    </row>
    <row r="408" spans="2:11" x14ac:dyDescent="0.45">
      <c r="B408">
        <v>91.333315340273586</v>
      </c>
      <c r="I408">
        <v>0.17199999999999999</v>
      </c>
      <c r="J408">
        <v>0.1032</v>
      </c>
      <c r="K408">
        <f t="shared" si="6"/>
        <v>3.9273325596317639</v>
      </c>
    </row>
    <row r="409" spans="2:11" x14ac:dyDescent="0.45">
      <c r="B409">
        <v>91.333315340273586</v>
      </c>
      <c r="I409">
        <v>0.17199999999999999</v>
      </c>
      <c r="J409">
        <v>0.1032</v>
      </c>
      <c r="K409">
        <f t="shared" si="6"/>
        <v>3.9273325596317639</v>
      </c>
    </row>
    <row r="410" spans="2:11" x14ac:dyDescent="0.45">
      <c r="B410">
        <v>0</v>
      </c>
      <c r="I410">
        <v>0.20399999999999999</v>
      </c>
      <c r="J410">
        <v>0.12239999999999999</v>
      </c>
      <c r="K410">
        <f t="shared" si="6"/>
        <v>0</v>
      </c>
    </row>
    <row r="411" spans="2:11" x14ac:dyDescent="0.45">
      <c r="B411">
        <v>0</v>
      </c>
      <c r="I411">
        <v>0.20399999999999999</v>
      </c>
      <c r="J411">
        <v>0.12239999999999999</v>
      </c>
      <c r="K411">
        <f t="shared" si="6"/>
        <v>0</v>
      </c>
    </row>
    <row r="412" spans="2:11" x14ac:dyDescent="0.45">
      <c r="B412">
        <v>0</v>
      </c>
      <c r="I412">
        <v>0.20399999999999999</v>
      </c>
      <c r="J412">
        <v>0.12239999999999999</v>
      </c>
      <c r="K412">
        <f t="shared" si="6"/>
        <v>0</v>
      </c>
    </row>
    <row r="413" spans="2:11" x14ac:dyDescent="0.45">
      <c r="B413">
        <v>0</v>
      </c>
      <c r="I413">
        <v>0.20399999999999999</v>
      </c>
      <c r="J413">
        <v>0.12239999999999999</v>
      </c>
      <c r="K413">
        <f t="shared" si="6"/>
        <v>0</v>
      </c>
    </row>
    <row r="414" spans="2:11" x14ac:dyDescent="0.45">
      <c r="B414">
        <v>0</v>
      </c>
      <c r="I414">
        <v>0.185</v>
      </c>
      <c r="J414">
        <v>0.111</v>
      </c>
      <c r="K414">
        <f t="shared" si="6"/>
        <v>0</v>
      </c>
    </row>
    <row r="415" spans="2:11" x14ac:dyDescent="0.45">
      <c r="B415">
        <v>0</v>
      </c>
      <c r="I415">
        <v>0.185</v>
      </c>
      <c r="J415">
        <v>0.111</v>
      </c>
      <c r="K415">
        <f t="shared" si="6"/>
        <v>0</v>
      </c>
    </row>
    <row r="416" spans="2:11" x14ac:dyDescent="0.45">
      <c r="B416">
        <v>0</v>
      </c>
      <c r="I416">
        <v>0.185</v>
      </c>
      <c r="J416">
        <v>0.111</v>
      </c>
      <c r="K416">
        <f t="shared" si="6"/>
        <v>0</v>
      </c>
    </row>
    <row r="417" spans="2:11" x14ac:dyDescent="0.45">
      <c r="B417">
        <v>0</v>
      </c>
      <c r="I417">
        <v>0.185</v>
      </c>
      <c r="J417">
        <v>0.111</v>
      </c>
      <c r="K417">
        <f t="shared" si="6"/>
        <v>0</v>
      </c>
    </row>
    <row r="418" spans="2:11" x14ac:dyDescent="0.45">
      <c r="B418">
        <v>91.333315340273586</v>
      </c>
      <c r="I418">
        <v>0.14399999999999999</v>
      </c>
      <c r="J418">
        <v>8.6399999999999991E-2</v>
      </c>
      <c r="K418">
        <f t="shared" si="6"/>
        <v>3.287999352249849</v>
      </c>
    </row>
    <row r="419" spans="2:11" x14ac:dyDescent="0.45">
      <c r="B419">
        <v>91.333315340273586</v>
      </c>
      <c r="I419">
        <v>0.14399999999999999</v>
      </c>
      <c r="J419">
        <v>8.6399999999999991E-2</v>
      </c>
      <c r="K419">
        <f t="shared" si="6"/>
        <v>3.287999352249849</v>
      </c>
    </row>
    <row r="420" spans="2:11" x14ac:dyDescent="0.45">
      <c r="B420">
        <v>91.333315340273586</v>
      </c>
      <c r="I420">
        <v>0.14399999999999999</v>
      </c>
      <c r="J420">
        <v>8.6399999999999991E-2</v>
      </c>
      <c r="K420">
        <f t="shared" si="6"/>
        <v>3.287999352249849</v>
      </c>
    </row>
    <row r="421" spans="2:11" x14ac:dyDescent="0.45">
      <c r="B421">
        <v>91.333315340273586</v>
      </c>
      <c r="I421">
        <v>0.14399999999999999</v>
      </c>
      <c r="J421">
        <v>8.6399999999999991E-2</v>
      </c>
      <c r="K421">
        <f t="shared" si="6"/>
        <v>3.287999352249849</v>
      </c>
    </row>
    <row r="422" spans="2:11" x14ac:dyDescent="0.45">
      <c r="B422">
        <v>91.333315340273586</v>
      </c>
      <c r="I422">
        <v>0.123</v>
      </c>
      <c r="J422">
        <v>7.3799999999999991E-2</v>
      </c>
      <c r="K422">
        <f t="shared" si="6"/>
        <v>2.8084994467134128</v>
      </c>
    </row>
    <row r="423" spans="2:11" x14ac:dyDescent="0.45">
      <c r="B423">
        <v>91.333315340273586</v>
      </c>
      <c r="I423">
        <v>0.123</v>
      </c>
      <c r="J423">
        <v>7.3799999999999991E-2</v>
      </c>
      <c r="K423">
        <f t="shared" si="6"/>
        <v>2.8084994467134128</v>
      </c>
    </row>
    <row r="424" spans="2:11" x14ac:dyDescent="0.45">
      <c r="B424">
        <v>91.333315340273586</v>
      </c>
      <c r="I424">
        <v>0.123</v>
      </c>
      <c r="J424">
        <v>7.3799999999999991E-2</v>
      </c>
      <c r="K424">
        <f t="shared" si="6"/>
        <v>2.8084994467134128</v>
      </c>
    </row>
    <row r="425" spans="2:11" x14ac:dyDescent="0.45">
      <c r="B425">
        <v>91.333315340273586</v>
      </c>
      <c r="I425">
        <v>0.123</v>
      </c>
      <c r="J425">
        <v>7.3799999999999991E-2</v>
      </c>
      <c r="K425">
        <f t="shared" si="6"/>
        <v>2.8084994467134128</v>
      </c>
    </row>
    <row r="426" spans="2:11" x14ac:dyDescent="0.45">
      <c r="B426">
        <v>91.333315340273586</v>
      </c>
      <c r="I426">
        <v>0.113</v>
      </c>
      <c r="J426">
        <v>6.7799999999999999E-2</v>
      </c>
      <c r="K426">
        <f t="shared" si="6"/>
        <v>2.5801661583627289</v>
      </c>
    </row>
    <row r="427" spans="2:11" x14ac:dyDescent="0.45">
      <c r="B427">
        <v>91.333315340273586</v>
      </c>
      <c r="I427">
        <v>0.113</v>
      </c>
      <c r="J427">
        <v>6.7799999999999999E-2</v>
      </c>
      <c r="K427">
        <f t="shared" si="6"/>
        <v>2.5801661583627289</v>
      </c>
    </row>
    <row r="428" spans="2:11" x14ac:dyDescent="0.45">
      <c r="B428">
        <v>91.333315340273586</v>
      </c>
      <c r="I428">
        <v>0.113</v>
      </c>
      <c r="J428">
        <v>6.7799999999999999E-2</v>
      </c>
      <c r="K428">
        <f t="shared" si="6"/>
        <v>2.5801661583627289</v>
      </c>
    </row>
    <row r="429" spans="2:11" x14ac:dyDescent="0.45">
      <c r="B429">
        <v>91.333315340273586</v>
      </c>
      <c r="I429">
        <v>0.113</v>
      </c>
      <c r="J429">
        <v>6.7799999999999999E-2</v>
      </c>
      <c r="K429">
        <f t="shared" si="6"/>
        <v>2.5801661583627289</v>
      </c>
    </row>
    <row r="430" spans="2:11" x14ac:dyDescent="0.45">
      <c r="B430">
        <v>91.333315340273586</v>
      </c>
      <c r="I430">
        <v>0.109</v>
      </c>
      <c r="J430">
        <v>6.54E-2</v>
      </c>
      <c r="K430">
        <f t="shared" si="6"/>
        <v>2.4888328430224553</v>
      </c>
    </row>
    <row r="431" spans="2:11" x14ac:dyDescent="0.45">
      <c r="B431">
        <v>91.333315340273586</v>
      </c>
      <c r="I431">
        <v>0.109</v>
      </c>
      <c r="J431">
        <v>6.54E-2</v>
      </c>
      <c r="K431">
        <f t="shared" si="6"/>
        <v>2.4888328430224553</v>
      </c>
    </row>
    <row r="432" spans="2:11" x14ac:dyDescent="0.45">
      <c r="B432">
        <v>91.333315340273586</v>
      </c>
      <c r="I432">
        <v>0.109</v>
      </c>
      <c r="J432">
        <v>6.54E-2</v>
      </c>
      <c r="K432">
        <f t="shared" si="6"/>
        <v>2.4888328430224553</v>
      </c>
    </row>
    <row r="433" spans="2:11" x14ac:dyDescent="0.45">
      <c r="B433">
        <v>91.333315340273586</v>
      </c>
      <c r="I433">
        <v>0.109</v>
      </c>
      <c r="J433">
        <v>6.54E-2</v>
      </c>
      <c r="K433">
        <f t="shared" si="6"/>
        <v>2.4888328430224553</v>
      </c>
    </row>
    <row r="434" spans="2:11" x14ac:dyDescent="0.45">
      <c r="B434">
        <v>91.333315340273586</v>
      </c>
      <c r="I434">
        <v>0.11</v>
      </c>
      <c r="J434">
        <v>6.6000000000000003E-2</v>
      </c>
      <c r="K434">
        <f t="shared" si="6"/>
        <v>2.5116661718575237</v>
      </c>
    </row>
    <row r="435" spans="2:11" x14ac:dyDescent="0.45">
      <c r="B435">
        <v>91.333315340273586</v>
      </c>
      <c r="I435">
        <v>0.11</v>
      </c>
      <c r="J435">
        <v>6.6000000000000003E-2</v>
      </c>
      <c r="K435">
        <f t="shared" si="6"/>
        <v>2.5116661718575237</v>
      </c>
    </row>
    <row r="436" spans="2:11" x14ac:dyDescent="0.45">
      <c r="B436">
        <v>91.333315340273586</v>
      </c>
      <c r="I436">
        <v>0.11</v>
      </c>
      <c r="J436">
        <v>6.6000000000000003E-2</v>
      </c>
      <c r="K436">
        <f t="shared" si="6"/>
        <v>2.5116661718575237</v>
      </c>
    </row>
    <row r="437" spans="2:11" x14ac:dyDescent="0.45">
      <c r="B437">
        <v>91.333315340273586</v>
      </c>
      <c r="I437">
        <v>0.11</v>
      </c>
      <c r="J437">
        <v>6.6000000000000003E-2</v>
      </c>
      <c r="K437">
        <f t="shared" si="6"/>
        <v>2.5116661718575237</v>
      </c>
    </row>
    <row r="438" spans="2:11" x14ac:dyDescent="0.45">
      <c r="B438">
        <v>91.333315340273586</v>
      </c>
      <c r="I438">
        <v>0.11600000000000001</v>
      </c>
      <c r="J438">
        <v>6.9599999999999995E-2</v>
      </c>
      <c r="K438">
        <f t="shared" si="6"/>
        <v>2.6486661448679341</v>
      </c>
    </row>
    <row r="439" spans="2:11" x14ac:dyDescent="0.45">
      <c r="B439">
        <v>91.333315340273586</v>
      </c>
      <c r="I439">
        <v>0.11600000000000001</v>
      </c>
      <c r="J439">
        <v>6.9599999999999995E-2</v>
      </c>
      <c r="K439">
        <f t="shared" si="6"/>
        <v>2.6486661448679341</v>
      </c>
    </row>
    <row r="440" spans="2:11" x14ac:dyDescent="0.45">
      <c r="B440">
        <v>91.333315340273586</v>
      </c>
      <c r="I440">
        <v>0.11600000000000001</v>
      </c>
      <c r="J440">
        <v>6.9599999999999995E-2</v>
      </c>
      <c r="K440">
        <f t="shared" si="6"/>
        <v>2.6486661448679341</v>
      </c>
    </row>
    <row r="441" spans="2:11" x14ac:dyDescent="0.45">
      <c r="B441">
        <v>91.333315340273586</v>
      </c>
      <c r="I441">
        <v>0.11600000000000001</v>
      </c>
      <c r="J441">
        <v>6.9599999999999995E-2</v>
      </c>
      <c r="K441">
        <f t="shared" si="6"/>
        <v>2.6486661448679341</v>
      </c>
    </row>
    <row r="442" spans="2:11" x14ac:dyDescent="0.45">
      <c r="B442">
        <v>91.333315340273586</v>
      </c>
      <c r="I442">
        <v>0.127</v>
      </c>
      <c r="J442">
        <v>7.6200000000000004E-2</v>
      </c>
      <c r="K442">
        <f t="shared" si="6"/>
        <v>2.8998327620536863</v>
      </c>
    </row>
    <row r="443" spans="2:11" x14ac:dyDescent="0.45">
      <c r="B443">
        <v>91.333315340273586</v>
      </c>
      <c r="I443">
        <v>0.127</v>
      </c>
      <c r="J443">
        <v>7.6200000000000004E-2</v>
      </c>
      <c r="K443">
        <f t="shared" si="6"/>
        <v>2.8998327620536863</v>
      </c>
    </row>
    <row r="444" spans="2:11" x14ac:dyDescent="0.45">
      <c r="B444">
        <v>91.333315340273586</v>
      </c>
      <c r="I444">
        <v>0.127</v>
      </c>
      <c r="J444">
        <v>7.6200000000000004E-2</v>
      </c>
      <c r="K444">
        <f t="shared" si="6"/>
        <v>2.8998327620536863</v>
      </c>
    </row>
    <row r="445" spans="2:11" x14ac:dyDescent="0.45">
      <c r="B445">
        <v>91.333315340273586</v>
      </c>
      <c r="I445">
        <v>0.127</v>
      </c>
      <c r="J445">
        <v>7.6200000000000004E-2</v>
      </c>
      <c r="K445">
        <f t="shared" si="6"/>
        <v>2.8998327620536863</v>
      </c>
    </row>
    <row r="446" spans="2:11" x14ac:dyDescent="0.45">
      <c r="B446">
        <v>91.333315340273586</v>
      </c>
      <c r="I446">
        <v>0.14799999999999999</v>
      </c>
      <c r="J446">
        <v>8.879999999999999E-2</v>
      </c>
      <c r="K446">
        <f t="shared" si="6"/>
        <v>3.3793326675901225</v>
      </c>
    </row>
    <row r="447" spans="2:11" x14ac:dyDescent="0.45">
      <c r="B447">
        <v>91.333315340273586</v>
      </c>
      <c r="I447">
        <v>0.14799999999999999</v>
      </c>
      <c r="J447">
        <v>8.879999999999999E-2</v>
      </c>
      <c r="K447">
        <f t="shared" si="6"/>
        <v>3.3793326675901225</v>
      </c>
    </row>
    <row r="448" spans="2:11" x14ac:dyDescent="0.45">
      <c r="B448">
        <v>91.333315340273586</v>
      </c>
      <c r="I448">
        <v>0.14799999999999999</v>
      </c>
      <c r="J448">
        <v>8.879999999999999E-2</v>
      </c>
      <c r="K448">
        <f t="shared" si="6"/>
        <v>3.3793326675901225</v>
      </c>
    </row>
    <row r="449" spans="2:11" x14ac:dyDescent="0.45">
      <c r="B449">
        <v>91.333315340273586</v>
      </c>
      <c r="I449">
        <v>0.14799999999999999</v>
      </c>
      <c r="J449">
        <v>8.879999999999999E-2</v>
      </c>
      <c r="K449">
        <f t="shared" si="6"/>
        <v>3.3793326675901225</v>
      </c>
    </row>
    <row r="450" spans="2:11" x14ac:dyDescent="0.45">
      <c r="B450">
        <v>0</v>
      </c>
      <c r="I450">
        <v>0.18099999999999999</v>
      </c>
      <c r="J450">
        <v>0.1086</v>
      </c>
      <c r="K450">
        <f t="shared" si="6"/>
        <v>0</v>
      </c>
    </row>
    <row r="451" spans="2:11" x14ac:dyDescent="0.45">
      <c r="B451">
        <v>0</v>
      </c>
      <c r="I451">
        <v>0.18099999999999999</v>
      </c>
      <c r="J451">
        <v>0.1086</v>
      </c>
      <c r="K451">
        <f t="shared" si="6"/>
        <v>0</v>
      </c>
    </row>
    <row r="452" spans="2:11" x14ac:dyDescent="0.45">
      <c r="B452">
        <v>0</v>
      </c>
      <c r="I452">
        <v>0.18099999999999999</v>
      </c>
      <c r="J452">
        <v>0.1086</v>
      </c>
      <c r="K452">
        <f t="shared" ref="K452:K515" si="7">(MAX(B452,0)*I452-MIN(B452,0)*J452)*0.25</f>
        <v>0</v>
      </c>
    </row>
    <row r="453" spans="2:11" x14ac:dyDescent="0.45">
      <c r="B453">
        <v>0</v>
      </c>
      <c r="I453">
        <v>0.18099999999999999</v>
      </c>
      <c r="J453">
        <v>0.1086</v>
      </c>
      <c r="K453">
        <f t="shared" si="7"/>
        <v>0</v>
      </c>
    </row>
    <row r="454" spans="2:11" x14ac:dyDescent="0.45">
      <c r="B454">
        <v>0</v>
      </c>
      <c r="I454">
        <v>0.24399999999999999</v>
      </c>
      <c r="J454">
        <v>0.1464</v>
      </c>
      <c r="K454">
        <f t="shared" si="7"/>
        <v>0</v>
      </c>
    </row>
    <row r="455" spans="2:11" x14ac:dyDescent="0.45">
      <c r="B455">
        <v>0</v>
      </c>
      <c r="I455">
        <v>0.24399999999999999</v>
      </c>
      <c r="J455">
        <v>0.1464</v>
      </c>
      <c r="K455">
        <f t="shared" si="7"/>
        <v>0</v>
      </c>
    </row>
    <row r="456" spans="2:11" x14ac:dyDescent="0.45">
      <c r="B456">
        <v>0</v>
      </c>
      <c r="I456">
        <v>0.24399999999999999</v>
      </c>
      <c r="J456">
        <v>0.1464</v>
      </c>
      <c r="K456">
        <f t="shared" si="7"/>
        <v>0</v>
      </c>
    </row>
    <row r="457" spans="2:11" x14ac:dyDescent="0.45">
      <c r="B457">
        <v>0</v>
      </c>
      <c r="I457">
        <v>0.24399999999999999</v>
      </c>
      <c r="J457">
        <v>0.1464</v>
      </c>
      <c r="K457">
        <f t="shared" si="7"/>
        <v>0</v>
      </c>
    </row>
    <row r="458" spans="2:11" x14ac:dyDescent="0.45">
      <c r="B458">
        <v>0</v>
      </c>
      <c r="I458">
        <v>0.27900000000000003</v>
      </c>
      <c r="J458">
        <v>0.16739999999999999</v>
      </c>
      <c r="K458">
        <f t="shared" si="7"/>
        <v>0</v>
      </c>
    </row>
    <row r="459" spans="2:11" x14ac:dyDescent="0.45">
      <c r="B459">
        <v>0</v>
      </c>
      <c r="I459">
        <v>0.27900000000000003</v>
      </c>
      <c r="J459">
        <v>0.16739999999999999</v>
      </c>
      <c r="K459">
        <f t="shared" si="7"/>
        <v>0</v>
      </c>
    </row>
    <row r="460" spans="2:11" x14ac:dyDescent="0.45">
      <c r="B460">
        <v>0</v>
      </c>
      <c r="I460">
        <v>0.27900000000000003</v>
      </c>
      <c r="J460">
        <v>0.16739999999999999</v>
      </c>
      <c r="K460">
        <f t="shared" si="7"/>
        <v>0</v>
      </c>
    </row>
    <row r="461" spans="2:11" x14ac:dyDescent="0.45">
      <c r="B461">
        <v>0</v>
      </c>
      <c r="I461">
        <v>0.27900000000000003</v>
      </c>
      <c r="J461">
        <v>0.16739999999999999</v>
      </c>
      <c r="K461">
        <f t="shared" si="7"/>
        <v>0</v>
      </c>
    </row>
    <row r="462" spans="2:11" x14ac:dyDescent="0.45">
      <c r="B462">
        <v>0</v>
      </c>
      <c r="I462">
        <v>0.29399999999999998</v>
      </c>
      <c r="J462">
        <v>0.1764</v>
      </c>
      <c r="K462">
        <f t="shared" si="7"/>
        <v>0</v>
      </c>
    </row>
    <row r="463" spans="2:11" x14ac:dyDescent="0.45">
      <c r="B463">
        <v>0</v>
      </c>
      <c r="I463">
        <v>0.29399999999999998</v>
      </c>
      <c r="J463">
        <v>0.1764</v>
      </c>
      <c r="K463">
        <f t="shared" si="7"/>
        <v>0</v>
      </c>
    </row>
    <row r="464" spans="2:11" x14ac:dyDescent="0.45">
      <c r="B464">
        <v>0</v>
      </c>
      <c r="I464">
        <v>0.29399999999999998</v>
      </c>
      <c r="J464">
        <v>0.1764</v>
      </c>
      <c r="K464">
        <f t="shared" si="7"/>
        <v>0</v>
      </c>
    </row>
    <row r="465" spans="2:11" x14ac:dyDescent="0.45">
      <c r="B465">
        <v>0</v>
      </c>
      <c r="I465">
        <v>0.29399999999999998</v>
      </c>
      <c r="J465">
        <v>0.1764</v>
      </c>
      <c r="K465">
        <f t="shared" si="7"/>
        <v>0</v>
      </c>
    </row>
    <row r="466" spans="2:11" x14ac:dyDescent="0.45">
      <c r="B466">
        <v>0</v>
      </c>
      <c r="I466">
        <v>0.249</v>
      </c>
      <c r="J466">
        <v>0.14940000000000001</v>
      </c>
      <c r="K466">
        <f t="shared" si="7"/>
        <v>0</v>
      </c>
    </row>
    <row r="467" spans="2:11" x14ac:dyDescent="0.45">
      <c r="B467">
        <v>0</v>
      </c>
      <c r="I467">
        <v>0.249</v>
      </c>
      <c r="J467">
        <v>0.14940000000000001</v>
      </c>
      <c r="K467">
        <f t="shared" si="7"/>
        <v>0</v>
      </c>
    </row>
    <row r="468" spans="2:11" x14ac:dyDescent="0.45">
      <c r="B468">
        <v>0</v>
      </c>
      <c r="I468">
        <v>0.249</v>
      </c>
      <c r="J468">
        <v>0.14940000000000001</v>
      </c>
      <c r="K468">
        <f t="shared" si="7"/>
        <v>0</v>
      </c>
    </row>
    <row r="469" spans="2:11" x14ac:dyDescent="0.45">
      <c r="B469">
        <v>0</v>
      </c>
      <c r="I469">
        <v>0.249</v>
      </c>
      <c r="J469">
        <v>0.14940000000000001</v>
      </c>
      <c r="K469">
        <f t="shared" si="7"/>
        <v>0</v>
      </c>
    </row>
    <row r="470" spans="2:11" x14ac:dyDescent="0.45">
      <c r="B470">
        <v>0</v>
      </c>
      <c r="I470">
        <v>0.21299999999999999</v>
      </c>
      <c r="J470">
        <v>0.1278</v>
      </c>
      <c r="K470">
        <f t="shared" si="7"/>
        <v>0</v>
      </c>
    </row>
    <row r="471" spans="2:11" x14ac:dyDescent="0.45">
      <c r="B471">
        <v>0</v>
      </c>
      <c r="I471">
        <v>0.21299999999999999</v>
      </c>
      <c r="J471">
        <v>0.1278</v>
      </c>
      <c r="K471">
        <f t="shared" si="7"/>
        <v>0</v>
      </c>
    </row>
    <row r="472" spans="2:11" x14ac:dyDescent="0.45">
      <c r="B472">
        <v>0</v>
      </c>
      <c r="I472">
        <v>0.21299999999999999</v>
      </c>
      <c r="J472">
        <v>0.1278</v>
      </c>
      <c r="K472">
        <f t="shared" si="7"/>
        <v>0</v>
      </c>
    </row>
    <row r="473" spans="2:11" x14ac:dyDescent="0.45">
      <c r="B473">
        <v>0</v>
      </c>
      <c r="I473">
        <v>0.21299999999999999</v>
      </c>
      <c r="J473">
        <v>0.1278</v>
      </c>
      <c r="K473">
        <f t="shared" si="7"/>
        <v>0</v>
      </c>
    </row>
    <row r="474" spans="2:11" x14ac:dyDescent="0.45">
      <c r="B474">
        <v>42.865506191365007</v>
      </c>
      <c r="I474">
        <v>0.18099999999999999</v>
      </c>
      <c r="J474">
        <v>0.1086</v>
      </c>
      <c r="K474">
        <f t="shared" si="7"/>
        <v>1.9396641551592666</v>
      </c>
    </row>
    <row r="475" spans="2:11" x14ac:dyDescent="0.45">
      <c r="B475">
        <v>72.172499999999999</v>
      </c>
      <c r="I475">
        <v>0.18099999999999999</v>
      </c>
      <c r="J475">
        <v>0.1086</v>
      </c>
      <c r="K475">
        <f t="shared" si="7"/>
        <v>3.265805625</v>
      </c>
    </row>
    <row r="476" spans="2:11" x14ac:dyDescent="0.45">
      <c r="B476">
        <v>71.855800000000002</v>
      </c>
      <c r="I476">
        <v>0.18099999999999999</v>
      </c>
      <c r="J476">
        <v>0.1086</v>
      </c>
      <c r="K476">
        <f t="shared" si="7"/>
        <v>3.25147495</v>
      </c>
    </row>
    <row r="477" spans="2:11" x14ac:dyDescent="0.45">
      <c r="B477">
        <v>70.741699999999994</v>
      </c>
      <c r="I477">
        <v>0.18099999999999999</v>
      </c>
      <c r="J477">
        <v>0.1086</v>
      </c>
      <c r="K477">
        <f t="shared" si="7"/>
        <v>3.2010619249999999</v>
      </c>
    </row>
    <row r="478" spans="2:11" x14ac:dyDescent="0.45">
      <c r="B478">
        <v>91.333315340273586</v>
      </c>
      <c r="I478">
        <v>0.16300000000000001</v>
      </c>
      <c r="J478">
        <v>9.7799999999999998E-2</v>
      </c>
      <c r="K478">
        <f t="shared" si="7"/>
        <v>3.7218326001161488</v>
      </c>
    </row>
    <row r="479" spans="2:11" x14ac:dyDescent="0.45">
      <c r="B479">
        <v>91.333315340273586</v>
      </c>
      <c r="I479">
        <v>0.16300000000000001</v>
      </c>
      <c r="J479">
        <v>9.7799999999999998E-2</v>
      </c>
      <c r="K479">
        <f t="shared" si="7"/>
        <v>3.7218326001161488</v>
      </c>
    </row>
    <row r="480" spans="2:11" x14ac:dyDescent="0.45">
      <c r="B480">
        <v>91.333315340273586</v>
      </c>
      <c r="I480">
        <v>0.16300000000000001</v>
      </c>
      <c r="J480">
        <v>9.7799999999999998E-2</v>
      </c>
      <c r="K480">
        <f t="shared" si="7"/>
        <v>3.7218326001161488</v>
      </c>
    </row>
    <row r="481" spans="2:11" x14ac:dyDescent="0.45">
      <c r="B481">
        <v>91.333315340273586</v>
      </c>
      <c r="I481">
        <v>0.16300000000000001</v>
      </c>
      <c r="J481">
        <v>9.7799999999999998E-2</v>
      </c>
      <c r="K481">
        <f t="shared" si="7"/>
        <v>3.7218326001161488</v>
      </c>
    </row>
    <row r="482" spans="2:11" x14ac:dyDescent="0.45">
      <c r="B482">
        <v>91.333315340273586</v>
      </c>
      <c r="I482">
        <v>0.152</v>
      </c>
      <c r="J482">
        <v>9.1199999999999989E-2</v>
      </c>
      <c r="K482">
        <f t="shared" si="7"/>
        <v>3.4706659829303961</v>
      </c>
    </row>
    <row r="483" spans="2:11" x14ac:dyDescent="0.45">
      <c r="B483">
        <v>91.333315340273586</v>
      </c>
      <c r="I483">
        <v>0.152</v>
      </c>
      <c r="J483">
        <v>9.1199999999999989E-2</v>
      </c>
      <c r="K483">
        <f t="shared" si="7"/>
        <v>3.4706659829303961</v>
      </c>
    </row>
    <row r="484" spans="2:11" x14ac:dyDescent="0.45">
      <c r="B484">
        <v>91.333315340273586</v>
      </c>
      <c r="I484">
        <v>0.152</v>
      </c>
      <c r="J484">
        <v>9.1199999999999989E-2</v>
      </c>
      <c r="K484">
        <f t="shared" si="7"/>
        <v>3.4706659829303961</v>
      </c>
    </row>
    <row r="485" spans="2:11" x14ac:dyDescent="0.45">
      <c r="B485">
        <v>91.333315340273586</v>
      </c>
      <c r="I485">
        <v>0.152</v>
      </c>
      <c r="J485">
        <v>9.1199999999999989E-2</v>
      </c>
      <c r="K485">
        <f t="shared" si="7"/>
        <v>3.4706659829303961</v>
      </c>
    </row>
    <row r="486" spans="2:11" x14ac:dyDescent="0.45">
      <c r="B486">
        <v>91.333315340273586</v>
      </c>
      <c r="I486">
        <v>0.14299999999999999</v>
      </c>
      <c r="J486">
        <v>8.5799999999999987E-2</v>
      </c>
      <c r="K486">
        <f t="shared" si="7"/>
        <v>3.2651660234147806</v>
      </c>
    </row>
    <row r="487" spans="2:11" x14ac:dyDescent="0.45">
      <c r="B487">
        <v>91.333315340273586</v>
      </c>
      <c r="I487">
        <v>0.14299999999999999</v>
      </c>
      <c r="J487">
        <v>8.5799999999999987E-2</v>
      </c>
      <c r="K487">
        <f t="shared" si="7"/>
        <v>3.2651660234147806</v>
      </c>
    </row>
    <row r="488" spans="2:11" x14ac:dyDescent="0.45">
      <c r="B488">
        <v>91.333315340273586</v>
      </c>
      <c r="I488">
        <v>0.14299999999999999</v>
      </c>
      <c r="J488">
        <v>8.5799999999999987E-2</v>
      </c>
      <c r="K488">
        <f t="shared" si="7"/>
        <v>3.2651660234147806</v>
      </c>
    </row>
    <row r="489" spans="2:11" x14ac:dyDescent="0.45">
      <c r="B489">
        <v>91.333315340273586</v>
      </c>
      <c r="I489">
        <v>0.14299999999999999</v>
      </c>
      <c r="J489">
        <v>8.5799999999999987E-2</v>
      </c>
      <c r="K489">
        <f t="shared" si="7"/>
        <v>3.2651660234147806</v>
      </c>
    </row>
    <row r="490" spans="2:11" x14ac:dyDescent="0.45">
      <c r="B490">
        <v>91.333315340273586</v>
      </c>
      <c r="I490">
        <v>0.13700000000000001</v>
      </c>
      <c r="J490">
        <v>8.2200000000000009E-2</v>
      </c>
      <c r="K490">
        <f t="shared" si="7"/>
        <v>3.1281660504043707</v>
      </c>
    </row>
    <row r="491" spans="2:11" x14ac:dyDescent="0.45">
      <c r="B491">
        <v>91.333315340273586</v>
      </c>
      <c r="I491">
        <v>0.13700000000000001</v>
      </c>
      <c r="J491">
        <v>8.2200000000000009E-2</v>
      </c>
      <c r="K491">
        <f t="shared" si="7"/>
        <v>3.1281660504043707</v>
      </c>
    </row>
    <row r="492" spans="2:11" x14ac:dyDescent="0.45">
      <c r="B492">
        <v>91.333315340273586</v>
      </c>
      <c r="I492">
        <v>0.13700000000000001</v>
      </c>
      <c r="J492">
        <v>8.2200000000000009E-2</v>
      </c>
      <c r="K492">
        <f t="shared" si="7"/>
        <v>3.1281660504043707</v>
      </c>
    </row>
    <row r="493" spans="2:11" x14ac:dyDescent="0.45">
      <c r="B493">
        <v>91.333315340273586</v>
      </c>
      <c r="I493">
        <v>0.13700000000000001</v>
      </c>
      <c r="J493">
        <v>8.2200000000000009E-2</v>
      </c>
      <c r="K493">
        <f t="shared" si="7"/>
        <v>3.1281660504043707</v>
      </c>
    </row>
    <row r="494" spans="2:11" x14ac:dyDescent="0.45">
      <c r="B494">
        <v>91.333315340273586</v>
      </c>
      <c r="I494">
        <v>0.13700000000000001</v>
      </c>
      <c r="J494">
        <v>8.2200000000000009E-2</v>
      </c>
      <c r="K494">
        <f t="shared" si="7"/>
        <v>3.1281660504043707</v>
      </c>
    </row>
    <row r="495" spans="2:11" x14ac:dyDescent="0.45">
      <c r="B495">
        <v>91.333315340273586</v>
      </c>
      <c r="I495">
        <v>0.13700000000000001</v>
      </c>
      <c r="J495">
        <v>8.2200000000000009E-2</v>
      </c>
      <c r="K495">
        <f t="shared" si="7"/>
        <v>3.1281660504043707</v>
      </c>
    </row>
    <row r="496" spans="2:11" x14ac:dyDescent="0.45">
      <c r="B496">
        <v>91.333315340273586</v>
      </c>
      <c r="I496">
        <v>0.13700000000000001</v>
      </c>
      <c r="J496">
        <v>8.2200000000000009E-2</v>
      </c>
      <c r="K496">
        <f t="shared" si="7"/>
        <v>3.1281660504043707</v>
      </c>
    </row>
    <row r="497" spans="2:11" x14ac:dyDescent="0.45">
      <c r="B497">
        <v>91.333315340273586</v>
      </c>
      <c r="I497">
        <v>0.13700000000000001</v>
      </c>
      <c r="J497">
        <v>8.2200000000000009E-2</v>
      </c>
      <c r="K497">
        <f t="shared" si="7"/>
        <v>3.1281660504043707</v>
      </c>
    </row>
    <row r="498" spans="2:11" x14ac:dyDescent="0.45">
      <c r="B498">
        <v>91.333315340273586</v>
      </c>
      <c r="I498">
        <v>0.14499999999999999</v>
      </c>
      <c r="J498">
        <v>8.6999999999999994E-2</v>
      </c>
      <c r="K498">
        <f t="shared" si="7"/>
        <v>3.3108326810849174</v>
      </c>
    </row>
    <row r="499" spans="2:11" x14ac:dyDescent="0.45">
      <c r="B499">
        <v>91.333315340273586</v>
      </c>
      <c r="I499">
        <v>0.14499999999999999</v>
      </c>
      <c r="J499">
        <v>8.6999999999999994E-2</v>
      </c>
      <c r="K499">
        <f t="shared" si="7"/>
        <v>3.3108326810849174</v>
      </c>
    </row>
    <row r="500" spans="2:11" x14ac:dyDescent="0.45">
      <c r="B500">
        <v>91.333315340273586</v>
      </c>
      <c r="I500">
        <v>0.14499999999999999</v>
      </c>
      <c r="J500">
        <v>8.6999999999999994E-2</v>
      </c>
      <c r="K500">
        <f t="shared" si="7"/>
        <v>3.3108326810849174</v>
      </c>
    </row>
    <row r="501" spans="2:11" x14ac:dyDescent="0.45">
      <c r="B501">
        <v>91.333315340273586</v>
      </c>
      <c r="I501">
        <v>0.14499999999999999</v>
      </c>
      <c r="J501">
        <v>8.6999999999999994E-2</v>
      </c>
      <c r="K501">
        <f t="shared" si="7"/>
        <v>3.3108326810849174</v>
      </c>
    </row>
    <row r="502" spans="2:11" x14ac:dyDescent="0.45">
      <c r="B502">
        <v>91.333315340273586</v>
      </c>
      <c r="I502">
        <v>0.17199999999999999</v>
      </c>
      <c r="J502">
        <v>0.1032</v>
      </c>
      <c r="K502">
        <f t="shared" si="7"/>
        <v>3.9273325596317639</v>
      </c>
    </row>
    <row r="503" spans="2:11" x14ac:dyDescent="0.45">
      <c r="B503">
        <v>91.333315340273586</v>
      </c>
      <c r="I503">
        <v>0.17199999999999999</v>
      </c>
      <c r="J503">
        <v>0.1032</v>
      </c>
      <c r="K503">
        <f t="shared" si="7"/>
        <v>3.9273325596317639</v>
      </c>
    </row>
    <row r="504" spans="2:11" x14ac:dyDescent="0.45">
      <c r="B504">
        <v>91.333315340273586</v>
      </c>
      <c r="I504">
        <v>0.17199999999999999</v>
      </c>
      <c r="J504">
        <v>0.1032</v>
      </c>
      <c r="K504">
        <f t="shared" si="7"/>
        <v>3.9273325596317639</v>
      </c>
    </row>
    <row r="505" spans="2:11" x14ac:dyDescent="0.45">
      <c r="B505">
        <v>91.333315340273586</v>
      </c>
      <c r="I505">
        <v>0.17199999999999999</v>
      </c>
      <c r="J505">
        <v>0.1032</v>
      </c>
      <c r="K505">
        <f t="shared" si="7"/>
        <v>3.9273325596317639</v>
      </c>
    </row>
    <row r="506" spans="2:11" x14ac:dyDescent="0.45">
      <c r="B506">
        <v>0</v>
      </c>
      <c r="I506">
        <v>0.20399999999999999</v>
      </c>
      <c r="J506">
        <v>0.12239999999999999</v>
      </c>
      <c r="K506">
        <f t="shared" si="7"/>
        <v>0</v>
      </c>
    </row>
    <row r="507" spans="2:11" x14ac:dyDescent="0.45">
      <c r="B507">
        <v>0</v>
      </c>
      <c r="I507">
        <v>0.20399999999999999</v>
      </c>
      <c r="J507">
        <v>0.12239999999999999</v>
      </c>
      <c r="K507">
        <f t="shared" si="7"/>
        <v>0</v>
      </c>
    </row>
    <row r="508" spans="2:11" x14ac:dyDescent="0.45">
      <c r="B508">
        <v>0</v>
      </c>
      <c r="I508">
        <v>0.20399999999999999</v>
      </c>
      <c r="J508">
        <v>0.12239999999999999</v>
      </c>
      <c r="K508">
        <f t="shared" si="7"/>
        <v>0</v>
      </c>
    </row>
    <row r="509" spans="2:11" x14ac:dyDescent="0.45">
      <c r="B509">
        <v>0</v>
      </c>
      <c r="I509">
        <v>0.20399999999999999</v>
      </c>
      <c r="J509">
        <v>0.12239999999999999</v>
      </c>
      <c r="K509">
        <f t="shared" si="7"/>
        <v>0</v>
      </c>
    </row>
    <row r="510" spans="2:11" x14ac:dyDescent="0.45">
      <c r="B510">
        <v>0</v>
      </c>
      <c r="I510">
        <v>0.185</v>
      </c>
      <c r="J510">
        <v>0.111</v>
      </c>
      <c r="K510">
        <f t="shared" si="7"/>
        <v>0</v>
      </c>
    </row>
    <row r="511" spans="2:11" x14ac:dyDescent="0.45">
      <c r="B511">
        <v>0</v>
      </c>
      <c r="I511">
        <v>0.185</v>
      </c>
      <c r="J511">
        <v>0.111</v>
      </c>
      <c r="K511">
        <f t="shared" si="7"/>
        <v>0</v>
      </c>
    </row>
    <row r="512" spans="2:11" x14ac:dyDescent="0.45">
      <c r="B512">
        <v>0</v>
      </c>
      <c r="I512">
        <v>0.185</v>
      </c>
      <c r="J512">
        <v>0.111</v>
      </c>
      <c r="K512">
        <f t="shared" si="7"/>
        <v>0</v>
      </c>
    </row>
    <row r="513" spans="2:11" x14ac:dyDescent="0.45">
      <c r="B513">
        <v>0</v>
      </c>
      <c r="I513">
        <v>0.185</v>
      </c>
      <c r="J513">
        <v>0.111</v>
      </c>
      <c r="K513">
        <f t="shared" si="7"/>
        <v>0</v>
      </c>
    </row>
    <row r="514" spans="2:11" x14ac:dyDescent="0.45">
      <c r="B514">
        <v>91.333315340273586</v>
      </c>
      <c r="I514">
        <v>0.14399999999999999</v>
      </c>
      <c r="J514">
        <v>8.6399999999999991E-2</v>
      </c>
      <c r="K514">
        <f t="shared" si="7"/>
        <v>3.287999352249849</v>
      </c>
    </row>
    <row r="515" spans="2:11" x14ac:dyDescent="0.45">
      <c r="B515">
        <v>91.333315340273586</v>
      </c>
      <c r="I515">
        <v>0.14399999999999999</v>
      </c>
      <c r="J515">
        <v>8.6399999999999991E-2</v>
      </c>
      <c r="K515">
        <f t="shared" si="7"/>
        <v>3.287999352249849</v>
      </c>
    </row>
    <row r="516" spans="2:11" x14ac:dyDescent="0.45">
      <c r="B516">
        <v>91.333315340273586</v>
      </c>
      <c r="I516">
        <v>0.14399999999999999</v>
      </c>
      <c r="J516">
        <v>8.6399999999999991E-2</v>
      </c>
      <c r="K516">
        <f t="shared" ref="K516:K579" si="8">(MAX(B516,0)*I516-MIN(B516,0)*J516)*0.25</f>
        <v>3.287999352249849</v>
      </c>
    </row>
    <row r="517" spans="2:11" x14ac:dyDescent="0.45">
      <c r="B517">
        <v>91.333315340273586</v>
      </c>
      <c r="I517">
        <v>0.14399999999999999</v>
      </c>
      <c r="J517">
        <v>8.6399999999999991E-2</v>
      </c>
      <c r="K517">
        <f t="shared" si="8"/>
        <v>3.287999352249849</v>
      </c>
    </row>
    <row r="518" spans="2:11" x14ac:dyDescent="0.45">
      <c r="B518">
        <v>91.333315340273586</v>
      </c>
      <c r="I518">
        <v>0.123</v>
      </c>
      <c r="J518">
        <v>7.3799999999999991E-2</v>
      </c>
      <c r="K518">
        <f t="shared" si="8"/>
        <v>2.8084994467134128</v>
      </c>
    </row>
    <row r="519" spans="2:11" x14ac:dyDescent="0.45">
      <c r="B519">
        <v>91.333315340273586</v>
      </c>
      <c r="I519">
        <v>0.123</v>
      </c>
      <c r="J519">
        <v>7.3799999999999991E-2</v>
      </c>
      <c r="K519">
        <f t="shared" si="8"/>
        <v>2.8084994467134128</v>
      </c>
    </row>
    <row r="520" spans="2:11" x14ac:dyDescent="0.45">
      <c r="B520">
        <v>91.333315340273586</v>
      </c>
      <c r="I520">
        <v>0.123</v>
      </c>
      <c r="J520">
        <v>7.3799999999999991E-2</v>
      </c>
      <c r="K520">
        <f t="shared" si="8"/>
        <v>2.8084994467134128</v>
      </c>
    </row>
    <row r="521" spans="2:11" x14ac:dyDescent="0.45">
      <c r="B521">
        <v>91.333315340273586</v>
      </c>
      <c r="I521">
        <v>0.123</v>
      </c>
      <c r="J521">
        <v>7.3799999999999991E-2</v>
      </c>
      <c r="K521">
        <f t="shared" si="8"/>
        <v>2.8084994467134128</v>
      </c>
    </row>
    <row r="522" spans="2:11" x14ac:dyDescent="0.45">
      <c r="B522">
        <v>91.333315340273586</v>
      </c>
      <c r="I522">
        <v>0.113</v>
      </c>
      <c r="J522">
        <v>6.7799999999999999E-2</v>
      </c>
      <c r="K522">
        <f t="shared" si="8"/>
        <v>2.5801661583627289</v>
      </c>
    </row>
    <row r="523" spans="2:11" x14ac:dyDescent="0.45">
      <c r="B523">
        <v>91.333315340273586</v>
      </c>
      <c r="I523">
        <v>0.113</v>
      </c>
      <c r="J523">
        <v>6.7799999999999999E-2</v>
      </c>
      <c r="K523">
        <f t="shared" si="8"/>
        <v>2.5801661583627289</v>
      </c>
    </row>
    <row r="524" spans="2:11" x14ac:dyDescent="0.45">
      <c r="B524">
        <v>91.333315340273586</v>
      </c>
      <c r="I524">
        <v>0.113</v>
      </c>
      <c r="J524">
        <v>6.7799999999999999E-2</v>
      </c>
      <c r="K524">
        <f t="shared" si="8"/>
        <v>2.5801661583627289</v>
      </c>
    </row>
    <row r="525" spans="2:11" x14ac:dyDescent="0.45">
      <c r="B525">
        <v>91.333315340273586</v>
      </c>
      <c r="I525">
        <v>0.113</v>
      </c>
      <c r="J525">
        <v>6.7799999999999999E-2</v>
      </c>
      <c r="K525">
        <f t="shared" si="8"/>
        <v>2.5801661583627289</v>
      </c>
    </row>
    <row r="526" spans="2:11" x14ac:dyDescent="0.45">
      <c r="B526">
        <v>91.333315340273586</v>
      </c>
      <c r="I526">
        <v>0.109</v>
      </c>
      <c r="J526">
        <v>6.54E-2</v>
      </c>
      <c r="K526">
        <f t="shared" si="8"/>
        <v>2.4888328430224553</v>
      </c>
    </row>
    <row r="527" spans="2:11" x14ac:dyDescent="0.45">
      <c r="B527">
        <v>91.333315340273586</v>
      </c>
      <c r="I527">
        <v>0.109</v>
      </c>
      <c r="J527">
        <v>6.54E-2</v>
      </c>
      <c r="K527">
        <f t="shared" si="8"/>
        <v>2.4888328430224553</v>
      </c>
    </row>
    <row r="528" spans="2:11" x14ac:dyDescent="0.45">
      <c r="B528">
        <v>91.333315340273586</v>
      </c>
      <c r="I528">
        <v>0.109</v>
      </c>
      <c r="J528">
        <v>6.54E-2</v>
      </c>
      <c r="K528">
        <f t="shared" si="8"/>
        <v>2.4888328430224553</v>
      </c>
    </row>
    <row r="529" spans="2:11" x14ac:dyDescent="0.45">
      <c r="B529">
        <v>91.333315340273586</v>
      </c>
      <c r="I529">
        <v>0.109</v>
      </c>
      <c r="J529">
        <v>6.54E-2</v>
      </c>
      <c r="K529">
        <f t="shared" si="8"/>
        <v>2.4888328430224553</v>
      </c>
    </row>
    <row r="530" spans="2:11" x14ac:dyDescent="0.45">
      <c r="B530">
        <v>91.333315340273586</v>
      </c>
      <c r="I530">
        <v>0.11</v>
      </c>
      <c r="J530">
        <v>6.6000000000000003E-2</v>
      </c>
      <c r="K530">
        <f t="shared" si="8"/>
        <v>2.5116661718575237</v>
      </c>
    </row>
    <row r="531" spans="2:11" x14ac:dyDescent="0.45">
      <c r="B531">
        <v>91.333315340273586</v>
      </c>
      <c r="I531">
        <v>0.11</v>
      </c>
      <c r="J531">
        <v>6.6000000000000003E-2</v>
      </c>
      <c r="K531">
        <f t="shared" si="8"/>
        <v>2.5116661718575237</v>
      </c>
    </row>
    <row r="532" spans="2:11" x14ac:dyDescent="0.45">
      <c r="B532">
        <v>91.333315340273586</v>
      </c>
      <c r="I532">
        <v>0.11</v>
      </c>
      <c r="J532">
        <v>6.6000000000000003E-2</v>
      </c>
      <c r="K532">
        <f t="shared" si="8"/>
        <v>2.5116661718575237</v>
      </c>
    </row>
    <row r="533" spans="2:11" x14ac:dyDescent="0.45">
      <c r="B533">
        <v>91.333315340273586</v>
      </c>
      <c r="I533">
        <v>0.11</v>
      </c>
      <c r="J533">
        <v>6.6000000000000003E-2</v>
      </c>
      <c r="K533">
        <f t="shared" si="8"/>
        <v>2.5116661718575237</v>
      </c>
    </row>
    <row r="534" spans="2:11" x14ac:dyDescent="0.45">
      <c r="B534">
        <v>91.333315340273586</v>
      </c>
      <c r="I534">
        <v>0.11600000000000001</v>
      </c>
      <c r="J534">
        <v>6.9599999999999995E-2</v>
      </c>
      <c r="K534">
        <f t="shared" si="8"/>
        <v>2.6486661448679341</v>
      </c>
    </row>
    <row r="535" spans="2:11" x14ac:dyDescent="0.45">
      <c r="B535">
        <v>91.333315340273586</v>
      </c>
      <c r="I535">
        <v>0.11600000000000001</v>
      </c>
      <c r="J535">
        <v>6.9599999999999995E-2</v>
      </c>
      <c r="K535">
        <f t="shared" si="8"/>
        <v>2.6486661448679341</v>
      </c>
    </row>
    <row r="536" spans="2:11" x14ac:dyDescent="0.45">
      <c r="B536">
        <v>91.333315340273586</v>
      </c>
      <c r="I536">
        <v>0.11600000000000001</v>
      </c>
      <c r="J536">
        <v>6.9599999999999995E-2</v>
      </c>
      <c r="K536">
        <f t="shared" si="8"/>
        <v>2.6486661448679341</v>
      </c>
    </row>
    <row r="537" spans="2:11" x14ac:dyDescent="0.45">
      <c r="B537">
        <v>91.333315340273586</v>
      </c>
      <c r="I537">
        <v>0.11600000000000001</v>
      </c>
      <c r="J537">
        <v>6.9599999999999995E-2</v>
      </c>
      <c r="K537">
        <f t="shared" si="8"/>
        <v>2.6486661448679341</v>
      </c>
    </row>
    <row r="538" spans="2:11" x14ac:dyDescent="0.45">
      <c r="B538">
        <v>91.333315340273586</v>
      </c>
      <c r="I538">
        <v>0.127</v>
      </c>
      <c r="J538">
        <v>7.6200000000000004E-2</v>
      </c>
      <c r="K538">
        <f t="shared" si="8"/>
        <v>2.8998327620536863</v>
      </c>
    </row>
    <row r="539" spans="2:11" x14ac:dyDescent="0.45">
      <c r="B539">
        <v>91.333315340273586</v>
      </c>
      <c r="I539">
        <v>0.127</v>
      </c>
      <c r="J539">
        <v>7.6200000000000004E-2</v>
      </c>
      <c r="K539">
        <f t="shared" si="8"/>
        <v>2.8998327620536863</v>
      </c>
    </row>
    <row r="540" spans="2:11" x14ac:dyDescent="0.45">
      <c r="B540">
        <v>91.333315340273586</v>
      </c>
      <c r="I540">
        <v>0.127</v>
      </c>
      <c r="J540">
        <v>7.6200000000000004E-2</v>
      </c>
      <c r="K540">
        <f t="shared" si="8"/>
        <v>2.8998327620536863</v>
      </c>
    </row>
    <row r="541" spans="2:11" x14ac:dyDescent="0.45">
      <c r="B541">
        <v>91.333315340273586</v>
      </c>
      <c r="I541">
        <v>0.127</v>
      </c>
      <c r="J541">
        <v>7.6200000000000004E-2</v>
      </c>
      <c r="K541">
        <f t="shared" si="8"/>
        <v>2.8998327620536863</v>
      </c>
    </row>
    <row r="542" spans="2:11" x14ac:dyDescent="0.45">
      <c r="B542">
        <v>91.333315340273586</v>
      </c>
      <c r="I542">
        <v>0.14799999999999999</v>
      </c>
      <c r="J542">
        <v>8.879999999999999E-2</v>
      </c>
      <c r="K542">
        <f t="shared" si="8"/>
        <v>3.3793326675901225</v>
      </c>
    </row>
    <row r="543" spans="2:11" x14ac:dyDescent="0.45">
      <c r="B543">
        <v>91.333315340273586</v>
      </c>
      <c r="I543">
        <v>0.14799999999999999</v>
      </c>
      <c r="J543">
        <v>8.879999999999999E-2</v>
      </c>
      <c r="K543">
        <f t="shared" si="8"/>
        <v>3.3793326675901225</v>
      </c>
    </row>
    <row r="544" spans="2:11" x14ac:dyDescent="0.45">
      <c r="B544">
        <v>91.333315340273586</v>
      </c>
      <c r="I544">
        <v>0.14799999999999999</v>
      </c>
      <c r="J544">
        <v>8.879999999999999E-2</v>
      </c>
      <c r="K544">
        <f t="shared" si="8"/>
        <v>3.3793326675901225</v>
      </c>
    </row>
    <row r="545" spans="2:11" x14ac:dyDescent="0.45">
      <c r="B545">
        <v>91.333315340273586</v>
      </c>
      <c r="I545">
        <v>0.14799999999999999</v>
      </c>
      <c r="J545">
        <v>8.879999999999999E-2</v>
      </c>
      <c r="K545">
        <f t="shared" si="8"/>
        <v>3.3793326675901225</v>
      </c>
    </row>
    <row r="546" spans="2:11" x14ac:dyDescent="0.45">
      <c r="B546">
        <v>0</v>
      </c>
      <c r="I546">
        <v>0.18099999999999999</v>
      </c>
      <c r="J546">
        <v>0.1086</v>
      </c>
      <c r="K546">
        <f t="shared" si="8"/>
        <v>0</v>
      </c>
    </row>
    <row r="547" spans="2:11" x14ac:dyDescent="0.45">
      <c r="B547">
        <v>0</v>
      </c>
      <c r="I547">
        <v>0.18099999999999999</v>
      </c>
      <c r="J547">
        <v>0.1086</v>
      </c>
      <c r="K547">
        <f t="shared" si="8"/>
        <v>0</v>
      </c>
    </row>
    <row r="548" spans="2:11" x14ac:dyDescent="0.45">
      <c r="B548">
        <v>0</v>
      </c>
      <c r="I548">
        <v>0.18099999999999999</v>
      </c>
      <c r="J548">
        <v>0.1086</v>
      </c>
      <c r="K548">
        <f t="shared" si="8"/>
        <v>0</v>
      </c>
    </row>
    <row r="549" spans="2:11" x14ac:dyDescent="0.45">
      <c r="B549">
        <v>0</v>
      </c>
      <c r="I549">
        <v>0.18099999999999999</v>
      </c>
      <c r="J549">
        <v>0.1086</v>
      </c>
      <c r="K549">
        <f t="shared" si="8"/>
        <v>0</v>
      </c>
    </row>
    <row r="550" spans="2:11" x14ac:dyDescent="0.45">
      <c r="B550">
        <v>0</v>
      </c>
      <c r="I550">
        <v>0.24399999999999999</v>
      </c>
      <c r="J550">
        <v>0.1464</v>
      </c>
      <c r="K550">
        <f t="shared" si="8"/>
        <v>0</v>
      </c>
    </row>
    <row r="551" spans="2:11" x14ac:dyDescent="0.45">
      <c r="B551">
        <v>0</v>
      </c>
      <c r="I551">
        <v>0.24399999999999999</v>
      </c>
      <c r="J551">
        <v>0.1464</v>
      </c>
      <c r="K551">
        <f t="shared" si="8"/>
        <v>0</v>
      </c>
    </row>
    <row r="552" spans="2:11" x14ac:dyDescent="0.45">
      <c r="B552">
        <v>0</v>
      </c>
      <c r="I552">
        <v>0.24399999999999999</v>
      </c>
      <c r="J552">
        <v>0.1464</v>
      </c>
      <c r="K552">
        <f t="shared" si="8"/>
        <v>0</v>
      </c>
    </row>
    <row r="553" spans="2:11" x14ac:dyDescent="0.45">
      <c r="B553">
        <v>0</v>
      </c>
      <c r="I553">
        <v>0.24399999999999999</v>
      </c>
      <c r="J553">
        <v>0.1464</v>
      </c>
      <c r="K553">
        <f t="shared" si="8"/>
        <v>0</v>
      </c>
    </row>
    <row r="554" spans="2:11" x14ac:dyDescent="0.45">
      <c r="B554">
        <v>0</v>
      </c>
      <c r="I554">
        <v>0.27900000000000003</v>
      </c>
      <c r="J554">
        <v>0.16739999999999999</v>
      </c>
      <c r="K554">
        <f t="shared" si="8"/>
        <v>0</v>
      </c>
    </row>
    <row r="555" spans="2:11" x14ac:dyDescent="0.45">
      <c r="B555">
        <v>0</v>
      </c>
      <c r="I555">
        <v>0.27900000000000003</v>
      </c>
      <c r="J555">
        <v>0.16739999999999999</v>
      </c>
      <c r="K555">
        <f t="shared" si="8"/>
        <v>0</v>
      </c>
    </row>
    <row r="556" spans="2:11" x14ac:dyDescent="0.45">
      <c r="B556">
        <v>0</v>
      </c>
      <c r="I556">
        <v>0.27900000000000003</v>
      </c>
      <c r="J556">
        <v>0.16739999999999999</v>
      </c>
      <c r="K556">
        <f t="shared" si="8"/>
        <v>0</v>
      </c>
    </row>
    <row r="557" spans="2:11" x14ac:dyDescent="0.45">
      <c r="B557">
        <v>0</v>
      </c>
      <c r="I557">
        <v>0.27900000000000003</v>
      </c>
      <c r="J557">
        <v>0.16739999999999999</v>
      </c>
      <c r="K557">
        <f t="shared" si="8"/>
        <v>0</v>
      </c>
    </row>
    <row r="558" spans="2:11" x14ac:dyDescent="0.45">
      <c r="B558">
        <v>0</v>
      </c>
      <c r="I558">
        <v>0.29399999999999998</v>
      </c>
      <c r="J558">
        <v>0.1764</v>
      </c>
      <c r="K558">
        <f t="shared" si="8"/>
        <v>0</v>
      </c>
    </row>
    <row r="559" spans="2:11" x14ac:dyDescent="0.45">
      <c r="B559">
        <v>0</v>
      </c>
      <c r="I559">
        <v>0.29399999999999998</v>
      </c>
      <c r="J559">
        <v>0.1764</v>
      </c>
      <c r="K559">
        <f t="shared" si="8"/>
        <v>0</v>
      </c>
    </row>
    <row r="560" spans="2:11" x14ac:dyDescent="0.45">
      <c r="B560">
        <v>0</v>
      </c>
      <c r="I560">
        <v>0.29399999999999998</v>
      </c>
      <c r="J560">
        <v>0.1764</v>
      </c>
      <c r="K560">
        <f t="shared" si="8"/>
        <v>0</v>
      </c>
    </row>
    <row r="561" spans="2:11" x14ac:dyDescent="0.45">
      <c r="B561">
        <v>0</v>
      </c>
      <c r="I561">
        <v>0.29399999999999998</v>
      </c>
      <c r="J561">
        <v>0.1764</v>
      </c>
      <c r="K561">
        <f t="shared" si="8"/>
        <v>0</v>
      </c>
    </row>
    <row r="562" spans="2:11" x14ac:dyDescent="0.45">
      <c r="B562">
        <v>0</v>
      </c>
      <c r="I562">
        <v>0.249</v>
      </c>
      <c r="J562">
        <v>0.14940000000000001</v>
      </c>
      <c r="K562">
        <f t="shared" si="8"/>
        <v>0</v>
      </c>
    </row>
    <row r="563" spans="2:11" x14ac:dyDescent="0.45">
      <c r="B563">
        <v>0</v>
      </c>
      <c r="I563">
        <v>0.249</v>
      </c>
      <c r="J563">
        <v>0.14940000000000001</v>
      </c>
      <c r="K563">
        <f t="shared" si="8"/>
        <v>0</v>
      </c>
    </row>
    <row r="564" spans="2:11" x14ac:dyDescent="0.45">
      <c r="B564">
        <v>0</v>
      </c>
      <c r="I564">
        <v>0.249</v>
      </c>
      <c r="J564">
        <v>0.14940000000000001</v>
      </c>
      <c r="K564">
        <f t="shared" si="8"/>
        <v>0</v>
      </c>
    </row>
    <row r="565" spans="2:11" x14ac:dyDescent="0.45">
      <c r="B565">
        <v>0</v>
      </c>
      <c r="I565">
        <v>0.249</v>
      </c>
      <c r="J565">
        <v>0.14940000000000001</v>
      </c>
      <c r="K565">
        <f t="shared" si="8"/>
        <v>0</v>
      </c>
    </row>
    <row r="566" spans="2:11" x14ac:dyDescent="0.45">
      <c r="B566">
        <v>0</v>
      </c>
      <c r="I566">
        <v>0.21299999999999999</v>
      </c>
      <c r="J566">
        <v>0.1278</v>
      </c>
      <c r="K566">
        <f t="shared" si="8"/>
        <v>0</v>
      </c>
    </row>
    <row r="567" spans="2:11" x14ac:dyDescent="0.45">
      <c r="B567">
        <v>0</v>
      </c>
      <c r="I567">
        <v>0.21299999999999999</v>
      </c>
      <c r="J567">
        <v>0.1278</v>
      </c>
      <c r="K567">
        <f t="shared" si="8"/>
        <v>0</v>
      </c>
    </row>
    <row r="568" spans="2:11" x14ac:dyDescent="0.45">
      <c r="B568">
        <v>0</v>
      </c>
      <c r="I568">
        <v>0.21299999999999999</v>
      </c>
      <c r="J568">
        <v>0.1278</v>
      </c>
      <c r="K568">
        <f t="shared" si="8"/>
        <v>0</v>
      </c>
    </row>
    <row r="569" spans="2:11" x14ac:dyDescent="0.45">
      <c r="B569">
        <v>0</v>
      </c>
      <c r="I569">
        <v>0.21299999999999999</v>
      </c>
      <c r="J569">
        <v>0.1278</v>
      </c>
      <c r="K569">
        <f t="shared" si="8"/>
        <v>0</v>
      </c>
    </row>
    <row r="570" spans="2:11" x14ac:dyDescent="0.45">
      <c r="B570">
        <v>0</v>
      </c>
      <c r="I570">
        <v>0.18099999999999999</v>
      </c>
      <c r="J570">
        <v>0.1086</v>
      </c>
      <c r="K570">
        <f t="shared" si="8"/>
        <v>0</v>
      </c>
    </row>
    <row r="571" spans="2:11" x14ac:dyDescent="0.45">
      <c r="B571">
        <v>0</v>
      </c>
      <c r="I571">
        <v>0.18099999999999999</v>
      </c>
      <c r="J571">
        <v>0.1086</v>
      </c>
      <c r="K571">
        <f t="shared" si="8"/>
        <v>0</v>
      </c>
    </row>
    <row r="572" spans="2:11" x14ac:dyDescent="0.45">
      <c r="B572">
        <v>43.704638451371082</v>
      </c>
      <c r="I572">
        <v>0.18099999999999999</v>
      </c>
      <c r="J572">
        <v>0.1086</v>
      </c>
      <c r="K572">
        <f t="shared" si="8"/>
        <v>1.9776348899245413</v>
      </c>
    </row>
    <row r="573" spans="2:11" x14ac:dyDescent="0.45">
      <c r="B573">
        <v>0</v>
      </c>
      <c r="I573">
        <v>0.18099999999999999</v>
      </c>
      <c r="J573">
        <v>0.1086</v>
      </c>
      <c r="K573">
        <f t="shared" si="8"/>
        <v>0</v>
      </c>
    </row>
    <row r="574" spans="2:11" x14ac:dyDescent="0.45">
      <c r="B574">
        <v>90.849132653061218</v>
      </c>
      <c r="I574">
        <v>0.16300000000000001</v>
      </c>
      <c r="J574">
        <v>9.7799999999999998E-2</v>
      </c>
      <c r="K574">
        <f t="shared" si="8"/>
        <v>3.7021021556122449</v>
      </c>
    </row>
    <row r="575" spans="2:11" x14ac:dyDescent="0.45">
      <c r="B575">
        <v>80.849400000000003</v>
      </c>
      <c r="I575">
        <v>0.16300000000000001</v>
      </c>
      <c r="J575">
        <v>9.7799999999999998E-2</v>
      </c>
      <c r="K575">
        <f t="shared" si="8"/>
        <v>3.2946130500000002</v>
      </c>
    </row>
    <row r="576" spans="2:11" x14ac:dyDescent="0.45">
      <c r="B576">
        <v>91.333315340273586</v>
      </c>
      <c r="I576">
        <v>0.16300000000000001</v>
      </c>
      <c r="J576">
        <v>9.7799999999999998E-2</v>
      </c>
      <c r="K576">
        <f t="shared" si="8"/>
        <v>3.7218326001161488</v>
      </c>
    </row>
    <row r="577" spans="2:11" x14ac:dyDescent="0.45">
      <c r="B577">
        <v>81.394417180813292</v>
      </c>
      <c r="I577">
        <v>0.16300000000000001</v>
      </c>
      <c r="J577">
        <v>9.7799999999999998E-2</v>
      </c>
      <c r="K577">
        <f t="shared" si="8"/>
        <v>3.3168225001181417</v>
      </c>
    </row>
    <row r="578" spans="2:11" x14ac:dyDescent="0.45">
      <c r="B578">
        <v>91.333315340273586</v>
      </c>
      <c r="I578">
        <v>0.152</v>
      </c>
      <c r="J578">
        <v>9.1199999999999989E-2</v>
      </c>
      <c r="K578">
        <f t="shared" si="8"/>
        <v>3.4706659829303961</v>
      </c>
    </row>
    <row r="579" spans="2:11" x14ac:dyDescent="0.45">
      <c r="B579">
        <v>91.333315340273586</v>
      </c>
      <c r="I579">
        <v>0.152</v>
      </c>
      <c r="J579">
        <v>9.1199999999999989E-2</v>
      </c>
      <c r="K579">
        <f t="shared" si="8"/>
        <v>3.4706659829303961</v>
      </c>
    </row>
    <row r="580" spans="2:11" x14ac:dyDescent="0.45">
      <c r="B580">
        <v>91.333315340273586</v>
      </c>
      <c r="I580">
        <v>0.152</v>
      </c>
      <c r="J580">
        <v>9.1199999999999989E-2</v>
      </c>
      <c r="K580">
        <f t="shared" ref="K580:K643" si="9">(MAX(B580,0)*I580-MIN(B580,0)*J580)*0.25</f>
        <v>3.4706659829303961</v>
      </c>
    </row>
    <row r="581" spans="2:11" x14ac:dyDescent="0.45">
      <c r="B581">
        <v>91.333315340273586</v>
      </c>
      <c r="I581">
        <v>0.152</v>
      </c>
      <c r="J581">
        <v>9.1199999999999989E-2</v>
      </c>
      <c r="K581">
        <f t="shared" si="9"/>
        <v>3.4706659829303961</v>
      </c>
    </row>
    <row r="582" spans="2:11" x14ac:dyDescent="0.45">
      <c r="B582">
        <v>91.333315340273586</v>
      </c>
      <c r="I582">
        <v>0.14299999999999999</v>
      </c>
      <c r="J582">
        <v>8.5799999999999987E-2</v>
      </c>
      <c r="K582">
        <f t="shared" si="9"/>
        <v>3.2651660234147806</v>
      </c>
    </row>
    <row r="583" spans="2:11" x14ac:dyDescent="0.45">
      <c r="B583">
        <v>91.333315340273586</v>
      </c>
      <c r="I583">
        <v>0.14299999999999999</v>
      </c>
      <c r="J583">
        <v>8.5799999999999987E-2</v>
      </c>
      <c r="K583">
        <f t="shared" si="9"/>
        <v>3.2651660234147806</v>
      </c>
    </row>
    <row r="584" spans="2:11" x14ac:dyDescent="0.45">
      <c r="B584">
        <v>91.333315340273586</v>
      </c>
      <c r="I584">
        <v>0.14299999999999999</v>
      </c>
      <c r="J584">
        <v>8.5799999999999987E-2</v>
      </c>
      <c r="K584">
        <f t="shared" si="9"/>
        <v>3.2651660234147806</v>
      </c>
    </row>
    <row r="585" spans="2:11" x14ac:dyDescent="0.45">
      <c r="B585">
        <v>91.333315340273586</v>
      </c>
      <c r="I585">
        <v>0.14299999999999999</v>
      </c>
      <c r="J585">
        <v>8.5799999999999987E-2</v>
      </c>
      <c r="K585">
        <f t="shared" si="9"/>
        <v>3.2651660234147806</v>
      </c>
    </row>
    <row r="586" spans="2:11" x14ac:dyDescent="0.45">
      <c r="B586">
        <v>91.333315340273586</v>
      </c>
      <c r="I586">
        <v>0.13700000000000001</v>
      </c>
      <c r="J586">
        <v>8.2200000000000009E-2</v>
      </c>
      <c r="K586">
        <f t="shared" si="9"/>
        <v>3.1281660504043707</v>
      </c>
    </row>
    <row r="587" spans="2:11" x14ac:dyDescent="0.45">
      <c r="B587">
        <v>91.333315340273586</v>
      </c>
      <c r="I587">
        <v>0.13700000000000001</v>
      </c>
      <c r="J587">
        <v>8.2200000000000009E-2</v>
      </c>
      <c r="K587">
        <f t="shared" si="9"/>
        <v>3.1281660504043707</v>
      </c>
    </row>
    <row r="588" spans="2:11" x14ac:dyDescent="0.45">
      <c r="B588">
        <v>91.333315340273586</v>
      </c>
      <c r="I588">
        <v>0.13700000000000001</v>
      </c>
      <c r="J588">
        <v>8.2200000000000009E-2</v>
      </c>
      <c r="K588">
        <f t="shared" si="9"/>
        <v>3.1281660504043707</v>
      </c>
    </row>
    <row r="589" spans="2:11" x14ac:dyDescent="0.45">
      <c r="B589">
        <v>91.333315340273586</v>
      </c>
      <c r="I589">
        <v>0.13700000000000001</v>
      </c>
      <c r="J589">
        <v>8.2200000000000009E-2</v>
      </c>
      <c r="K589">
        <f t="shared" si="9"/>
        <v>3.1281660504043707</v>
      </c>
    </row>
    <row r="590" spans="2:11" x14ac:dyDescent="0.45">
      <c r="B590">
        <v>91.333315340273586</v>
      </c>
      <c r="I590">
        <v>0.13700000000000001</v>
      </c>
      <c r="J590">
        <v>8.2200000000000009E-2</v>
      </c>
      <c r="K590">
        <f t="shared" si="9"/>
        <v>3.1281660504043707</v>
      </c>
    </row>
    <row r="591" spans="2:11" x14ac:dyDescent="0.45">
      <c r="B591">
        <v>91.333315340273586</v>
      </c>
      <c r="I591">
        <v>0.13700000000000001</v>
      </c>
      <c r="J591">
        <v>8.2200000000000009E-2</v>
      </c>
      <c r="K591">
        <f t="shared" si="9"/>
        <v>3.1281660504043707</v>
      </c>
    </row>
    <row r="592" spans="2:11" x14ac:dyDescent="0.45">
      <c r="B592">
        <v>91.333315340273586</v>
      </c>
      <c r="I592">
        <v>0.13700000000000001</v>
      </c>
      <c r="J592">
        <v>8.2200000000000009E-2</v>
      </c>
      <c r="K592">
        <f t="shared" si="9"/>
        <v>3.1281660504043707</v>
      </c>
    </row>
    <row r="593" spans="2:11" x14ac:dyDescent="0.45">
      <c r="B593">
        <v>91.333315340273586</v>
      </c>
      <c r="I593">
        <v>0.13700000000000001</v>
      </c>
      <c r="J593">
        <v>8.2200000000000009E-2</v>
      </c>
      <c r="K593">
        <f t="shared" si="9"/>
        <v>3.1281660504043707</v>
      </c>
    </row>
    <row r="594" spans="2:11" x14ac:dyDescent="0.45">
      <c r="B594">
        <v>91.333315340273586</v>
      </c>
      <c r="I594">
        <v>0.14499999999999999</v>
      </c>
      <c r="J594">
        <v>8.6999999999999994E-2</v>
      </c>
      <c r="K594">
        <f t="shared" si="9"/>
        <v>3.3108326810849174</v>
      </c>
    </row>
    <row r="595" spans="2:11" x14ac:dyDescent="0.45">
      <c r="B595">
        <v>91.333315340273586</v>
      </c>
      <c r="I595">
        <v>0.14499999999999999</v>
      </c>
      <c r="J595">
        <v>8.6999999999999994E-2</v>
      </c>
      <c r="K595">
        <f t="shared" si="9"/>
        <v>3.3108326810849174</v>
      </c>
    </row>
    <row r="596" spans="2:11" x14ac:dyDescent="0.45">
      <c r="B596">
        <v>91.333315340273586</v>
      </c>
      <c r="I596">
        <v>0.14499999999999999</v>
      </c>
      <c r="J596">
        <v>8.6999999999999994E-2</v>
      </c>
      <c r="K596">
        <f t="shared" si="9"/>
        <v>3.3108326810849174</v>
      </c>
    </row>
    <row r="597" spans="2:11" x14ac:dyDescent="0.45">
      <c r="B597">
        <v>91.333315340273586</v>
      </c>
      <c r="I597">
        <v>0.14499999999999999</v>
      </c>
      <c r="J597">
        <v>8.6999999999999994E-2</v>
      </c>
      <c r="K597">
        <f t="shared" si="9"/>
        <v>3.3108326810849174</v>
      </c>
    </row>
    <row r="598" spans="2:11" x14ac:dyDescent="0.45">
      <c r="B598">
        <v>0</v>
      </c>
      <c r="I598">
        <v>0.17199999999999999</v>
      </c>
      <c r="J598">
        <v>0.1032</v>
      </c>
      <c r="K598">
        <f t="shared" si="9"/>
        <v>0</v>
      </c>
    </row>
    <row r="599" spans="2:11" x14ac:dyDescent="0.45">
      <c r="B599">
        <v>0</v>
      </c>
      <c r="I599">
        <v>0.17199999999999999</v>
      </c>
      <c r="J599">
        <v>0.1032</v>
      </c>
      <c r="K599">
        <f t="shared" si="9"/>
        <v>0</v>
      </c>
    </row>
    <row r="600" spans="2:11" x14ac:dyDescent="0.45">
      <c r="B600">
        <v>0</v>
      </c>
      <c r="I600">
        <v>0.17199999999999999</v>
      </c>
      <c r="J600">
        <v>0.1032</v>
      </c>
      <c r="K600">
        <f t="shared" si="9"/>
        <v>0</v>
      </c>
    </row>
    <row r="601" spans="2:11" x14ac:dyDescent="0.45">
      <c r="B601">
        <v>0</v>
      </c>
      <c r="I601">
        <v>0.17199999999999999</v>
      </c>
      <c r="J601">
        <v>0.1032</v>
      </c>
      <c r="K601">
        <f t="shared" si="9"/>
        <v>0</v>
      </c>
    </row>
    <row r="602" spans="2:11" x14ac:dyDescent="0.45">
      <c r="B602">
        <v>0</v>
      </c>
      <c r="I602">
        <v>0.20399999999999999</v>
      </c>
      <c r="J602">
        <v>0.12239999999999999</v>
      </c>
      <c r="K602">
        <f t="shared" si="9"/>
        <v>0</v>
      </c>
    </row>
    <row r="603" spans="2:11" x14ac:dyDescent="0.45">
      <c r="B603">
        <v>0</v>
      </c>
      <c r="I603">
        <v>0.20399999999999999</v>
      </c>
      <c r="J603">
        <v>0.12239999999999999</v>
      </c>
      <c r="K603">
        <f t="shared" si="9"/>
        <v>0</v>
      </c>
    </row>
    <row r="604" spans="2:11" x14ac:dyDescent="0.45">
      <c r="B604">
        <v>0</v>
      </c>
      <c r="I604">
        <v>0.20399999999999999</v>
      </c>
      <c r="J604">
        <v>0.12239999999999999</v>
      </c>
      <c r="K604">
        <f t="shared" si="9"/>
        <v>0</v>
      </c>
    </row>
    <row r="605" spans="2:11" x14ac:dyDescent="0.45">
      <c r="B605">
        <v>0</v>
      </c>
      <c r="I605">
        <v>0.20399999999999999</v>
      </c>
      <c r="J605">
        <v>0.12239999999999999</v>
      </c>
      <c r="K605">
        <f t="shared" si="9"/>
        <v>0</v>
      </c>
    </row>
    <row r="606" spans="2:11" x14ac:dyDescent="0.45">
      <c r="B606">
        <v>0</v>
      </c>
      <c r="I606">
        <v>0.185</v>
      </c>
      <c r="J606">
        <v>0.111</v>
      </c>
      <c r="K606">
        <f t="shared" si="9"/>
        <v>0</v>
      </c>
    </row>
    <row r="607" spans="2:11" x14ac:dyDescent="0.45">
      <c r="B607">
        <v>0</v>
      </c>
      <c r="I607">
        <v>0.185</v>
      </c>
      <c r="J607">
        <v>0.111</v>
      </c>
      <c r="K607">
        <f t="shared" si="9"/>
        <v>0</v>
      </c>
    </row>
    <row r="608" spans="2:11" x14ac:dyDescent="0.45">
      <c r="B608">
        <v>0</v>
      </c>
      <c r="I608">
        <v>0.185</v>
      </c>
      <c r="J608">
        <v>0.111</v>
      </c>
      <c r="K608">
        <f t="shared" si="9"/>
        <v>0</v>
      </c>
    </row>
    <row r="609" spans="2:11" x14ac:dyDescent="0.45">
      <c r="B609">
        <v>0</v>
      </c>
      <c r="I609">
        <v>0.185</v>
      </c>
      <c r="J609">
        <v>0.111</v>
      </c>
      <c r="K609">
        <f t="shared" si="9"/>
        <v>0</v>
      </c>
    </row>
    <row r="610" spans="2:11" x14ac:dyDescent="0.45">
      <c r="B610">
        <v>60.096550314483203</v>
      </c>
      <c r="I610">
        <v>0.14399999999999999</v>
      </c>
      <c r="J610">
        <v>8.6399999999999991E-2</v>
      </c>
      <c r="K610">
        <f t="shared" si="9"/>
        <v>2.163475811321395</v>
      </c>
    </row>
    <row r="611" spans="2:11" x14ac:dyDescent="0.45">
      <c r="B611">
        <v>36.677348299489019</v>
      </c>
      <c r="I611">
        <v>0.14399999999999999</v>
      </c>
      <c r="J611">
        <v>8.6399999999999991E-2</v>
      </c>
      <c r="K611">
        <f t="shared" si="9"/>
        <v>1.3203845387816047</v>
      </c>
    </row>
    <row r="612" spans="2:11" x14ac:dyDescent="0.45">
      <c r="B612">
        <v>23.913238149826501</v>
      </c>
      <c r="I612">
        <v>0.14399999999999999</v>
      </c>
      <c r="J612">
        <v>8.6399999999999991E-2</v>
      </c>
      <c r="K612">
        <f t="shared" si="9"/>
        <v>0.86087657339375401</v>
      </c>
    </row>
    <row r="613" spans="2:11" x14ac:dyDescent="0.45">
      <c r="B613">
        <v>5.6088623634437358</v>
      </c>
      <c r="I613">
        <v>0.14399999999999999</v>
      </c>
      <c r="J613">
        <v>8.6399999999999991E-2</v>
      </c>
      <c r="K613">
        <f t="shared" si="9"/>
        <v>0.20191904508397449</v>
      </c>
    </row>
    <row r="614" spans="2:11" x14ac:dyDescent="0.45">
      <c r="B614">
        <v>0</v>
      </c>
      <c r="I614">
        <v>0.123</v>
      </c>
      <c r="J614">
        <v>7.3799999999999991E-2</v>
      </c>
      <c r="K614">
        <f t="shared" si="9"/>
        <v>0</v>
      </c>
    </row>
    <row r="615" spans="2:11" x14ac:dyDescent="0.45">
      <c r="B615">
        <v>0</v>
      </c>
      <c r="I615">
        <v>0.123</v>
      </c>
      <c r="J615">
        <v>7.3799999999999991E-2</v>
      </c>
      <c r="K615">
        <f t="shared" si="9"/>
        <v>0</v>
      </c>
    </row>
    <row r="616" spans="2:11" x14ac:dyDescent="0.45">
      <c r="B616">
        <v>0</v>
      </c>
      <c r="I616">
        <v>0.123</v>
      </c>
      <c r="J616">
        <v>7.3799999999999991E-2</v>
      </c>
      <c r="K616">
        <f t="shared" si="9"/>
        <v>0</v>
      </c>
    </row>
    <row r="617" spans="2:11" x14ac:dyDescent="0.45">
      <c r="B617">
        <v>0</v>
      </c>
      <c r="I617">
        <v>0.123</v>
      </c>
      <c r="J617">
        <v>7.3799999999999991E-2</v>
      </c>
      <c r="K617">
        <f t="shared" si="9"/>
        <v>0</v>
      </c>
    </row>
    <row r="618" spans="2:11" x14ac:dyDescent="0.45">
      <c r="B618">
        <v>25.137298118076259</v>
      </c>
      <c r="I618">
        <v>0.113</v>
      </c>
      <c r="J618">
        <v>6.7799999999999999E-2</v>
      </c>
      <c r="K618">
        <f t="shared" si="9"/>
        <v>0.71012867183565431</v>
      </c>
    </row>
    <row r="619" spans="2:11" x14ac:dyDescent="0.45">
      <c r="B619">
        <v>6.653199606850861</v>
      </c>
      <c r="I619">
        <v>0.113</v>
      </c>
      <c r="J619">
        <v>6.7799999999999999E-2</v>
      </c>
      <c r="K619">
        <f t="shared" si="9"/>
        <v>0.18795288889353684</v>
      </c>
    </row>
    <row r="620" spans="2:11" x14ac:dyDescent="0.45">
      <c r="B620">
        <v>43.134990231093198</v>
      </c>
      <c r="I620">
        <v>0.113</v>
      </c>
      <c r="J620">
        <v>6.7799999999999999E-2</v>
      </c>
      <c r="K620">
        <f t="shared" si="9"/>
        <v>1.2185634740283828</v>
      </c>
    </row>
    <row r="621" spans="2:11" x14ac:dyDescent="0.45">
      <c r="B621">
        <v>91.333315340273586</v>
      </c>
      <c r="I621">
        <v>0.113</v>
      </c>
      <c r="J621">
        <v>6.7799999999999999E-2</v>
      </c>
      <c r="K621">
        <f t="shared" si="9"/>
        <v>2.5801661583627289</v>
      </c>
    </row>
    <row r="622" spans="2:11" x14ac:dyDescent="0.45">
      <c r="B622">
        <v>91.333315340273586</v>
      </c>
      <c r="I622">
        <v>0.109</v>
      </c>
      <c r="J622">
        <v>6.54E-2</v>
      </c>
      <c r="K622">
        <f t="shared" si="9"/>
        <v>2.4888328430224553</v>
      </c>
    </row>
    <row r="623" spans="2:11" x14ac:dyDescent="0.45">
      <c r="B623">
        <v>91.333315340273586</v>
      </c>
      <c r="I623">
        <v>0.109</v>
      </c>
      <c r="J623">
        <v>6.54E-2</v>
      </c>
      <c r="K623">
        <f t="shared" si="9"/>
        <v>2.4888328430224553</v>
      </c>
    </row>
    <row r="624" spans="2:11" x14ac:dyDescent="0.45">
      <c r="B624">
        <v>91.333315340273586</v>
      </c>
      <c r="I624">
        <v>0.109</v>
      </c>
      <c r="J624">
        <v>6.54E-2</v>
      </c>
      <c r="K624">
        <f t="shared" si="9"/>
        <v>2.4888328430224553</v>
      </c>
    </row>
    <row r="625" spans="2:11" x14ac:dyDescent="0.45">
      <c r="B625">
        <v>91.333315340273586</v>
      </c>
      <c r="I625">
        <v>0.109</v>
      </c>
      <c r="J625">
        <v>6.54E-2</v>
      </c>
      <c r="K625">
        <f t="shared" si="9"/>
        <v>2.4888328430224553</v>
      </c>
    </row>
    <row r="626" spans="2:11" x14ac:dyDescent="0.45">
      <c r="B626">
        <v>91.333315340273586</v>
      </c>
      <c r="I626">
        <v>0.11</v>
      </c>
      <c r="J626">
        <v>6.6000000000000003E-2</v>
      </c>
      <c r="K626">
        <f t="shared" si="9"/>
        <v>2.5116661718575237</v>
      </c>
    </row>
    <row r="627" spans="2:11" x14ac:dyDescent="0.45">
      <c r="B627">
        <v>91.333315340273586</v>
      </c>
      <c r="I627">
        <v>0.11</v>
      </c>
      <c r="J627">
        <v>6.6000000000000003E-2</v>
      </c>
      <c r="K627">
        <f t="shared" si="9"/>
        <v>2.5116661718575237</v>
      </c>
    </row>
    <row r="628" spans="2:11" x14ac:dyDescent="0.45">
      <c r="B628">
        <v>91.333315340273586</v>
      </c>
      <c r="I628">
        <v>0.11</v>
      </c>
      <c r="J628">
        <v>6.6000000000000003E-2</v>
      </c>
      <c r="K628">
        <f t="shared" si="9"/>
        <v>2.5116661718575237</v>
      </c>
    </row>
    <row r="629" spans="2:11" x14ac:dyDescent="0.45">
      <c r="B629">
        <v>91.333315340273586</v>
      </c>
      <c r="I629">
        <v>0.11</v>
      </c>
      <c r="J629">
        <v>6.6000000000000003E-2</v>
      </c>
      <c r="K629">
        <f t="shared" si="9"/>
        <v>2.5116661718575237</v>
      </c>
    </row>
    <row r="630" spans="2:11" x14ac:dyDescent="0.45">
      <c r="B630">
        <v>0</v>
      </c>
      <c r="I630">
        <v>0.11600000000000001</v>
      </c>
      <c r="J630">
        <v>6.9599999999999995E-2</v>
      </c>
      <c r="K630">
        <f t="shared" si="9"/>
        <v>0</v>
      </c>
    </row>
    <row r="631" spans="2:11" x14ac:dyDescent="0.45">
      <c r="B631">
        <v>0</v>
      </c>
      <c r="I631">
        <v>0.11600000000000001</v>
      </c>
      <c r="J631">
        <v>6.9599999999999995E-2</v>
      </c>
      <c r="K631">
        <f t="shared" si="9"/>
        <v>0</v>
      </c>
    </row>
    <row r="632" spans="2:11" x14ac:dyDescent="0.45">
      <c r="B632">
        <v>0</v>
      </c>
      <c r="I632">
        <v>0.11600000000000001</v>
      </c>
      <c r="J632">
        <v>6.9599999999999995E-2</v>
      </c>
      <c r="K632">
        <f t="shared" si="9"/>
        <v>0</v>
      </c>
    </row>
    <row r="633" spans="2:11" x14ac:dyDescent="0.45">
      <c r="B633">
        <v>0</v>
      </c>
      <c r="I633">
        <v>0.11600000000000001</v>
      </c>
      <c r="J633">
        <v>6.9599999999999995E-2</v>
      </c>
      <c r="K633">
        <f t="shared" si="9"/>
        <v>0</v>
      </c>
    </row>
    <row r="634" spans="2:11" x14ac:dyDescent="0.45">
      <c r="B634">
        <v>0</v>
      </c>
      <c r="I634">
        <v>0.127</v>
      </c>
      <c r="J634">
        <v>7.6200000000000004E-2</v>
      </c>
      <c r="K634">
        <f t="shared" si="9"/>
        <v>0</v>
      </c>
    </row>
    <row r="635" spans="2:11" x14ac:dyDescent="0.45">
      <c r="B635">
        <v>0</v>
      </c>
      <c r="I635">
        <v>0.127</v>
      </c>
      <c r="J635">
        <v>7.6200000000000004E-2</v>
      </c>
      <c r="K635">
        <f t="shared" si="9"/>
        <v>0</v>
      </c>
    </row>
    <row r="636" spans="2:11" x14ac:dyDescent="0.45">
      <c r="B636">
        <v>0</v>
      </c>
      <c r="I636">
        <v>0.127</v>
      </c>
      <c r="J636">
        <v>7.6200000000000004E-2</v>
      </c>
      <c r="K636">
        <f t="shared" si="9"/>
        <v>0</v>
      </c>
    </row>
    <row r="637" spans="2:11" x14ac:dyDescent="0.45">
      <c r="B637">
        <v>0</v>
      </c>
      <c r="I637">
        <v>0.127</v>
      </c>
      <c r="J637">
        <v>7.6200000000000004E-2</v>
      </c>
      <c r="K637">
        <f t="shared" si="9"/>
        <v>0</v>
      </c>
    </row>
    <row r="638" spans="2:11" x14ac:dyDescent="0.45">
      <c r="B638">
        <v>0</v>
      </c>
      <c r="I638">
        <v>0.14799999999999999</v>
      </c>
      <c r="J638">
        <v>8.879999999999999E-2</v>
      </c>
      <c r="K638">
        <f t="shared" si="9"/>
        <v>0</v>
      </c>
    </row>
    <row r="639" spans="2:11" x14ac:dyDescent="0.45">
      <c r="B639">
        <v>0</v>
      </c>
      <c r="I639">
        <v>0.14799999999999999</v>
      </c>
      <c r="J639">
        <v>8.879999999999999E-2</v>
      </c>
      <c r="K639">
        <f t="shared" si="9"/>
        <v>0</v>
      </c>
    </row>
    <row r="640" spans="2:11" x14ac:dyDescent="0.45">
      <c r="B640">
        <v>0</v>
      </c>
      <c r="I640">
        <v>0.14799999999999999</v>
      </c>
      <c r="J640">
        <v>8.879999999999999E-2</v>
      </c>
      <c r="K640">
        <f t="shared" si="9"/>
        <v>0</v>
      </c>
    </row>
    <row r="641" spans="2:11" x14ac:dyDescent="0.45">
      <c r="B641">
        <v>0</v>
      </c>
      <c r="I641">
        <v>0.14799999999999999</v>
      </c>
      <c r="J641">
        <v>8.879999999999999E-2</v>
      </c>
      <c r="K641">
        <f t="shared" si="9"/>
        <v>0</v>
      </c>
    </row>
    <row r="642" spans="2:11" x14ac:dyDescent="0.45">
      <c r="B642">
        <v>0</v>
      </c>
      <c r="I642">
        <v>0.18099999999999999</v>
      </c>
      <c r="J642">
        <v>0.1086</v>
      </c>
      <c r="K642">
        <f t="shared" si="9"/>
        <v>0</v>
      </c>
    </row>
    <row r="643" spans="2:11" x14ac:dyDescent="0.45">
      <c r="B643">
        <v>0</v>
      </c>
      <c r="I643">
        <v>0.18099999999999999</v>
      </c>
      <c r="J643">
        <v>0.1086</v>
      </c>
      <c r="K643">
        <f t="shared" si="9"/>
        <v>0</v>
      </c>
    </row>
    <row r="644" spans="2:11" x14ac:dyDescent="0.45">
      <c r="B644">
        <v>0</v>
      </c>
      <c r="I644">
        <v>0.18099999999999999</v>
      </c>
      <c r="J644">
        <v>0.1086</v>
      </c>
      <c r="K644">
        <f t="shared" ref="K644:K707" si="10">(MAX(B644,0)*I644-MIN(B644,0)*J644)*0.25</f>
        <v>0</v>
      </c>
    </row>
    <row r="645" spans="2:11" x14ac:dyDescent="0.45">
      <c r="B645">
        <v>0</v>
      </c>
      <c r="I645">
        <v>0.18099999999999999</v>
      </c>
      <c r="J645">
        <v>0.1086</v>
      </c>
      <c r="K645">
        <f t="shared" si="10"/>
        <v>0</v>
      </c>
    </row>
    <row r="646" spans="2:11" x14ac:dyDescent="0.45">
      <c r="B646">
        <v>0</v>
      </c>
      <c r="I646">
        <v>0.24399999999999999</v>
      </c>
      <c r="J646">
        <v>0.1464</v>
      </c>
      <c r="K646">
        <f t="shared" si="10"/>
        <v>0</v>
      </c>
    </row>
    <row r="647" spans="2:11" x14ac:dyDescent="0.45">
      <c r="B647">
        <v>0</v>
      </c>
      <c r="I647">
        <v>0.24399999999999999</v>
      </c>
      <c r="J647">
        <v>0.1464</v>
      </c>
      <c r="K647">
        <f t="shared" si="10"/>
        <v>0</v>
      </c>
    </row>
    <row r="648" spans="2:11" x14ac:dyDescent="0.45">
      <c r="B648">
        <v>0</v>
      </c>
      <c r="I648">
        <v>0.24399999999999999</v>
      </c>
      <c r="J648">
        <v>0.1464</v>
      </c>
      <c r="K648">
        <f t="shared" si="10"/>
        <v>0</v>
      </c>
    </row>
    <row r="649" spans="2:11" x14ac:dyDescent="0.45">
      <c r="B649">
        <v>0</v>
      </c>
      <c r="I649">
        <v>0.24399999999999999</v>
      </c>
      <c r="J649">
        <v>0.1464</v>
      </c>
      <c r="K649">
        <f t="shared" si="10"/>
        <v>0</v>
      </c>
    </row>
    <row r="650" spans="2:11" x14ac:dyDescent="0.45">
      <c r="B650">
        <v>0</v>
      </c>
      <c r="I650">
        <v>0.27900000000000003</v>
      </c>
      <c r="J650">
        <v>0.16739999999999999</v>
      </c>
      <c r="K650">
        <f t="shared" si="10"/>
        <v>0</v>
      </c>
    </row>
    <row r="651" spans="2:11" x14ac:dyDescent="0.45">
      <c r="B651">
        <v>0</v>
      </c>
      <c r="I651">
        <v>0.27900000000000003</v>
      </c>
      <c r="J651">
        <v>0.16739999999999999</v>
      </c>
      <c r="K651">
        <f t="shared" si="10"/>
        <v>0</v>
      </c>
    </row>
    <row r="652" spans="2:11" x14ac:dyDescent="0.45">
      <c r="B652">
        <v>0</v>
      </c>
      <c r="I652">
        <v>0.27900000000000003</v>
      </c>
      <c r="J652">
        <v>0.16739999999999999</v>
      </c>
      <c r="K652">
        <f t="shared" si="10"/>
        <v>0</v>
      </c>
    </row>
    <row r="653" spans="2:11" x14ac:dyDescent="0.45">
      <c r="B653">
        <v>0</v>
      </c>
      <c r="I653">
        <v>0.27900000000000003</v>
      </c>
      <c r="J653">
        <v>0.16739999999999999</v>
      </c>
      <c r="K653">
        <f t="shared" si="10"/>
        <v>0</v>
      </c>
    </row>
    <row r="654" spans="2:11" x14ac:dyDescent="0.45">
      <c r="B654">
        <v>0</v>
      </c>
      <c r="I654">
        <v>0.29399999999999998</v>
      </c>
      <c r="J654">
        <v>0.1764</v>
      </c>
      <c r="K654">
        <f t="shared" si="10"/>
        <v>0</v>
      </c>
    </row>
    <row r="655" spans="2:11" x14ac:dyDescent="0.45">
      <c r="B655">
        <v>-60.965546929508079</v>
      </c>
      <c r="I655">
        <v>0.29399999999999998</v>
      </c>
      <c r="J655">
        <v>0.1764</v>
      </c>
      <c r="K655">
        <f t="shared" si="10"/>
        <v>2.6885806195913062</v>
      </c>
    </row>
    <row r="656" spans="2:11" x14ac:dyDescent="0.45">
      <c r="B656">
        <v>0</v>
      </c>
      <c r="I656">
        <v>0.29399999999999998</v>
      </c>
      <c r="J656">
        <v>0.1764</v>
      </c>
      <c r="K656">
        <f t="shared" si="10"/>
        <v>0</v>
      </c>
    </row>
    <row r="657" spans="2:11" x14ac:dyDescent="0.45">
      <c r="B657">
        <v>-32.364427462347727</v>
      </c>
      <c r="I657">
        <v>0.29399999999999998</v>
      </c>
      <c r="J657">
        <v>0.1764</v>
      </c>
      <c r="K657">
        <f t="shared" si="10"/>
        <v>1.4272712510895347</v>
      </c>
    </row>
    <row r="658" spans="2:11" x14ac:dyDescent="0.45">
      <c r="B658">
        <v>0</v>
      </c>
      <c r="I658">
        <v>0.249</v>
      </c>
      <c r="J658">
        <v>0.14940000000000001</v>
      </c>
      <c r="K658">
        <f t="shared" si="10"/>
        <v>0</v>
      </c>
    </row>
    <row r="659" spans="2:11" x14ac:dyDescent="0.45">
      <c r="B659">
        <v>0</v>
      </c>
      <c r="I659">
        <v>0.249</v>
      </c>
      <c r="J659">
        <v>0.14940000000000001</v>
      </c>
      <c r="K659">
        <f t="shared" si="10"/>
        <v>0</v>
      </c>
    </row>
    <row r="660" spans="2:11" x14ac:dyDescent="0.45">
      <c r="B660">
        <v>0</v>
      </c>
      <c r="I660">
        <v>0.249</v>
      </c>
      <c r="J660">
        <v>0.14940000000000001</v>
      </c>
      <c r="K660">
        <f t="shared" si="10"/>
        <v>0</v>
      </c>
    </row>
    <row r="661" spans="2:11" x14ac:dyDescent="0.45">
      <c r="B661">
        <v>0</v>
      </c>
      <c r="I661">
        <v>0.249</v>
      </c>
      <c r="J661">
        <v>0.14940000000000001</v>
      </c>
      <c r="K661">
        <f t="shared" si="10"/>
        <v>0</v>
      </c>
    </row>
    <row r="662" spans="2:11" x14ac:dyDescent="0.45">
      <c r="B662">
        <v>0</v>
      </c>
      <c r="I662">
        <v>0.21299999999999999</v>
      </c>
      <c r="J662">
        <v>0.1278</v>
      </c>
      <c r="K662">
        <f t="shared" si="10"/>
        <v>0</v>
      </c>
    </row>
    <row r="663" spans="2:11" x14ac:dyDescent="0.45">
      <c r="B663">
        <v>0</v>
      </c>
      <c r="I663">
        <v>0.21299999999999999</v>
      </c>
      <c r="J663">
        <v>0.1278</v>
      </c>
      <c r="K663">
        <f t="shared" si="10"/>
        <v>0</v>
      </c>
    </row>
    <row r="664" spans="2:11" x14ac:dyDescent="0.45">
      <c r="B664">
        <v>0</v>
      </c>
      <c r="I664">
        <v>0.21299999999999999</v>
      </c>
      <c r="J664">
        <v>0.1278</v>
      </c>
      <c r="K664">
        <f t="shared" si="10"/>
        <v>0</v>
      </c>
    </row>
    <row r="665" spans="2:11" x14ac:dyDescent="0.45">
      <c r="B665">
        <v>0</v>
      </c>
      <c r="I665">
        <v>0.21299999999999999</v>
      </c>
      <c r="J665">
        <v>0.1278</v>
      </c>
      <c r="K665">
        <f t="shared" si="10"/>
        <v>0</v>
      </c>
    </row>
    <row r="666" spans="2:11" x14ac:dyDescent="0.45">
      <c r="B666">
        <v>0</v>
      </c>
      <c r="I666">
        <v>0.18099999999999999</v>
      </c>
      <c r="J666">
        <v>0.1086</v>
      </c>
      <c r="K666">
        <f t="shared" si="10"/>
        <v>0</v>
      </c>
    </row>
    <row r="667" spans="2:11" x14ac:dyDescent="0.45">
      <c r="B667">
        <v>0</v>
      </c>
      <c r="I667">
        <v>0.18099999999999999</v>
      </c>
      <c r="J667">
        <v>0.1086</v>
      </c>
      <c r="K667">
        <f t="shared" si="10"/>
        <v>0</v>
      </c>
    </row>
    <row r="668" spans="2:11" x14ac:dyDescent="0.45">
      <c r="B668">
        <v>0</v>
      </c>
      <c r="I668">
        <v>0.18099999999999999</v>
      </c>
      <c r="J668">
        <v>0.1086</v>
      </c>
      <c r="K668">
        <f t="shared" si="10"/>
        <v>0</v>
      </c>
    </row>
    <row r="669" spans="2:11" x14ac:dyDescent="0.45">
      <c r="B669">
        <v>0</v>
      </c>
      <c r="I669">
        <v>0.18099999999999999</v>
      </c>
      <c r="J669">
        <v>0.1086</v>
      </c>
      <c r="K669">
        <f t="shared" si="10"/>
        <v>0</v>
      </c>
    </row>
    <row r="670" spans="2:11" x14ac:dyDescent="0.45">
      <c r="B670">
        <v>61.9009</v>
      </c>
      <c r="I670">
        <v>0.16300000000000001</v>
      </c>
      <c r="J670">
        <v>9.7799999999999998E-2</v>
      </c>
      <c r="K670">
        <f t="shared" si="10"/>
        <v>2.5224616750000002</v>
      </c>
    </row>
    <row r="671" spans="2:11" x14ac:dyDescent="0.45">
      <c r="B671">
        <v>57.795499999999997</v>
      </c>
      <c r="I671">
        <v>0.16300000000000001</v>
      </c>
      <c r="J671">
        <v>9.7799999999999998E-2</v>
      </c>
      <c r="K671">
        <f t="shared" si="10"/>
        <v>2.3551666249999998</v>
      </c>
    </row>
    <row r="672" spans="2:11" x14ac:dyDescent="0.45">
      <c r="B672">
        <v>55.403100000000002</v>
      </c>
      <c r="I672">
        <v>0.16300000000000001</v>
      </c>
      <c r="J672">
        <v>9.7799999999999998E-2</v>
      </c>
      <c r="K672">
        <f t="shared" si="10"/>
        <v>2.2576763250000003</v>
      </c>
    </row>
    <row r="673" spans="2:11" x14ac:dyDescent="0.45">
      <c r="B673">
        <v>54.808300000000003</v>
      </c>
      <c r="I673">
        <v>0.16300000000000001</v>
      </c>
      <c r="J673">
        <v>9.7799999999999998E-2</v>
      </c>
      <c r="K673">
        <f t="shared" si="10"/>
        <v>2.233438225</v>
      </c>
    </row>
    <row r="674" spans="2:11" x14ac:dyDescent="0.45">
      <c r="B674">
        <v>53.997300000000003</v>
      </c>
      <c r="I674">
        <v>0.152</v>
      </c>
      <c r="J674">
        <v>9.1199999999999989E-2</v>
      </c>
      <c r="K674">
        <f t="shared" si="10"/>
        <v>2.0518974000000001</v>
      </c>
    </row>
    <row r="675" spans="2:11" x14ac:dyDescent="0.45">
      <c r="B675">
        <v>58.483391138846997</v>
      </c>
      <c r="I675">
        <v>0.152</v>
      </c>
      <c r="J675">
        <v>9.1199999999999989E-2</v>
      </c>
      <c r="K675">
        <f t="shared" si="10"/>
        <v>2.222368863276186</v>
      </c>
    </row>
    <row r="676" spans="2:11" x14ac:dyDescent="0.45">
      <c r="B676">
        <v>91.333315340273586</v>
      </c>
      <c r="I676">
        <v>0.152</v>
      </c>
      <c r="J676">
        <v>9.1199999999999989E-2</v>
      </c>
      <c r="K676">
        <f t="shared" si="10"/>
        <v>3.4706659829303961</v>
      </c>
    </row>
    <row r="677" spans="2:11" x14ac:dyDescent="0.45">
      <c r="B677">
        <v>52.834200000000003</v>
      </c>
      <c r="I677">
        <v>0.152</v>
      </c>
      <c r="J677">
        <v>9.1199999999999989E-2</v>
      </c>
      <c r="K677">
        <f t="shared" si="10"/>
        <v>2.0076996</v>
      </c>
    </row>
    <row r="678" spans="2:11" x14ac:dyDescent="0.45">
      <c r="B678">
        <v>91.333315340273586</v>
      </c>
      <c r="I678">
        <v>0.14299999999999999</v>
      </c>
      <c r="J678">
        <v>8.5799999999999987E-2</v>
      </c>
      <c r="K678">
        <f t="shared" si="10"/>
        <v>3.2651660234147806</v>
      </c>
    </row>
    <row r="679" spans="2:11" x14ac:dyDescent="0.45">
      <c r="B679">
        <v>91.333315340273586</v>
      </c>
      <c r="I679">
        <v>0.14299999999999999</v>
      </c>
      <c r="J679">
        <v>8.5799999999999987E-2</v>
      </c>
      <c r="K679">
        <f t="shared" si="10"/>
        <v>3.2651660234147806</v>
      </c>
    </row>
    <row r="680" spans="2:11" x14ac:dyDescent="0.45">
      <c r="B680">
        <v>91.333315340273586</v>
      </c>
      <c r="I680">
        <v>0.14299999999999999</v>
      </c>
      <c r="J680">
        <v>8.5799999999999987E-2</v>
      </c>
      <c r="K680">
        <f t="shared" si="10"/>
        <v>3.2651660234147806</v>
      </c>
    </row>
    <row r="681" spans="2:11" x14ac:dyDescent="0.45">
      <c r="B681">
        <v>91.333315340273586</v>
      </c>
      <c r="I681">
        <v>0.14299999999999999</v>
      </c>
      <c r="J681">
        <v>8.5799999999999987E-2</v>
      </c>
      <c r="K681">
        <f t="shared" si="10"/>
        <v>3.2651660234147806</v>
      </c>
    </row>
    <row r="682" spans="2:11" x14ac:dyDescent="0.45">
      <c r="B682">
        <v>91.333315340273586</v>
      </c>
      <c r="I682">
        <v>0.13700000000000001</v>
      </c>
      <c r="J682">
        <v>8.2200000000000009E-2</v>
      </c>
      <c r="K682">
        <f t="shared" si="10"/>
        <v>3.1281660504043707</v>
      </c>
    </row>
    <row r="683" spans="2:11" x14ac:dyDescent="0.45">
      <c r="B683">
        <v>91.333315340273586</v>
      </c>
      <c r="I683">
        <v>0.13700000000000001</v>
      </c>
      <c r="J683">
        <v>8.2200000000000009E-2</v>
      </c>
      <c r="K683">
        <f t="shared" si="10"/>
        <v>3.1281660504043707</v>
      </c>
    </row>
    <row r="684" spans="2:11" x14ac:dyDescent="0.45">
      <c r="B684">
        <v>91.333315340273586</v>
      </c>
      <c r="I684">
        <v>0.13700000000000001</v>
      </c>
      <c r="J684">
        <v>8.2200000000000009E-2</v>
      </c>
      <c r="K684">
        <f t="shared" si="10"/>
        <v>3.1281660504043707</v>
      </c>
    </row>
    <row r="685" spans="2:11" x14ac:dyDescent="0.45">
      <c r="B685">
        <v>91.333315340273586</v>
      </c>
      <c r="I685">
        <v>0.13700000000000001</v>
      </c>
      <c r="J685">
        <v>8.2200000000000009E-2</v>
      </c>
      <c r="K685">
        <f t="shared" si="10"/>
        <v>3.1281660504043707</v>
      </c>
    </row>
    <row r="686" spans="2:11" x14ac:dyDescent="0.45">
      <c r="B686">
        <v>91.333315340273586</v>
      </c>
      <c r="I686">
        <v>0.13700000000000001</v>
      </c>
      <c r="J686">
        <v>8.2200000000000009E-2</v>
      </c>
      <c r="K686">
        <f t="shared" si="10"/>
        <v>3.1281660504043707</v>
      </c>
    </row>
    <row r="687" spans="2:11" x14ac:dyDescent="0.45">
      <c r="B687">
        <v>91.333315340273586</v>
      </c>
      <c r="I687">
        <v>0.13700000000000001</v>
      </c>
      <c r="J687">
        <v>8.2200000000000009E-2</v>
      </c>
      <c r="K687">
        <f t="shared" si="10"/>
        <v>3.1281660504043707</v>
      </c>
    </row>
    <row r="688" spans="2:11" x14ac:dyDescent="0.45">
      <c r="B688">
        <v>91.333315340273586</v>
      </c>
      <c r="I688">
        <v>0.13700000000000001</v>
      </c>
      <c r="J688">
        <v>8.2200000000000009E-2</v>
      </c>
      <c r="K688">
        <f t="shared" si="10"/>
        <v>3.1281660504043707</v>
      </c>
    </row>
    <row r="689" spans="2:11" x14ac:dyDescent="0.45">
      <c r="B689">
        <v>91.333315340273586</v>
      </c>
      <c r="I689">
        <v>0.13700000000000001</v>
      </c>
      <c r="J689">
        <v>8.2200000000000009E-2</v>
      </c>
      <c r="K689">
        <f t="shared" si="10"/>
        <v>3.1281660504043707</v>
      </c>
    </row>
    <row r="690" spans="2:11" x14ac:dyDescent="0.45">
      <c r="B690">
        <v>91.333315340273586</v>
      </c>
      <c r="I690">
        <v>0.14499999999999999</v>
      </c>
      <c r="J690">
        <v>8.6999999999999994E-2</v>
      </c>
      <c r="K690">
        <f t="shared" si="10"/>
        <v>3.3108326810849174</v>
      </c>
    </row>
    <row r="691" spans="2:11" x14ac:dyDescent="0.45">
      <c r="B691">
        <v>91.333315340273586</v>
      </c>
      <c r="I691">
        <v>0.14499999999999999</v>
      </c>
      <c r="J691">
        <v>8.6999999999999994E-2</v>
      </c>
      <c r="K691">
        <f t="shared" si="10"/>
        <v>3.3108326810849174</v>
      </c>
    </row>
    <row r="692" spans="2:11" x14ac:dyDescent="0.45">
      <c r="B692">
        <v>91.333315340273586</v>
      </c>
      <c r="I692">
        <v>0.14499999999999999</v>
      </c>
      <c r="J692">
        <v>8.6999999999999994E-2</v>
      </c>
      <c r="K692">
        <f t="shared" si="10"/>
        <v>3.3108326810849174</v>
      </c>
    </row>
    <row r="693" spans="2:11" x14ac:dyDescent="0.45">
      <c r="B693">
        <v>91.333315340273586</v>
      </c>
      <c r="I693">
        <v>0.14499999999999999</v>
      </c>
      <c r="J693">
        <v>8.6999999999999994E-2</v>
      </c>
      <c r="K693">
        <f t="shared" si="10"/>
        <v>3.3108326810849174</v>
      </c>
    </row>
    <row r="694" spans="2:11" x14ac:dyDescent="0.45">
      <c r="B694">
        <v>0</v>
      </c>
      <c r="I694">
        <v>0.17199999999999999</v>
      </c>
      <c r="J694">
        <v>0.1032</v>
      </c>
      <c r="K694">
        <f t="shared" si="10"/>
        <v>0</v>
      </c>
    </row>
    <row r="695" spans="2:11" x14ac:dyDescent="0.45">
      <c r="B695">
        <v>0</v>
      </c>
      <c r="I695">
        <v>0.17199999999999999</v>
      </c>
      <c r="J695">
        <v>0.1032</v>
      </c>
      <c r="K695">
        <f t="shared" si="10"/>
        <v>0</v>
      </c>
    </row>
    <row r="696" spans="2:11" x14ac:dyDescent="0.45">
      <c r="B696">
        <v>0</v>
      </c>
      <c r="I696">
        <v>0.17199999999999999</v>
      </c>
      <c r="J696">
        <v>0.1032</v>
      </c>
      <c r="K696">
        <f t="shared" si="10"/>
        <v>0</v>
      </c>
    </row>
    <row r="697" spans="2:11" x14ac:dyDescent="0.45">
      <c r="B697">
        <v>0</v>
      </c>
      <c r="I697">
        <v>0.17199999999999999</v>
      </c>
      <c r="J697">
        <v>0.1032</v>
      </c>
      <c r="K697">
        <f t="shared" si="10"/>
        <v>0</v>
      </c>
    </row>
    <row r="698" spans="2:11" x14ac:dyDescent="0.45">
      <c r="B698">
        <v>0</v>
      </c>
      <c r="I698">
        <v>0.20399999999999999</v>
      </c>
      <c r="J698">
        <v>0.12239999999999999</v>
      </c>
      <c r="K698">
        <f t="shared" si="10"/>
        <v>0</v>
      </c>
    </row>
    <row r="699" spans="2:11" x14ac:dyDescent="0.45">
      <c r="B699">
        <v>0</v>
      </c>
      <c r="I699">
        <v>0.20399999999999999</v>
      </c>
      <c r="J699">
        <v>0.12239999999999999</v>
      </c>
      <c r="K699">
        <f t="shared" si="10"/>
        <v>0</v>
      </c>
    </row>
    <row r="700" spans="2:11" x14ac:dyDescent="0.45">
      <c r="B700">
        <v>0</v>
      </c>
      <c r="I700">
        <v>0.20399999999999999</v>
      </c>
      <c r="J700">
        <v>0.12239999999999999</v>
      </c>
      <c r="K700">
        <f t="shared" si="10"/>
        <v>0</v>
      </c>
    </row>
    <row r="701" spans="2:11" x14ac:dyDescent="0.45">
      <c r="B701">
        <v>0</v>
      </c>
      <c r="I701">
        <v>0.20399999999999999</v>
      </c>
      <c r="J701">
        <v>0.12239999999999999</v>
      </c>
      <c r="K701">
        <f t="shared" si="10"/>
        <v>0</v>
      </c>
    </row>
    <row r="702" spans="2:11" x14ac:dyDescent="0.45">
      <c r="B702">
        <v>0</v>
      </c>
      <c r="I702">
        <v>0.185</v>
      </c>
      <c r="J702">
        <v>0.111</v>
      </c>
      <c r="K702">
        <f t="shared" si="10"/>
        <v>0</v>
      </c>
    </row>
    <row r="703" spans="2:11" x14ac:dyDescent="0.45">
      <c r="B703">
        <v>0</v>
      </c>
      <c r="I703">
        <v>0.185</v>
      </c>
      <c r="J703">
        <v>0.111</v>
      </c>
      <c r="K703">
        <f t="shared" si="10"/>
        <v>0</v>
      </c>
    </row>
    <row r="704" spans="2:11" x14ac:dyDescent="0.45">
      <c r="B704">
        <v>0</v>
      </c>
      <c r="I704">
        <v>0.185</v>
      </c>
      <c r="J704">
        <v>0.111</v>
      </c>
      <c r="K704">
        <f t="shared" si="10"/>
        <v>0</v>
      </c>
    </row>
    <row r="705" spans="2:11" x14ac:dyDescent="0.45">
      <c r="B705">
        <v>0</v>
      </c>
      <c r="I705">
        <v>0.185</v>
      </c>
      <c r="J705">
        <v>0.111</v>
      </c>
      <c r="K705">
        <f t="shared" si="10"/>
        <v>0</v>
      </c>
    </row>
    <row r="706" spans="2:11" x14ac:dyDescent="0.45">
      <c r="B706">
        <v>34.313634031572718</v>
      </c>
      <c r="I706">
        <v>0.14399999999999999</v>
      </c>
      <c r="J706">
        <v>8.6399999999999991E-2</v>
      </c>
      <c r="K706">
        <f t="shared" si="10"/>
        <v>1.2352908251366177</v>
      </c>
    </row>
    <row r="707" spans="2:11" x14ac:dyDescent="0.45">
      <c r="B707">
        <v>27.671975975089669</v>
      </c>
      <c r="I707">
        <v>0.14399999999999999</v>
      </c>
      <c r="J707">
        <v>8.6399999999999991E-2</v>
      </c>
      <c r="K707">
        <f t="shared" si="10"/>
        <v>0.99619113510322799</v>
      </c>
    </row>
    <row r="708" spans="2:11" x14ac:dyDescent="0.45">
      <c r="B708">
        <v>23.915367254678529</v>
      </c>
      <c r="I708">
        <v>0.14399999999999999</v>
      </c>
      <c r="J708">
        <v>8.6399999999999991E-2</v>
      </c>
      <c r="K708">
        <f t="shared" ref="K708:K771" si="11">(MAX(B708,0)*I708-MIN(B708,0)*J708)*0.25</f>
        <v>0.86095322116842699</v>
      </c>
    </row>
    <row r="709" spans="2:11" x14ac:dyDescent="0.45">
      <c r="B709">
        <v>25.944368103002368</v>
      </c>
      <c r="I709">
        <v>0.14399999999999999</v>
      </c>
      <c r="J709">
        <v>8.6399999999999991E-2</v>
      </c>
      <c r="K709">
        <f t="shared" si="11"/>
        <v>0.93399725170808523</v>
      </c>
    </row>
    <row r="710" spans="2:11" x14ac:dyDescent="0.45">
      <c r="B710">
        <v>7.2199964150142861</v>
      </c>
      <c r="I710">
        <v>0.123</v>
      </c>
      <c r="J710">
        <v>7.3799999999999991E-2</v>
      </c>
      <c r="K710">
        <f t="shared" si="11"/>
        <v>0.22201488976168929</v>
      </c>
    </row>
    <row r="711" spans="2:11" x14ac:dyDescent="0.45">
      <c r="B711">
        <v>3.7567754304453871</v>
      </c>
      <c r="I711">
        <v>0.123</v>
      </c>
      <c r="J711">
        <v>7.3799999999999991E-2</v>
      </c>
      <c r="K711">
        <f t="shared" si="11"/>
        <v>0.11552084448619565</v>
      </c>
    </row>
    <row r="712" spans="2:11" x14ac:dyDescent="0.45">
      <c r="B712">
        <v>0</v>
      </c>
      <c r="I712">
        <v>0.123</v>
      </c>
      <c r="J712">
        <v>7.3799999999999991E-2</v>
      </c>
      <c r="K712">
        <f t="shared" si="11"/>
        <v>0</v>
      </c>
    </row>
    <row r="713" spans="2:11" x14ac:dyDescent="0.45">
      <c r="B713">
        <v>0</v>
      </c>
      <c r="I713">
        <v>0.123</v>
      </c>
      <c r="J713">
        <v>7.3799999999999991E-2</v>
      </c>
      <c r="K713">
        <f t="shared" si="11"/>
        <v>0</v>
      </c>
    </row>
    <row r="714" spans="2:11" x14ac:dyDescent="0.45">
      <c r="B714">
        <v>0</v>
      </c>
      <c r="I714">
        <v>0.113</v>
      </c>
      <c r="J714">
        <v>6.7799999999999999E-2</v>
      </c>
      <c r="K714">
        <f t="shared" si="11"/>
        <v>0</v>
      </c>
    </row>
    <row r="715" spans="2:11" x14ac:dyDescent="0.45">
      <c r="B715">
        <v>0</v>
      </c>
      <c r="I715">
        <v>0.113</v>
      </c>
      <c r="J715">
        <v>6.7799999999999999E-2</v>
      </c>
      <c r="K715">
        <f t="shared" si="11"/>
        <v>0</v>
      </c>
    </row>
    <row r="716" spans="2:11" x14ac:dyDescent="0.45">
      <c r="B716">
        <v>0</v>
      </c>
      <c r="I716">
        <v>0.113</v>
      </c>
      <c r="J716">
        <v>6.7799999999999999E-2</v>
      </c>
      <c r="K716">
        <f t="shared" si="11"/>
        <v>0</v>
      </c>
    </row>
    <row r="717" spans="2:11" x14ac:dyDescent="0.45">
      <c r="B717">
        <v>0</v>
      </c>
      <c r="I717">
        <v>0.113</v>
      </c>
      <c r="J717">
        <v>6.7799999999999999E-2</v>
      </c>
      <c r="K717">
        <f t="shared" si="11"/>
        <v>0</v>
      </c>
    </row>
    <row r="718" spans="2:11" x14ac:dyDescent="0.45">
      <c r="B718">
        <v>24.56662156201698</v>
      </c>
      <c r="I718">
        <v>0.109</v>
      </c>
      <c r="J718">
        <v>6.54E-2</v>
      </c>
      <c r="K718">
        <f t="shared" si="11"/>
        <v>0.66944043756496274</v>
      </c>
    </row>
    <row r="719" spans="2:11" x14ac:dyDescent="0.45">
      <c r="B719">
        <v>0</v>
      </c>
      <c r="I719">
        <v>0.109</v>
      </c>
      <c r="J719">
        <v>6.54E-2</v>
      </c>
      <c r="K719">
        <f t="shared" si="11"/>
        <v>0</v>
      </c>
    </row>
    <row r="720" spans="2:11" x14ac:dyDescent="0.45">
      <c r="B720">
        <v>78.430800837920984</v>
      </c>
      <c r="I720">
        <v>0.109</v>
      </c>
      <c r="J720">
        <v>6.54E-2</v>
      </c>
      <c r="K720">
        <f t="shared" si="11"/>
        <v>2.1372393228333468</v>
      </c>
    </row>
    <row r="721" spans="2:11" x14ac:dyDescent="0.45">
      <c r="B721">
        <v>79.539593992851962</v>
      </c>
      <c r="I721">
        <v>0.109</v>
      </c>
      <c r="J721">
        <v>6.54E-2</v>
      </c>
      <c r="K721">
        <f t="shared" si="11"/>
        <v>2.1674539363052161</v>
      </c>
    </row>
    <row r="722" spans="2:11" x14ac:dyDescent="0.45">
      <c r="B722">
        <v>0</v>
      </c>
      <c r="I722">
        <v>0.11</v>
      </c>
      <c r="J722">
        <v>6.6000000000000003E-2</v>
      </c>
      <c r="K722">
        <f t="shared" si="11"/>
        <v>0</v>
      </c>
    </row>
    <row r="723" spans="2:11" x14ac:dyDescent="0.45">
      <c r="B723">
        <v>0</v>
      </c>
      <c r="I723">
        <v>0.11</v>
      </c>
      <c r="J723">
        <v>6.6000000000000003E-2</v>
      </c>
      <c r="K723">
        <f t="shared" si="11"/>
        <v>0</v>
      </c>
    </row>
    <row r="724" spans="2:11" x14ac:dyDescent="0.45">
      <c r="B724">
        <v>0</v>
      </c>
      <c r="I724">
        <v>0.11</v>
      </c>
      <c r="J724">
        <v>6.6000000000000003E-2</v>
      </c>
      <c r="K724">
        <f t="shared" si="11"/>
        <v>0</v>
      </c>
    </row>
    <row r="725" spans="2:11" x14ac:dyDescent="0.45">
      <c r="B725">
        <v>0</v>
      </c>
      <c r="I725">
        <v>0.11</v>
      </c>
      <c r="J725">
        <v>6.6000000000000003E-2</v>
      </c>
      <c r="K725">
        <f t="shared" si="11"/>
        <v>0</v>
      </c>
    </row>
    <row r="726" spans="2:11" x14ac:dyDescent="0.45">
      <c r="B726">
        <v>0</v>
      </c>
      <c r="I726">
        <v>0.11600000000000001</v>
      </c>
      <c r="J726">
        <v>6.9599999999999995E-2</v>
      </c>
      <c r="K726">
        <f t="shared" si="11"/>
        <v>0</v>
      </c>
    </row>
    <row r="727" spans="2:11" x14ac:dyDescent="0.45">
      <c r="B727">
        <v>0</v>
      </c>
      <c r="I727">
        <v>0.11600000000000001</v>
      </c>
      <c r="J727">
        <v>6.9599999999999995E-2</v>
      </c>
      <c r="K727">
        <f t="shared" si="11"/>
        <v>0</v>
      </c>
    </row>
    <row r="728" spans="2:11" x14ac:dyDescent="0.45">
      <c r="B728">
        <v>0</v>
      </c>
      <c r="I728">
        <v>0.11600000000000001</v>
      </c>
      <c r="J728">
        <v>6.9599999999999995E-2</v>
      </c>
      <c r="K728">
        <f t="shared" si="11"/>
        <v>0</v>
      </c>
    </row>
    <row r="729" spans="2:11" x14ac:dyDescent="0.45">
      <c r="B729">
        <v>0</v>
      </c>
      <c r="I729">
        <v>0.11600000000000001</v>
      </c>
      <c r="J729">
        <v>6.9599999999999995E-2</v>
      </c>
      <c r="K729">
        <f t="shared" si="11"/>
        <v>0</v>
      </c>
    </row>
    <row r="730" spans="2:11" x14ac:dyDescent="0.45">
      <c r="B730">
        <v>0</v>
      </c>
      <c r="I730">
        <v>0.127</v>
      </c>
      <c r="J730">
        <v>7.6200000000000004E-2</v>
      </c>
      <c r="K730">
        <f t="shared" si="11"/>
        <v>0</v>
      </c>
    </row>
    <row r="731" spans="2:11" x14ac:dyDescent="0.45">
      <c r="B731">
        <v>0</v>
      </c>
      <c r="I731">
        <v>0.127</v>
      </c>
      <c r="J731">
        <v>7.6200000000000004E-2</v>
      </c>
      <c r="K731">
        <f t="shared" si="11"/>
        <v>0</v>
      </c>
    </row>
    <row r="732" spans="2:11" x14ac:dyDescent="0.45">
      <c r="B732">
        <v>0</v>
      </c>
      <c r="I732">
        <v>0.127</v>
      </c>
      <c r="J732">
        <v>7.6200000000000004E-2</v>
      </c>
      <c r="K732">
        <f t="shared" si="11"/>
        <v>0</v>
      </c>
    </row>
    <row r="733" spans="2:11" x14ac:dyDescent="0.45">
      <c r="B733">
        <v>0</v>
      </c>
      <c r="I733">
        <v>0.127</v>
      </c>
      <c r="J733">
        <v>7.6200000000000004E-2</v>
      </c>
      <c r="K733">
        <f t="shared" si="11"/>
        <v>0</v>
      </c>
    </row>
    <row r="734" spans="2:11" x14ac:dyDescent="0.45">
      <c r="B734">
        <v>0</v>
      </c>
      <c r="I734">
        <v>0.14799999999999999</v>
      </c>
      <c r="J734">
        <v>8.879999999999999E-2</v>
      </c>
      <c r="K734">
        <f t="shared" si="11"/>
        <v>0</v>
      </c>
    </row>
    <row r="735" spans="2:11" x14ac:dyDescent="0.45">
      <c r="B735">
        <v>0</v>
      </c>
      <c r="I735">
        <v>0.14799999999999999</v>
      </c>
      <c r="J735">
        <v>8.879999999999999E-2</v>
      </c>
      <c r="K735">
        <f t="shared" si="11"/>
        <v>0</v>
      </c>
    </row>
    <row r="736" spans="2:11" x14ac:dyDescent="0.45">
      <c r="B736">
        <v>0</v>
      </c>
      <c r="I736">
        <v>0.14799999999999999</v>
      </c>
      <c r="J736">
        <v>8.879999999999999E-2</v>
      </c>
      <c r="K736">
        <f t="shared" si="11"/>
        <v>0</v>
      </c>
    </row>
    <row r="737" spans="2:11" x14ac:dyDescent="0.45">
      <c r="B737">
        <v>2.6579299409149799</v>
      </c>
      <c r="I737">
        <v>0.14799999999999999</v>
      </c>
      <c r="J737">
        <v>8.879999999999999E-2</v>
      </c>
      <c r="K737">
        <f t="shared" si="11"/>
        <v>9.8343407813854256E-2</v>
      </c>
    </row>
    <row r="738" spans="2:11" x14ac:dyDescent="0.45">
      <c r="B738">
        <v>0</v>
      </c>
      <c r="I738">
        <v>0.18099999999999999</v>
      </c>
      <c r="J738">
        <v>0.1086</v>
      </c>
      <c r="K738">
        <f t="shared" si="11"/>
        <v>0</v>
      </c>
    </row>
    <row r="739" spans="2:11" x14ac:dyDescent="0.45">
      <c r="B739">
        <v>0</v>
      </c>
      <c r="I739">
        <v>0.18099999999999999</v>
      </c>
      <c r="J739">
        <v>0.1086</v>
      </c>
      <c r="K739">
        <f t="shared" si="11"/>
        <v>0</v>
      </c>
    </row>
    <row r="740" spans="2:11" x14ac:dyDescent="0.45">
      <c r="B740">
        <v>0</v>
      </c>
      <c r="I740">
        <v>0.18099999999999999</v>
      </c>
      <c r="J740">
        <v>0.1086</v>
      </c>
      <c r="K740">
        <f t="shared" si="11"/>
        <v>0</v>
      </c>
    </row>
    <row r="741" spans="2:11" x14ac:dyDescent="0.45">
      <c r="B741">
        <v>0</v>
      </c>
      <c r="I741">
        <v>0.18099999999999999</v>
      </c>
      <c r="J741">
        <v>0.1086</v>
      </c>
      <c r="K741">
        <f t="shared" si="11"/>
        <v>0</v>
      </c>
    </row>
    <row r="742" spans="2:11" x14ac:dyDescent="0.45">
      <c r="B742">
        <v>0</v>
      </c>
      <c r="I742">
        <v>0.24399999999999999</v>
      </c>
      <c r="J742">
        <v>0.1464</v>
      </c>
      <c r="K742">
        <f t="shared" si="11"/>
        <v>0</v>
      </c>
    </row>
    <row r="743" spans="2:11" x14ac:dyDescent="0.45">
      <c r="B743">
        <v>0</v>
      </c>
      <c r="I743">
        <v>0.24399999999999999</v>
      </c>
      <c r="J743">
        <v>0.1464</v>
      </c>
      <c r="K743">
        <f t="shared" si="11"/>
        <v>0</v>
      </c>
    </row>
    <row r="744" spans="2:11" x14ac:dyDescent="0.45">
      <c r="B744">
        <v>0</v>
      </c>
      <c r="I744">
        <v>0.24399999999999999</v>
      </c>
      <c r="J744">
        <v>0.1464</v>
      </c>
      <c r="K744">
        <f t="shared" si="11"/>
        <v>0</v>
      </c>
    </row>
    <row r="745" spans="2:11" x14ac:dyDescent="0.45">
      <c r="B745">
        <v>0</v>
      </c>
      <c r="I745">
        <v>0.24399999999999999</v>
      </c>
      <c r="J745">
        <v>0.1464</v>
      </c>
      <c r="K745">
        <f t="shared" si="11"/>
        <v>0</v>
      </c>
    </row>
    <row r="746" spans="2:11" x14ac:dyDescent="0.45">
      <c r="B746">
        <v>0</v>
      </c>
      <c r="I746">
        <v>0.27900000000000003</v>
      </c>
      <c r="J746">
        <v>0.16739999999999999</v>
      </c>
      <c r="K746">
        <f t="shared" si="11"/>
        <v>0</v>
      </c>
    </row>
    <row r="747" spans="2:11" x14ac:dyDescent="0.45">
      <c r="B747">
        <v>0</v>
      </c>
      <c r="I747">
        <v>0.27900000000000003</v>
      </c>
      <c r="J747">
        <v>0.16739999999999999</v>
      </c>
      <c r="K747">
        <f t="shared" si="11"/>
        <v>0</v>
      </c>
    </row>
    <row r="748" spans="2:11" x14ac:dyDescent="0.45">
      <c r="B748">
        <v>0</v>
      </c>
      <c r="I748">
        <v>0.27900000000000003</v>
      </c>
      <c r="J748">
        <v>0.16739999999999999</v>
      </c>
      <c r="K748">
        <f t="shared" si="11"/>
        <v>0</v>
      </c>
    </row>
    <row r="749" spans="2:11" x14ac:dyDescent="0.45">
      <c r="B749">
        <v>0</v>
      </c>
      <c r="I749">
        <v>0.27900000000000003</v>
      </c>
      <c r="J749">
        <v>0.16739999999999999</v>
      </c>
      <c r="K749">
        <f t="shared" si="11"/>
        <v>0</v>
      </c>
    </row>
    <row r="750" spans="2:11" x14ac:dyDescent="0.45">
      <c r="B750">
        <v>-93.06148553783602</v>
      </c>
      <c r="I750">
        <v>0.29399999999999998</v>
      </c>
      <c r="J750">
        <v>0.1764</v>
      </c>
      <c r="K750">
        <f t="shared" si="11"/>
        <v>4.1040115122185687</v>
      </c>
    </row>
    <row r="751" spans="2:11" x14ac:dyDescent="0.45">
      <c r="B751">
        <v>-88.978839558632217</v>
      </c>
      <c r="I751">
        <v>0.29399999999999998</v>
      </c>
      <c r="J751">
        <v>0.1764</v>
      </c>
      <c r="K751">
        <f t="shared" si="11"/>
        <v>3.9239668245356807</v>
      </c>
    </row>
    <row r="752" spans="2:11" x14ac:dyDescent="0.45">
      <c r="B752">
        <v>-86.459299999999999</v>
      </c>
      <c r="I752">
        <v>0.29399999999999998</v>
      </c>
      <c r="J752">
        <v>0.1764</v>
      </c>
      <c r="K752">
        <f t="shared" si="11"/>
        <v>3.81285513</v>
      </c>
    </row>
    <row r="753" spans="2:11" x14ac:dyDescent="0.45">
      <c r="B753">
        <v>-18.723831573948718</v>
      </c>
      <c r="I753">
        <v>0.29399999999999998</v>
      </c>
      <c r="J753">
        <v>0.1764</v>
      </c>
      <c r="K753">
        <f t="shared" si="11"/>
        <v>0.82572097241113851</v>
      </c>
    </row>
    <row r="754" spans="2:11" x14ac:dyDescent="0.45">
      <c r="B754">
        <v>0</v>
      </c>
      <c r="I754">
        <v>0.249</v>
      </c>
      <c r="J754">
        <v>0.14940000000000001</v>
      </c>
      <c r="K754">
        <f t="shared" si="11"/>
        <v>0</v>
      </c>
    </row>
    <row r="755" spans="2:11" x14ac:dyDescent="0.45">
      <c r="B755">
        <v>0</v>
      </c>
      <c r="I755">
        <v>0.249</v>
      </c>
      <c r="J755">
        <v>0.14940000000000001</v>
      </c>
      <c r="K755">
        <f t="shared" si="11"/>
        <v>0</v>
      </c>
    </row>
    <row r="756" spans="2:11" x14ac:dyDescent="0.45">
      <c r="B756">
        <v>0</v>
      </c>
      <c r="I756">
        <v>0.249</v>
      </c>
      <c r="J756">
        <v>0.14940000000000001</v>
      </c>
      <c r="K756">
        <f t="shared" si="11"/>
        <v>0</v>
      </c>
    </row>
    <row r="757" spans="2:11" x14ac:dyDescent="0.45">
      <c r="B757">
        <v>0</v>
      </c>
      <c r="I757">
        <v>0.249</v>
      </c>
      <c r="J757">
        <v>0.14940000000000001</v>
      </c>
      <c r="K757">
        <f t="shared" si="11"/>
        <v>0</v>
      </c>
    </row>
    <row r="758" spans="2:11" x14ac:dyDescent="0.45">
      <c r="B758">
        <v>0</v>
      </c>
      <c r="I758">
        <v>0.21299999999999999</v>
      </c>
      <c r="J758">
        <v>0.1278</v>
      </c>
      <c r="K758">
        <f t="shared" si="11"/>
        <v>0</v>
      </c>
    </row>
    <row r="759" spans="2:11" x14ac:dyDescent="0.45">
      <c r="B759">
        <v>0</v>
      </c>
      <c r="I759">
        <v>0.21299999999999999</v>
      </c>
      <c r="J759">
        <v>0.1278</v>
      </c>
      <c r="K759">
        <f t="shared" si="11"/>
        <v>0</v>
      </c>
    </row>
    <row r="760" spans="2:11" x14ac:dyDescent="0.45">
      <c r="B760">
        <v>0</v>
      </c>
      <c r="I760">
        <v>0.21299999999999999</v>
      </c>
      <c r="J760">
        <v>0.1278</v>
      </c>
      <c r="K760">
        <f t="shared" si="11"/>
        <v>0</v>
      </c>
    </row>
    <row r="761" spans="2:11" x14ac:dyDescent="0.45">
      <c r="B761">
        <v>0</v>
      </c>
      <c r="I761">
        <v>0.21299999999999999</v>
      </c>
      <c r="J761">
        <v>0.1278</v>
      </c>
      <c r="K761">
        <f t="shared" si="11"/>
        <v>0</v>
      </c>
    </row>
    <row r="762" spans="2:11" x14ac:dyDescent="0.45">
      <c r="B762">
        <v>0</v>
      </c>
      <c r="I762">
        <v>0.18099999999999999</v>
      </c>
      <c r="J762">
        <v>0.1086</v>
      </c>
      <c r="K762">
        <f t="shared" si="11"/>
        <v>0</v>
      </c>
    </row>
    <row r="763" spans="2:11" x14ac:dyDescent="0.45">
      <c r="B763">
        <v>0</v>
      </c>
      <c r="I763">
        <v>0.18099999999999999</v>
      </c>
      <c r="J763">
        <v>0.1086</v>
      </c>
      <c r="K763">
        <f t="shared" si="11"/>
        <v>0</v>
      </c>
    </row>
    <row r="764" spans="2:11" x14ac:dyDescent="0.45">
      <c r="B764">
        <v>0</v>
      </c>
      <c r="I764">
        <v>0.18099999999999999</v>
      </c>
      <c r="J764">
        <v>0.1086</v>
      </c>
      <c r="K764">
        <f t="shared" si="11"/>
        <v>0</v>
      </c>
    </row>
    <row r="765" spans="2:11" x14ac:dyDescent="0.45">
      <c r="B765">
        <v>0</v>
      </c>
      <c r="I765">
        <v>0.18099999999999999</v>
      </c>
      <c r="J765">
        <v>0.1086</v>
      </c>
      <c r="K765">
        <f t="shared" si="11"/>
        <v>0</v>
      </c>
    </row>
    <row r="766" spans="2:11" x14ac:dyDescent="0.45">
      <c r="B766">
        <v>91.333315340273586</v>
      </c>
      <c r="I766">
        <v>0.16300000000000001</v>
      </c>
      <c r="J766">
        <v>9.7799999999999998E-2</v>
      </c>
      <c r="K766">
        <f t="shared" si="11"/>
        <v>3.7218326001161488</v>
      </c>
    </row>
    <row r="767" spans="2:11" x14ac:dyDescent="0.45">
      <c r="B767">
        <v>91.333315340273586</v>
      </c>
      <c r="I767">
        <v>0.16300000000000001</v>
      </c>
      <c r="J767">
        <v>9.7799999999999998E-2</v>
      </c>
      <c r="K767">
        <f t="shared" si="11"/>
        <v>3.7218326001161488</v>
      </c>
    </row>
    <row r="768" spans="2:11" x14ac:dyDescent="0.45">
      <c r="B768">
        <v>91.333315340273586</v>
      </c>
      <c r="I768">
        <v>0.16300000000000001</v>
      </c>
      <c r="J768">
        <v>9.7799999999999998E-2</v>
      </c>
      <c r="K768">
        <f t="shared" si="11"/>
        <v>3.7218326001161488</v>
      </c>
    </row>
    <row r="769" spans="2:11" x14ac:dyDescent="0.45">
      <c r="B769">
        <v>91.333315340273586</v>
      </c>
      <c r="I769">
        <v>0.16300000000000001</v>
      </c>
      <c r="J769">
        <v>9.7799999999999998E-2</v>
      </c>
      <c r="K769">
        <f t="shared" si="11"/>
        <v>3.7218326001161488</v>
      </c>
    </row>
    <row r="770" spans="2:11" x14ac:dyDescent="0.45">
      <c r="B770">
        <v>91.333315340273586</v>
      </c>
      <c r="I770">
        <v>0.152</v>
      </c>
      <c r="J770">
        <v>9.1199999999999989E-2</v>
      </c>
      <c r="K770">
        <f t="shared" si="11"/>
        <v>3.4706659829303961</v>
      </c>
    </row>
    <row r="771" spans="2:11" x14ac:dyDescent="0.45">
      <c r="B771">
        <v>91.333315340273586</v>
      </c>
      <c r="I771">
        <v>0.152</v>
      </c>
      <c r="J771">
        <v>9.1199999999999989E-2</v>
      </c>
      <c r="K771">
        <f t="shared" si="11"/>
        <v>3.4706659829303961</v>
      </c>
    </row>
    <row r="772" spans="2:11" x14ac:dyDescent="0.45">
      <c r="B772">
        <v>91.333315340273586</v>
      </c>
      <c r="I772">
        <v>0.152</v>
      </c>
      <c r="J772">
        <v>9.1199999999999989E-2</v>
      </c>
      <c r="K772">
        <f t="shared" ref="K772:K835" si="12">(MAX(B772,0)*I772-MIN(B772,0)*J772)*0.25</f>
        <v>3.4706659829303961</v>
      </c>
    </row>
    <row r="773" spans="2:11" x14ac:dyDescent="0.45">
      <c r="B773">
        <v>91.333315340273586</v>
      </c>
      <c r="I773">
        <v>0.152</v>
      </c>
      <c r="J773">
        <v>9.1199999999999989E-2</v>
      </c>
      <c r="K773">
        <f t="shared" si="12"/>
        <v>3.4706659829303961</v>
      </c>
    </row>
    <row r="774" spans="2:11" x14ac:dyDescent="0.45">
      <c r="B774">
        <v>91.333315340273586</v>
      </c>
      <c r="I774">
        <v>0.14299999999999999</v>
      </c>
      <c r="J774">
        <v>8.5799999999999987E-2</v>
      </c>
      <c r="K774">
        <f t="shared" si="12"/>
        <v>3.2651660234147806</v>
      </c>
    </row>
    <row r="775" spans="2:11" x14ac:dyDescent="0.45">
      <c r="B775">
        <v>91.333315340273586</v>
      </c>
      <c r="I775">
        <v>0.14299999999999999</v>
      </c>
      <c r="J775">
        <v>8.5799999999999987E-2</v>
      </c>
      <c r="K775">
        <f t="shared" si="12"/>
        <v>3.2651660234147806</v>
      </c>
    </row>
    <row r="776" spans="2:11" x14ac:dyDescent="0.45">
      <c r="B776">
        <v>91.333315340273586</v>
      </c>
      <c r="I776">
        <v>0.14299999999999999</v>
      </c>
      <c r="J776">
        <v>8.5799999999999987E-2</v>
      </c>
      <c r="K776">
        <f t="shared" si="12"/>
        <v>3.2651660234147806</v>
      </c>
    </row>
    <row r="777" spans="2:11" x14ac:dyDescent="0.45">
      <c r="B777">
        <v>91.333315340273586</v>
      </c>
      <c r="I777">
        <v>0.14299999999999999</v>
      </c>
      <c r="J777">
        <v>8.5799999999999987E-2</v>
      </c>
      <c r="K777">
        <f t="shared" si="12"/>
        <v>3.2651660234147806</v>
      </c>
    </row>
    <row r="778" spans="2:11" x14ac:dyDescent="0.45">
      <c r="B778">
        <v>91.333315340273586</v>
      </c>
      <c r="I778">
        <v>0.13700000000000001</v>
      </c>
      <c r="J778">
        <v>8.2200000000000009E-2</v>
      </c>
      <c r="K778">
        <f t="shared" si="12"/>
        <v>3.1281660504043707</v>
      </c>
    </row>
    <row r="779" spans="2:11" x14ac:dyDescent="0.45">
      <c r="B779">
        <v>91.333315340273586</v>
      </c>
      <c r="I779">
        <v>0.13700000000000001</v>
      </c>
      <c r="J779">
        <v>8.2200000000000009E-2</v>
      </c>
      <c r="K779">
        <f t="shared" si="12"/>
        <v>3.1281660504043707</v>
      </c>
    </row>
    <row r="780" spans="2:11" x14ac:dyDescent="0.45">
      <c r="B780">
        <v>91.333315340273586</v>
      </c>
      <c r="I780">
        <v>0.13700000000000001</v>
      </c>
      <c r="J780">
        <v>8.2200000000000009E-2</v>
      </c>
      <c r="K780">
        <f t="shared" si="12"/>
        <v>3.1281660504043707</v>
      </c>
    </row>
    <row r="781" spans="2:11" x14ac:dyDescent="0.45">
      <c r="B781">
        <v>91.333315340273586</v>
      </c>
      <c r="I781">
        <v>0.13700000000000001</v>
      </c>
      <c r="J781">
        <v>8.2200000000000009E-2</v>
      </c>
      <c r="K781">
        <f t="shared" si="12"/>
        <v>3.1281660504043707</v>
      </c>
    </row>
    <row r="782" spans="2:11" x14ac:dyDescent="0.45">
      <c r="B782">
        <v>91.333315340273586</v>
      </c>
      <c r="I782">
        <v>0.13700000000000001</v>
      </c>
      <c r="J782">
        <v>8.2200000000000009E-2</v>
      </c>
      <c r="K782">
        <f t="shared" si="12"/>
        <v>3.1281660504043707</v>
      </c>
    </row>
    <row r="783" spans="2:11" x14ac:dyDescent="0.45">
      <c r="B783">
        <v>91.333315340273586</v>
      </c>
      <c r="I783">
        <v>0.13700000000000001</v>
      </c>
      <c r="J783">
        <v>8.2200000000000009E-2</v>
      </c>
      <c r="K783">
        <f t="shared" si="12"/>
        <v>3.1281660504043707</v>
      </c>
    </row>
    <row r="784" spans="2:11" x14ac:dyDescent="0.45">
      <c r="B784">
        <v>91.333315340273586</v>
      </c>
      <c r="I784">
        <v>0.13700000000000001</v>
      </c>
      <c r="J784">
        <v>8.2200000000000009E-2</v>
      </c>
      <c r="K784">
        <f t="shared" si="12"/>
        <v>3.1281660504043707</v>
      </c>
    </row>
    <row r="785" spans="2:11" x14ac:dyDescent="0.45">
      <c r="B785">
        <v>91.333315340273586</v>
      </c>
      <c r="I785">
        <v>0.13700000000000001</v>
      </c>
      <c r="J785">
        <v>8.2200000000000009E-2</v>
      </c>
      <c r="K785">
        <f t="shared" si="12"/>
        <v>3.1281660504043707</v>
      </c>
    </row>
    <row r="786" spans="2:11" x14ac:dyDescent="0.45">
      <c r="B786">
        <v>91.333315340273586</v>
      </c>
      <c r="I786">
        <v>0.14499999999999999</v>
      </c>
      <c r="J786">
        <v>8.6999999999999994E-2</v>
      </c>
      <c r="K786">
        <f t="shared" si="12"/>
        <v>3.3108326810849174</v>
      </c>
    </row>
    <row r="787" spans="2:11" x14ac:dyDescent="0.45">
      <c r="B787">
        <v>91.333315340273586</v>
      </c>
      <c r="I787">
        <v>0.14499999999999999</v>
      </c>
      <c r="J787">
        <v>8.6999999999999994E-2</v>
      </c>
      <c r="K787">
        <f t="shared" si="12"/>
        <v>3.3108326810849174</v>
      </c>
    </row>
    <row r="788" spans="2:11" x14ac:dyDescent="0.45">
      <c r="B788">
        <v>91.333315340273586</v>
      </c>
      <c r="I788">
        <v>0.14499999999999999</v>
      </c>
      <c r="J788">
        <v>8.6999999999999994E-2</v>
      </c>
      <c r="K788">
        <f t="shared" si="12"/>
        <v>3.3108326810849174</v>
      </c>
    </row>
    <row r="789" spans="2:11" x14ac:dyDescent="0.45">
      <c r="B789">
        <v>91.333315340273586</v>
      </c>
      <c r="I789">
        <v>0.14499999999999999</v>
      </c>
      <c r="J789">
        <v>8.6999999999999994E-2</v>
      </c>
      <c r="K789">
        <f t="shared" si="12"/>
        <v>3.3108326810849174</v>
      </c>
    </row>
    <row r="790" spans="2:11" x14ac:dyDescent="0.45">
      <c r="B790">
        <v>54.867699999999999</v>
      </c>
      <c r="I790">
        <v>0.17199999999999999</v>
      </c>
      <c r="J790">
        <v>0.1032</v>
      </c>
      <c r="K790">
        <f t="shared" si="12"/>
        <v>2.3593110999999998</v>
      </c>
    </row>
    <row r="791" spans="2:11" x14ac:dyDescent="0.45">
      <c r="B791">
        <v>59.074666666667198</v>
      </c>
      <c r="I791">
        <v>0.17199999999999999</v>
      </c>
      <c r="J791">
        <v>0.1032</v>
      </c>
      <c r="K791">
        <f t="shared" si="12"/>
        <v>2.5402106666666895</v>
      </c>
    </row>
    <row r="792" spans="2:11" x14ac:dyDescent="0.45">
      <c r="B792">
        <v>70.911599999999993</v>
      </c>
      <c r="I792">
        <v>0.17199999999999999</v>
      </c>
      <c r="J792">
        <v>0.1032</v>
      </c>
      <c r="K792">
        <f t="shared" si="12"/>
        <v>3.0491987999999997</v>
      </c>
    </row>
    <row r="793" spans="2:11" x14ac:dyDescent="0.45">
      <c r="B793">
        <v>72.622199999999992</v>
      </c>
      <c r="I793">
        <v>0.17199999999999999</v>
      </c>
      <c r="J793">
        <v>0.1032</v>
      </c>
      <c r="K793">
        <f t="shared" si="12"/>
        <v>3.1227545999999995</v>
      </c>
    </row>
    <row r="794" spans="2:11" x14ac:dyDescent="0.45">
      <c r="B794">
        <v>0</v>
      </c>
      <c r="I794">
        <v>0.20399999999999999</v>
      </c>
      <c r="J794">
        <v>0.12239999999999999</v>
      </c>
      <c r="K794">
        <f t="shared" si="12"/>
        <v>0</v>
      </c>
    </row>
    <row r="795" spans="2:11" x14ac:dyDescent="0.45">
      <c r="B795">
        <v>0</v>
      </c>
      <c r="I795">
        <v>0.20399999999999999</v>
      </c>
      <c r="J795">
        <v>0.12239999999999999</v>
      </c>
      <c r="K795">
        <f t="shared" si="12"/>
        <v>0</v>
      </c>
    </row>
    <row r="796" spans="2:11" x14ac:dyDescent="0.45">
      <c r="B796">
        <v>0</v>
      </c>
      <c r="I796">
        <v>0.20399999999999999</v>
      </c>
      <c r="J796">
        <v>0.12239999999999999</v>
      </c>
      <c r="K796">
        <f t="shared" si="12"/>
        <v>0</v>
      </c>
    </row>
    <row r="797" spans="2:11" x14ac:dyDescent="0.45">
      <c r="B797">
        <v>0</v>
      </c>
      <c r="I797">
        <v>0.20399999999999999</v>
      </c>
      <c r="J797">
        <v>0.12239999999999999</v>
      </c>
      <c r="K797">
        <f t="shared" si="12"/>
        <v>0</v>
      </c>
    </row>
    <row r="798" spans="2:11" x14ac:dyDescent="0.45">
      <c r="B798">
        <v>0</v>
      </c>
      <c r="I798">
        <v>0.185</v>
      </c>
      <c r="J798">
        <v>0.111</v>
      </c>
      <c r="K798">
        <f t="shared" si="12"/>
        <v>0</v>
      </c>
    </row>
    <row r="799" spans="2:11" x14ac:dyDescent="0.45">
      <c r="B799">
        <v>0</v>
      </c>
      <c r="I799">
        <v>0.185</v>
      </c>
      <c r="J799">
        <v>0.111</v>
      </c>
      <c r="K799">
        <f t="shared" si="12"/>
        <v>0</v>
      </c>
    </row>
    <row r="800" spans="2:11" x14ac:dyDescent="0.45">
      <c r="B800">
        <v>0</v>
      </c>
      <c r="I800">
        <v>0.185</v>
      </c>
      <c r="J800">
        <v>0.111</v>
      </c>
      <c r="K800">
        <f t="shared" si="12"/>
        <v>0</v>
      </c>
    </row>
    <row r="801" spans="2:11" x14ac:dyDescent="0.45">
      <c r="B801">
        <v>0</v>
      </c>
      <c r="I801">
        <v>0.185</v>
      </c>
      <c r="J801">
        <v>0.111</v>
      </c>
      <c r="K801">
        <f t="shared" si="12"/>
        <v>0</v>
      </c>
    </row>
    <row r="802" spans="2:11" x14ac:dyDescent="0.45">
      <c r="B802">
        <v>91.333315340273586</v>
      </c>
      <c r="I802">
        <v>0.14399999999999999</v>
      </c>
      <c r="J802">
        <v>8.6399999999999991E-2</v>
      </c>
      <c r="K802">
        <f t="shared" si="12"/>
        <v>3.287999352249849</v>
      </c>
    </row>
    <row r="803" spans="2:11" x14ac:dyDescent="0.45">
      <c r="B803">
        <v>91.333315340273586</v>
      </c>
      <c r="I803">
        <v>0.14399999999999999</v>
      </c>
      <c r="J803">
        <v>8.6399999999999991E-2</v>
      </c>
      <c r="K803">
        <f t="shared" si="12"/>
        <v>3.287999352249849</v>
      </c>
    </row>
    <row r="804" spans="2:11" x14ac:dyDescent="0.45">
      <c r="B804">
        <v>91.333315340273586</v>
      </c>
      <c r="I804">
        <v>0.14399999999999999</v>
      </c>
      <c r="J804">
        <v>8.6399999999999991E-2</v>
      </c>
      <c r="K804">
        <f t="shared" si="12"/>
        <v>3.287999352249849</v>
      </c>
    </row>
    <row r="805" spans="2:11" x14ac:dyDescent="0.45">
      <c r="B805">
        <v>91.333315340273586</v>
      </c>
      <c r="I805">
        <v>0.14399999999999999</v>
      </c>
      <c r="J805">
        <v>8.6399999999999991E-2</v>
      </c>
      <c r="K805">
        <f t="shared" si="12"/>
        <v>3.287999352249849</v>
      </c>
    </row>
    <row r="806" spans="2:11" x14ac:dyDescent="0.45">
      <c r="B806">
        <v>91.333315340273586</v>
      </c>
      <c r="I806">
        <v>0.123</v>
      </c>
      <c r="J806">
        <v>7.3799999999999991E-2</v>
      </c>
      <c r="K806">
        <f t="shared" si="12"/>
        <v>2.8084994467134128</v>
      </c>
    </row>
    <row r="807" spans="2:11" x14ac:dyDescent="0.45">
      <c r="B807">
        <v>91.333315340273586</v>
      </c>
      <c r="I807">
        <v>0.123</v>
      </c>
      <c r="J807">
        <v>7.3799999999999991E-2</v>
      </c>
      <c r="K807">
        <f t="shared" si="12"/>
        <v>2.8084994467134128</v>
      </c>
    </row>
    <row r="808" spans="2:11" x14ac:dyDescent="0.45">
      <c r="B808">
        <v>91.333315340273586</v>
      </c>
      <c r="I808">
        <v>0.123</v>
      </c>
      <c r="J808">
        <v>7.3799999999999991E-2</v>
      </c>
      <c r="K808">
        <f t="shared" si="12"/>
        <v>2.8084994467134128</v>
      </c>
    </row>
    <row r="809" spans="2:11" x14ac:dyDescent="0.45">
      <c r="B809">
        <v>91.333315340273586</v>
      </c>
      <c r="I809">
        <v>0.123</v>
      </c>
      <c r="J809">
        <v>7.3799999999999991E-2</v>
      </c>
      <c r="K809">
        <f t="shared" si="12"/>
        <v>2.8084994467134128</v>
      </c>
    </row>
    <row r="810" spans="2:11" x14ac:dyDescent="0.45">
      <c r="B810">
        <v>91.333315340273586</v>
      </c>
      <c r="I810">
        <v>0.113</v>
      </c>
      <c r="J810">
        <v>6.7799999999999999E-2</v>
      </c>
      <c r="K810">
        <f t="shared" si="12"/>
        <v>2.5801661583627289</v>
      </c>
    </row>
    <row r="811" spans="2:11" x14ac:dyDescent="0.45">
      <c r="B811">
        <v>91.333315340273586</v>
      </c>
      <c r="I811">
        <v>0.113</v>
      </c>
      <c r="J811">
        <v>6.7799999999999999E-2</v>
      </c>
      <c r="K811">
        <f t="shared" si="12"/>
        <v>2.5801661583627289</v>
      </c>
    </row>
    <row r="812" spans="2:11" x14ac:dyDescent="0.45">
      <c r="B812">
        <v>91.333315340273586</v>
      </c>
      <c r="I812">
        <v>0.113</v>
      </c>
      <c r="J812">
        <v>6.7799999999999999E-2</v>
      </c>
      <c r="K812">
        <f t="shared" si="12"/>
        <v>2.5801661583627289</v>
      </c>
    </row>
    <row r="813" spans="2:11" x14ac:dyDescent="0.45">
      <c r="B813">
        <v>91.333315340273586</v>
      </c>
      <c r="I813">
        <v>0.113</v>
      </c>
      <c r="J813">
        <v>6.7799999999999999E-2</v>
      </c>
      <c r="K813">
        <f t="shared" si="12"/>
        <v>2.5801661583627289</v>
      </c>
    </row>
    <row r="814" spans="2:11" x14ac:dyDescent="0.45">
      <c r="B814">
        <v>91.333315340273586</v>
      </c>
      <c r="I814">
        <v>0.109</v>
      </c>
      <c r="J814">
        <v>6.54E-2</v>
      </c>
      <c r="K814">
        <f t="shared" si="12"/>
        <v>2.4888328430224553</v>
      </c>
    </row>
    <row r="815" spans="2:11" x14ac:dyDescent="0.45">
      <c r="B815">
        <v>91.333315340273586</v>
      </c>
      <c r="I815">
        <v>0.109</v>
      </c>
      <c r="J815">
        <v>6.54E-2</v>
      </c>
      <c r="K815">
        <f t="shared" si="12"/>
        <v>2.4888328430224553</v>
      </c>
    </row>
    <row r="816" spans="2:11" x14ac:dyDescent="0.45">
      <c r="B816">
        <v>91.333315340273586</v>
      </c>
      <c r="I816">
        <v>0.109</v>
      </c>
      <c r="J816">
        <v>6.54E-2</v>
      </c>
      <c r="K816">
        <f t="shared" si="12"/>
        <v>2.4888328430224553</v>
      </c>
    </row>
    <row r="817" spans="2:11" x14ac:dyDescent="0.45">
      <c r="B817">
        <v>91.333315340273586</v>
      </c>
      <c r="I817">
        <v>0.109</v>
      </c>
      <c r="J817">
        <v>6.54E-2</v>
      </c>
      <c r="K817">
        <f t="shared" si="12"/>
        <v>2.4888328430224553</v>
      </c>
    </row>
    <row r="818" spans="2:11" x14ac:dyDescent="0.45">
      <c r="B818">
        <v>91.333315340273586</v>
      </c>
      <c r="I818">
        <v>0.11</v>
      </c>
      <c r="J818">
        <v>6.6000000000000003E-2</v>
      </c>
      <c r="K818">
        <f t="shared" si="12"/>
        <v>2.5116661718575237</v>
      </c>
    </row>
    <row r="819" spans="2:11" x14ac:dyDescent="0.45">
      <c r="B819">
        <v>91.333315340273586</v>
      </c>
      <c r="I819">
        <v>0.11</v>
      </c>
      <c r="J819">
        <v>6.6000000000000003E-2</v>
      </c>
      <c r="K819">
        <f t="shared" si="12"/>
        <v>2.5116661718575237</v>
      </c>
    </row>
    <row r="820" spans="2:11" x14ac:dyDescent="0.45">
      <c r="B820">
        <v>91.333315340273586</v>
      </c>
      <c r="I820">
        <v>0.11</v>
      </c>
      <c r="J820">
        <v>6.6000000000000003E-2</v>
      </c>
      <c r="K820">
        <f t="shared" si="12"/>
        <v>2.5116661718575237</v>
      </c>
    </row>
    <row r="821" spans="2:11" x14ac:dyDescent="0.45">
      <c r="B821">
        <v>91.333315340273586</v>
      </c>
      <c r="I821">
        <v>0.11</v>
      </c>
      <c r="J821">
        <v>6.6000000000000003E-2</v>
      </c>
      <c r="K821">
        <f t="shared" si="12"/>
        <v>2.5116661718575237</v>
      </c>
    </row>
    <row r="822" spans="2:11" x14ac:dyDescent="0.45">
      <c r="B822">
        <v>91.333315340273586</v>
      </c>
      <c r="I822">
        <v>0.11600000000000001</v>
      </c>
      <c r="J822">
        <v>6.9599999999999995E-2</v>
      </c>
      <c r="K822">
        <f t="shared" si="12"/>
        <v>2.6486661448679341</v>
      </c>
    </row>
    <row r="823" spans="2:11" x14ac:dyDescent="0.45">
      <c r="B823">
        <v>91.333315340273586</v>
      </c>
      <c r="I823">
        <v>0.11600000000000001</v>
      </c>
      <c r="J823">
        <v>6.9599999999999995E-2</v>
      </c>
      <c r="K823">
        <f t="shared" si="12"/>
        <v>2.6486661448679341</v>
      </c>
    </row>
    <row r="824" spans="2:11" x14ac:dyDescent="0.45">
      <c r="B824">
        <v>91.333315340273586</v>
      </c>
      <c r="I824">
        <v>0.11600000000000001</v>
      </c>
      <c r="J824">
        <v>6.9599999999999995E-2</v>
      </c>
      <c r="K824">
        <f t="shared" si="12"/>
        <v>2.6486661448679341</v>
      </c>
    </row>
    <row r="825" spans="2:11" x14ac:dyDescent="0.45">
      <c r="B825">
        <v>91.333315340273586</v>
      </c>
      <c r="I825">
        <v>0.11600000000000001</v>
      </c>
      <c r="J825">
        <v>6.9599999999999995E-2</v>
      </c>
      <c r="K825">
        <f t="shared" si="12"/>
        <v>2.6486661448679341</v>
      </c>
    </row>
    <row r="826" spans="2:11" x14ac:dyDescent="0.45">
      <c r="B826">
        <v>91.333315340273586</v>
      </c>
      <c r="I826">
        <v>0.127</v>
      </c>
      <c r="J826">
        <v>7.6200000000000004E-2</v>
      </c>
      <c r="K826">
        <f t="shared" si="12"/>
        <v>2.8998327620536863</v>
      </c>
    </row>
    <row r="827" spans="2:11" x14ac:dyDescent="0.45">
      <c r="B827">
        <v>91.333315340273586</v>
      </c>
      <c r="I827">
        <v>0.127</v>
      </c>
      <c r="J827">
        <v>7.6200000000000004E-2</v>
      </c>
      <c r="K827">
        <f t="shared" si="12"/>
        <v>2.8998327620536863</v>
      </c>
    </row>
    <row r="828" spans="2:11" x14ac:dyDescent="0.45">
      <c r="B828">
        <v>91.333315340273586</v>
      </c>
      <c r="I828">
        <v>0.127</v>
      </c>
      <c r="J828">
        <v>7.6200000000000004E-2</v>
      </c>
      <c r="K828">
        <f t="shared" si="12"/>
        <v>2.8998327620536863</v>
      </c>
    </row>
    <row r="829" spans="2:11" x14ac:dyDescent="0.45">
      <c r="B829">
        <v>91.333315340273586</v>
      </c>
      <c r="I829">
        <v>0.127</v>
      </c>
      <c r="J829">
        <v>7.6200000000000004E-2</v>
      </c>
      <c r="K829">
        <f t="shared" si="12"/>
        <v>2.8998327620536863</v>
      </c>
    </row>
    <row r="830" spans="2:11" x14ac:dyDescent="0.45">
      <c r="B830">
        <v>91.333315340273586</v>
      </c>
      <c r="I830">
        <v>0.14799999999999999</v>
      </c>
      <c r="J830">
        <v>8.879999999999999E-2</v>
      </c>
      <c r="K830">
        <f t="shared" si="12"/>
        <v>3.3793326675901225</v>
      </c>
    </row>
    <row r="831" spans="2:11" x14ac:dyDescent="0.45">
      <c r="B831">
        <v>91.333315340273586</v>
      </c>
      <c r="I831">
        <v>0.14799999999999999</v>
      </c>
      <c r="J831">
        <v>8.879999999999999E-2</v>
      </c>
      <c r="K831">
        <f t="shared" si="12"/>
        <v>3.3793326675901225</v>
      </c>
    </row>
    <row r="832" spans="2:11" x14ac:dyDescent="0.45">
      <c r="B832">
        <v>91.333315340273586</v>
      </c>
      <c r="I832">
        <v>0.14799999999999999</v>
      </c>
      <c r="J832">
        <v>8.879999999999999E-2</v>
      </c>
      <c r="K832">
        <f t="shared" si="12"/>
        <v>3.3793326675901225</v>
      </c>
    </row>
    <row r="833" spans="2:11" x14ac:dyDescent="0.45">
      <c r="B833">
        <v>91.333315340273586</v>
      </c>
      <c r="I833">
        <v>0.14799999999999999</v>
      </c>
      <c r="J833">
        <v>8.879999999999999E-2</v>
      </c>
      <c r="K833">
        <f t="shared" si="12"/>
        <v>3.3793326675901225</v>
      </c>
    </row>
    <row r="834" spans="2:11" x14ac:dyDescent="0.45">
      <c r="B834">
        <v>0</v>
      </c>
      <c r="I834">
        <v>0.18099999999999999</v>
      </c>
      <c r="J834">
        <v>0.1086</v>
      </c>
      <c r="K834">
        <f t="shared" si="12"/>
        <v>0</v>
      </c>
    </row>
    <row r="835" spans="2:11" x14ac:dyDescent="0.45">
      <c r="B835">
        <v>0</v>
      </c>
      <c r="I835">
        <v>0.18099999999999999</v>
      </c>
      <c r="J835">
        <v>0.1086</v>
      </c>
      <c r="K835">
        <f t="shared" si="12"/>
        <v>0</v>
      </c>
    </row>
    <row r="836" spans="2:11" x14ac:dyDescent="0.45">
      <c r="B836">
        <v>0</v>
      </c>
      <c r="I836">
        <v>0.18099999999999999</v>
      </c>
      <c r="J836">
        <v>0.1086</v>
      </c>
      <c r="K836">
        <f t="shared" ref="K836:K899" si="13">(MAX(B836,0)*I836-MIN(B836,0)*J836)*0.25</f>
        <v>0</v>
      </c>
    </row>
    <row r="837" spans="2:11" x14ac:dyDescent="0.45">
      <c r="B837">
        <v>0</v>
      </c>
      <c r="I837">
        <v>0.18099999999999999</v>
      </c>
      <c r="J837">
        <v>0.1086</v>
      </c>
      <c r="K837">
        <f t="shared" si="13"/>
        <v>0</v>
      </c>
    </row>
    <row r="838" spans="2:11" x14ac:dyDescent="0.45">
      <c r="B838">
        <v>0</v>
      </c>
      <c r="I838">
        <v>0.24399999999999999</v>
      </c>
      <c r="J838">
        <v>0.1464</v>
      </c>
      <c r="K838">
        <f t="shared" si="13"/>
        <v>0</v>
      </c>
    </row>
    <row r="839" spans="2:11" x14ac:dyDescent="0.45">
      <c r="B839">
        <v>0</v>
      </c>
      <c r="I839">
        <v>0.24399999999999999</v>
      </c>
      <c r="J839">
        <v>0.1464</v>
      </c>
      <c r="K839">
        <f t="shared" si="13"/>
        <v>0</v>
      </c>
    </row>
    <row r="840" spans="2:11" x14ac:dyDescent="0.45">
      <c r="B840">
        <v>0</v>
      </c>
      <c r="I840">
        <v>0.24399999999999999</v>
      </c>
      <c r="J840">
        <v>0.1464</v>
      </c>
      <c r="K840">
        <f t="shared" si="13"/>
        <v>0</v>
      </c>
    </row>
    <row r="841" spans="2:11" x14ac:dyDescent="0.45">
      <c r="B841">
        <v>0</v>
      </c>
      <c r="I841">
        <v>0.24399999999999999</v>
      </c>
      <c r="J841">
        <v>0.1464</v>
      </c>
      <c r="K841">
        <f t="shared" si="13"/>
        <v>0</v>
      </c>
    </row>
    <row r="842" spans="2:11" x14ac:dyDescent="0.45">
      <c r="B842">
        <v>0</v>
      </c>
      <c r="I842">
        <v>0.27900000000000003</v>
      </c>
      <c r="J842">
        <v>0.16739999999999999</v>
      </c>
      <c r="K842">
        <f t="shared" si="13"/>
        <v>0</v>
      </c>
    </row>
    <row r="843" spans="2:11" x14ac:dyDescent="0.45">
      <c r="B843">
        <v>0</v>
      </c>
      <c r="I843">
        <v>0.27900000000000003</v>
      </c>
      <c r="J843">
        <v>0.16739999999999999</v>
      </c>
      <c r="K843">
        <f t="shared" si="13"/>
        <v>0</v>
      </c>
    </row>
    <row r="844" spans="2:11" x14ac:dyDescent="0.45">
      <c r="B844">
        <v>0</v>
      </c>
      <c r="I844">
        <v>0.27900000000000003</v>
      </c>
      <c r="J844">
        <v>0.16739999999999999</v>
      </c>
      <c r="K844">
        <f t="shared" si="13"/>
        <v>0</v>
      </c>
    </row>
    <row r="845" spans="2:11" x14ac:dyDescent="0.45">
      <c r="B845">
        <v>0</v>
      </c>
      <c r="I845">
        <v>0.27900000000000003</v>
      </c>
      <c r="J845">
        <v>0.16739999999999999</v>
      </c>
      <c r="K845">
        <f t="shared" si="13"/>
        <v>0</v>
      </c>
    </row>
    <row r="846" spans="2:11" x14ac:dyDescent="0.45">
      <c r="B846">
        <v>0</v>
      </c>
      <c r="I846">
        <v>0.29399999999999998</v>
      </c>
      <c r="J846">
        <v>0.1764</v>
      </c>
      <c r="K846">
        <f t="shared" si="13"/>
        <v>0</v>
      </c>
    </row>
    <row r="847" spans="2:11" x14ac:dyDescent="0.45">
      <c r="B847">
        <v>0</v>
      </c>
      <c r="I847">
        <v>0.29399999999999998</v>
      </c>
      <c r="J847">
        <v>0.1764</v>
      </c>
      <c r="K847">
        <f t="shared" si="13"/>
        <v>0</v>
      </c>
    </row>
    <row r="848" spans="2:11" x14ac:dyDescent="0.45">
      <c r="B848">
        <v>0</v>
      </c>
      <c r="I848">
        <v>0.29399999999999998</v>
      </c>
      <c r="J848">
        <v>0.1764</v>
      </c>
      <c r="K848">
        <f t="shared" si="13"/>
        <v>0</v>
      </c>
    </row>
    <row r="849" spans="2:11" x14ac:dyDescent="0.45">
      <c r="B849">
        <v>0</v>
      </c>
      <c r="I849">
        <v>0.29399999999999998</v>
      </c>
      <c r="J849">
        <v>0.1764</v>
      </c>
      <c r="K849">
        <f t="shared" si="13"/>
        <v>0</v>
      </c>
    </row>
    <row r="850" spans="2:11" x14ac:dyDescent="0.45">
      <c r="B850">
        <v>0</v>
      </c>
      <c r="I850">
        <v>0.249</v>
      </c>
      <c r="J850">
        <v>0.14940000000000001</v>
      </c>
      <c r="K850">
        <f t="shared" si="13"/>
        <v>0</v>
      </c>
    </row>
    <row r="851" spans="2:11" x14ac:dyDescent="0.45">
      <c r="B851">
        <v>0</v>
      </c>
      <c r="I851">
        <v>0.249</v>
      </c>
      <c r="J851">
        <v>0.14940000000000001</v>
      </c>
      <c r="K851">
        <f t="shared" si="13"/>
        <v>0</v>
      </c>
    </row>
    <row r="852" spans="2:11" x14ac:dyDescent="0.45">
      <c r="B852">
        <v>0</v>
      </c>
      <c r="I852">
        <v>0.249</v>
      </c>
      <c r="J852">
        <v>0.14940000000000001</v>
      </c>
      <c r="K852">
        <f t="shared" si="13"/>
        <v>0</v>
      </c>
    </row>
    <row r="853" spans="2:11" x14ac:dyDescent="0.45">
      <c r="B853">
        <v>0</v>
      </c>
      <c r="I853">
        <v>0.249</v>
      </c>
      <c r="J853">
        <v>0.14940000000000001</v>
      </c>
      <c r="K853">
        <f t="shared" si="13"/>
        <v>0</v>
      </c>
    </row>
    <row r="854" spans="2:11" x14ac:dyDescent="0.45">
      <c r="B854">
        <v>0</v>
      </c>
      <c r="I854">
        <v>0.21299999999999999</v>
      </c>
      <c r="J854">
        <v>0.1278</v>
      </c>
      <c r="K854">
        <f t="shared" si="13"/>
        <v>0</v>
      </c>
    </row>
    <row r="855" spans="2:11" x14ac:dyDescent="0.45">
      <c r="B855">
        <v>0</v>
      </c>
      <c r="I855">
        <v>0.21299999999999999</v>
      </c>
      <c r="J855">
        <v>0.1278</v>
      </c>
      <c r="K855">
        <f t="shared" si="13"/>
        <v>0</v>
      </c>
    </row>
    <row r="856" spans="2:11" x14ac:dyDescent="0.45">
      <c r="B856">
        <v>0</v>
      </c>
      <c r="I856">
        <v>0.21299999999999999</v>
      </c>
      <c r="J856">
        <v>0.1278</v>
      </c>
      <c r="K856">
        <f t="shared" si="13"/>
        <v>0</v>
      </c>
    </row>
    <row r="857" spans="2:11" x14ac:dyDescent="0.45">
      <c r="B857">
        <v>0</v>
      </c>
      <c r="I857">
        <v>0.21299999999999999</v>
      </c>
      <c r="J857">
        <v>0.1278</v>
      </c>
      <c r="K857">
        <f t="shared" si="13"/>
        <v>0</v>
      </c>
    </row>
    <row r="858" spans="2:11" x14ac:dyDescent="0.45">
      <c r="B858">
        <v>0</v>
      </c>
      <c r="I858">
        <v>0.18099999999999999</v>
      </c>
      <c r="J858">
        <v>0.1086</v>
      </c>
      <c r="K858">
        <f t="shared" si="13"/>
        <v>0</v>
      </c>
    </row>
    <row r="859" spans="2:11" x14ac:dyDescent="0.45">
      <c r="B859">
        <v>0</v>
      </c>
      <c r="I859">
        <v>0.18099999999999999</v>
      </c>
      <c r="J859">
        <v>0.1086</v>
      </c>
      <c r="K859">
        <f t="shared" si="13"/>
        <v>0</v>
      </c>
    </row>
    <row r="860" spans="2:11" x14ac:dyDescent="0.45">
      <c r="B860">
        <v>0</v>
      </c>
      <c r="I860">
        <v>0.18099999999999999</v>
      </c>
      <c r="J860">
        <v>0.1086</v>
      </c>
      <c r="K860">
        <f t="shared" si="13"/>
        <v>0</v>
      </c>
    </row>
    <row r="861" spans="2:11" x14ac:dyDescent="0.45">
      <c r="B861">
        <v>0</v>
      </c>
      <c r="I861">
        <v>0.18099999999999999</v>
      </c>
      <c r="J861">
        <v>0.1086</v>
      </c>
      <c r="K861">
        <f t="shared" si="13"/>
        <v>0</v>
      </c>
    </row>
    <row r="862" spans="2:11" x14ac:dyDescent="0.45">
      <c r="B862">
        <v>91.333315340273586</v>
      </c>
      <c r="I862">
        <v>0.16300000000000001</v>
      </c>
      <c r="J862">
        <v>9.7799999999999998E-2</v>
      </c>
      <c r="K862">
        <f t="shared" si="13"/>
        <v>3.7218326001161488</v>
      </c>
    </row>
    <row r="863" spans="2:11" x14ac:dyDescent="0.45">
      <c r="B863">
        <v>91.333315340273586</v>
      </c>
      <c r="I863">
        <v>0.16300000000000001</v>
      </c>
      <c r="J863">
        <v>9.7799999999999998E-2</v>
      </c>
      <c r="K863">
        <f t="shared" si="13"/>
        <v>3.7218326001161488</v>
      </c>
    </row>
    <row r="864" spans="2:11" x14ac:dyDescent="0.45">
      <c r="B864">
        <v>91.333315340273586</v>
      </c>
      <c r="I864">
        <v>0.16300000000000001</v>
      </c>
      <c r="J864">
        <v>9.7799999999999998E-2</v>
      </c>
      <c r="K864">
        <f t="shared" si="13"/>
        <v>3.7218326001161488</v>
      </c>
    </row>
    <row r="865" spans="2:11" x14ac:dyDescent="0.45">
      <c r="B865">
        <v>91.333315340273586</v>
      </c>
      <c r="I865">
        <v>0.16300000000000001</v>
      </c>
      <c r="J865">
        <v>9.7799999999999998E-2</v>
      </c>
      <c r="K865">
        <f t="shared" si="13"/>
        <v>3.7218326001161488</v>
      </c>
    </row>
    <row r="866" spans="2:11" x14ac:dyDescent="0.45">
      <c r="B866">
        <v>91.333315340273586</v>
      </c>
      <c r="I866">
        <v>0.152</v>
      </c>
      <c r="J866">
        <v>9.1199999999999989E-2</v>
      </c>
      <c r="K866">
        <f t="shared" si="13"/>
        <v>3.4706659829303961</v>
      </c>
    </row>
    <row r="867" spans="2:11" x14ac:dyDescent="0.45">
      <c r="B867">
        <v>91.333315340273586</v>
      </c>
      <c r="I867">
        <v>0.152</v>
      </c>
      <c r="J867">
        <v>9.1199999999999989E-2</v>
      </c>
      <c r="K867">
        <f t="shared" si="13"/>
        <v>3.4706659829303961</v>
      </c>
    </row>
    <row r="868" spans="2:11" x14ac:dyDescent="0.45">
      <c r="B868">
        <v>91.333315340273586</v>
      </c>
      <c r="I868">
        <v>0.152</v>
      </c>
      <c r="J868">
        <v>9.1199999999999989E-2</v>
      </c>
      <c r="K868">
        <f t="shared" si="13"/>
        <v>3.4706659829303961</v>
      </c>
    </row>
    <row r="869" spans="2:11" x14ac:dyDescent="0.45">
      <c r="B869">
        <v>91.333315340273586</v>
      </c>
      <c r="I869">
        <v>0.152</v>
      </c>
      <c r="J869">
        <v>9.1199999999999989E-2</v>
      </c>
      <c r="K869">
        <f t="shared" si="13"/>
        <v>3.4706659829303961</v>
      </c>
    </row>
    <row r="870" spans="2:11" x14ac:dyDescent="0.45">
      <c r="B870">
        <v>91.333315340273586</v>
      </c>
      <c r="I870">
        <v>0.14299999999999999</v>
      </c>
      <c r="J870">
        <v>8.5799999999999987E-2</v>
      </c>
      <c r="K870">
        <f t="shared" si="13"/>
        <v>3.2651660234147806</v>
      </c>
    </row>
    <row r="871" spans="2:11" x14ac:dyDescent="0.45">
      <c r="B871">
        <v>91.333315340273586</v>
      </c>
      <c r="I871">
        <v>0.14299999999999999</v>
      </c>
      <c r="J871">
        <v>8.5799999999999987E-2</v>
      </c>
      <c r="K871">
        <f t="shared" si="13"/>
        <v>3.2651660234147806</v>
      </c>
    </row>
    <row r="872" spans="2:11" x14ac:dyDescent="0.45">
      <c r="B872">
        <v>91.333315340273586</v>
      </c>
      <c r="I872">
        <v>0.14299999999999999</v>
      </c>
      <c r="J872">
        <v>8.5799999999999987E-2</v>
      </c>
      <c r="K872">
        <f t="shared" si="13"/>
        <v>3.2651660234147806</v>
      </c>
    </row>
    <row r="873" spans="2:11" x14ac:dyDescent="0.45">
      <c r="B873">
        <v>91.333315340273586</v>
      </c>
      <c r="I873">
        <v>0.14299999999999999</v>
      </c>
      <c r="J873">
        <v>8.5799999999999987E-2</v>
      </c>
      <c r="K873">
        <f t="shared" si="13"/>
        <v>3.2651660234147806</v>
      </c>
    </row>
    <row r="874" spans="2:11" x14ac:dyDescent="0.45">
      <c r="B874">
        <v>91.333315340273586</v>
      </c>
      <c r="I874">
        <v>0.13700000000000001</v>
      </c>
      <c r="J874">
        <v>8.2200000000000009E-2</v>
      </c>
      <c r="K874">
        <f t="shared" si="13"/>
        <v>3.1281660504043707</v>
      </c>
    </row>
    <row r="875" spans="2:11" x14ac:dyDescent="0.45">
      <c r="B875">
        <v>91.333315340273586</v>
      </c>
      <c r="I875">
        <v>0.13700000000000001</v>
      </c>
      <c r="J875">
        <v>8.2200000000000009E-2</v>
      </c>
      <c r="K875">
        <f t="shared" si="13"/>
        <v>3.1281660504043707</v>
      </c>
    </row>
    <row r="876" spans="2:11" x14ac:dyDescent="0.45">
      <c r="B876">
        <v>91.333315340273586</v>
      </c>
      <c r="I876">
        <v>0.13700000000000001</v>
      </c>
      <c r="J876">
        <v>8.2200000000000009E-2</v>
      </c>
      <c r="K876">
        <f t="shared" si="13"/>
        <v>3.1281660504043707</v>
      </c>
    </row>
    <row r="877" spans="2:11" x14ac:dyDescent="0.45">
      <c r="B877">
        <v>91.333315340273586</v>
      </c>
      <c r="I877">
        <v>0.13700000000000001</v>
      </c>
      <c r="J877">
        <v>8.2200000000000009E-2</v>
      </c>
      <c r="K877">
        <f t="shared" si="13"/>
        <v>3.1281660504043707</v>
      </c>
    </row>
    <row r="878" spans="2:11" x14ac:dyDescent="0.45">
      <c r="B878">
        <v>91.333315340273586</v>
      </c>
      <c r="I878">
        <v>0.13700000000000001</v>
      </c>
      <c r="J878">
        <v>8.2200000000000009E-2</v>
      </c>
      <c r="K878">
        <f t="shared" si="13"/>
        <v>3.1281660504043707</v>
      </c>
    </row>
    <row r="879" spans="2:11" x14ac:dyDescent="0.45">
      <c r="B879">
        <v>91.333315340273586</v>
      </c>
      <c r="I879">
        <v>0.13700000000000001</v>
      </c>
      <c r="J879">
        <v>8.2200000000000009E-2</v>
      </c>
      <c r="K879">
        <f t="shared" si="13"/>
        <v>3.1281660504043707</v>
      </c>
    </row>
    <row r="880" spans="2:11" x14ac:dyDescent="0.45">
      <c r="B880">
        <v>91.333315340273586</v>
      </c>
      <c r="I880">
        <v>0.13700000000000001</v>
      </c>
      <c r="J880">
        <v>8.2200000000000009E-2</v>
      </c>
      <c r="K880">
        <f t="shared" si="13"/>
        <v>3.1281660504043707</v>
      </c>
    </row>
    <row r="881" spans="2:11" x14ac:dyDescent="0.45">
      <c r="B881">
        <v>91.333315340273586</v>
      </c>
      <c r="I881">
        <v>0.13700000000000001</v>
      </c>
      <c r="J881">
        <v>8.2200000000000009E-2</v>
      </c>
      <c r="K881">
        <f t="shared" si="13"/>
        <v>3.1281660504043707</v>
      </c>
    </row>
    <row r="882" spans="2:11" x14ac:dyDescent="0.45">
      <c r="B882">
        <v>91.333315340273586</v>
      </c>
      <c r="I882">
        <v>0.14499999999999999</v>
      </c>
      <c r="J882">
        <v>8.6999999999999994E-2</v>
      </c>
      <c r="K882">
        <f t="shared" si="13"/>
        <v>3.3108326810849174</v>
      </c>
    </row>
    <row r="883" spans="2:11" x14ac:dyDescent="0.45">
      <c r="B883">
        <v>91.333315340273586</v>
      </c>
      <c r="I883">
        <v>0.14499999999999999</v>
      </c>
      <c r="J883">
        <v>8.6999999999999994E-2</v>
      </c>
      <c r="K883">
        <f t="shared" si="13"/>
        <v>3.3108326810849174</v>
      </c>
    </row>
    <row r="884" spans="2:11" x14ac:dyDescent="0.45">
      <c r="B884">
        <v>91.333315340273586</v>
      </c>
      <c r="I884">
        <v>0.14499999999999999</v>
      </c>
      <c r="J884">
        <v>8.6999999999999994E-2</v>
      </c>
      <c r="K884">
        <f t="shared" si="13"/>
        <v>3.3108326810849174</v>
      </c>
    </row>
    <row r="885" spans="2:11" x14ac:dyDescent="0.45">
      <c r="B885">
        <v>91.333315340273586</v>
      </c>
      <c r="I885">
        <v>0.14499999999999999</v>
      </c>
      <c r="J885">
        <v>8.6999999999999994E-2</v>
      </c>
      <c r="K885">
        <f t="shared" si="13"/>
        <v>3.3108326810849174</v>
      </c>
    </row>
    <row r="886" spans="2:11" x14ac:dyDescent="0.45">
      <c r="B886">
        <v>53.642699999999998</v>
      </c>
      <c r="I886">
        <v>0.17199999999999999</v>
      </c>
      <c r="J886">
        <v>0.1032</v>
      </c>
      <c r="K886">
        <f t="shared" si="13"/>
        <v>2.3066360999999995</v>
      </c>
    </row>
    <row r="887" spans="2:11" x14ac:dyDescent="0.45">
      <c r="B887">
        <v>57.791200000000003</v>
      </c>
      <c r="I887">
        <v>0.17199999999999999</v>
      </c>
      <c r="J887">
        <v>0.1032</v>
      </c>
      <c r="K887">
        <f t="shared" si="13"/>
        <v>2.4850216000000001</v>
      </c>
    </row>
    <row r="888" spans="2:11" x14ac:dyDescent="0.45">
      <c r="B888">
        <v>60.237900000000003</v>
      </c>
      <c r="I888">
        <v>0.17199999999999999</v>
      </c>
      <c r="J888">
        <v>0.1032</v>
      </c>
      <c r="K888">
        <f t="shared" si="13"/>
        <v>2.5902297000000001</v>
      </c>
    </row>
    <row r="889" spans="2:11" x14ac:dyDescent="0.45">
      <c r="B889">
        <v>58.233899999999998</v>
      </c>
      <c r="I889">
        <v>0.17199999999999999</v>
      </c>
      <c r="J889">
        <v>0.1032</v>
      </c>
      <c r="K889">
        <f t="shared" si="13"/>
        <v>2.5040576999999997</v>
      </c>
    </row>
    <row r="890" spans="2:11" x14ac:dyDescent="0.45">
      <c r="B890">
        <v>0</v>
      </c>
      <c r="I890">
        <v>0.20399999999999999</v>
      </c>
      <c r="J890">
        <v>0.12239999999999999</v>
      </c>
      <c r="K890">
        <f t="shared" si="13"/>
        <v>0</v>
      </c>
    </row>
    <row r="891" spans="2:11" x14ac:dyDescent="0.45">
      <c r="B891">
        <v>0</v>
      </c>
      <c r="I891">
        <v>0.20399999999999999</v>
      </c>
      <c r="J891">
        <v>0.12239999999999999</v>
      </c>
      <c r="K891">
        <f t="shared" si="13"/>
        <v>0</v>
      </c>
    </row>
    <row r="892" spans="2:11" x14ac:dyDescent="0.45">
      <c r="B892">
        <v>0</v>
      </c>
      <c r="I892">
        <v>0.20399999999999999</v>
      </c>
      <c r="J892">
        <v>0.12239999999999999</v>
      </c>
      <c r="K892">
        <f t="shared" si="13"/>
        <v>0</v>
      </c>
    </row>
    <row r="893" spans="2:11" x14ac:dyDescent="0.45">
      <c r="B893">
        <v>0</v>
      </c>
      <c r="I893">
        <v>0.20399999999999999</v>
      </c>
      <c r="J893">
        <v>0.12239999999999999</v>
      </c>
      <c r="K893">
        <f t="shared" si="13"/>
        <v>0</v>
      </c>
    </row>
    <row r="894" spans="2:11" x14ac:dyDescent="0.45">
      <c r="B894">
        <v>0</v>
      </c>
      <c r="I894">
        <v>0.185</v>
      </c>
      <c r="J894">
        <v>0.111</v>
      </c>
      <c r="K894">
        <f t="shared" si="13"/>
        <v>0</v>
      </c>
    </row>
    <row r="895" spans="2:11" x14ac:dyDescent="0.45">
      <c r="B895">
        <v>0</v>
      </c>
      <c r="I895">
        <v>0.185</v>
      </c>
      <c r="J895">
        <v>0.111</v>
      </c>
      <c r="K895">
        <f t="shared" si="13"/>
        <v>0</v>
      </c>
    </row>
    <row r="896" spans="2:11" x14ac:dyDescent="0.45">
      <c r="B896">
        <v>0</v>
      </c>
      <c r="I896">
        <v>0.185</v>
      </c>
      <c r="J896">
        <v>0.111</v>
      </c>
      <c r="K896">
        <f t="shared" si="13"/>
        <v>0</v>
      </c>
    </row>
    <row r="897" spans="2:11" x14ac:dyDescent="0.45">
      <c r="B897">
        <v>0</v>
      </c>
      <c r="I897">
        <v>0.185</v>
      </c>
      <c r="J897">
        <v>0.111</v>
      </c>
      <c r="K897">
        <f t="shared" si="13"/>
        <v>0</v>
      </c>
    </row>
    <row r="898" spans="2:11" x14ac:dyDescent="0.45">
      <c r="B898">
        <v>91.333315340273586</v>
      </c>
      <c r="I898">
        <v>0.14399999999999999</v>
      </c>
      <c r="J898">
        <v>8.6399999999999991E-2</v>
      </c>
      <c r="K898">
        <f t="shared" si="13"/>
        <v>3.287999352249849</v>
      </c>
    </row>
    <row r="899" spans="2:11" x14ac:dyDescent="0.45">
      <c r="B899">
        <v>91.333315340273586</v>
      </c>
      <c r="I899">
        <v>0.14399999999999999</v>
      </c>
      <c r="J899">
        <v>8.6399999999999991E-2</v>
      </c>
      <c r="K899">
        <f t="shared" si="13"/>
        <v>3.287999352249849</v>
      </c>
    </row>
    <row r="900" spans="2:11" x14ac:dyDescent="0.45">
      <c r="B900">
        <v>91.333315340273586</v>
      </c>
      <c r="I900">
        <v>0.14399999999999999</v>
      </c>
      <c r="J900">
        <v>8.6399999999999991E-2</v>
      </c>
      <c r="K900">
        <f t="shared" ref="K900:K963" si="14">(MAX(B900,0)*I900-MIN(B900,0)*J900)*0.25</f>
        <v>3.287999352249849</v>
      </c>
    </row>
    <row r="901" spans="2:11" x14ac:dyDescent="0.45">
      <c r="B901">
        <v>91.333315340273586</v>
      </c>
      <c r="I901">
        <v>0.14399999999999999</v>
      </c>
      <c r="J901">
        <v>8.6399999999999991E-2</v>
      </c>
      <c r="K901">
        <f t="shared" si="14"/>
        <v>3.287999352249849</v>
      </c>
    </row>
    <row r="902" spans="2:11" x14ac:dyDescent="0.45">
      <c r="B902">
        <v>91.333315340273586</v>
      </c>
      <c r="I902">
        <v>0.123</v>
      </c>
      <c r="J902">
        <v>7.3799999999999991E-2</v>
      </c>
      <c r="K902">
        <f t="shared" si="14"/>
        <v>2.8084994467134128</v>
      </c>
    </row>
    <row r="903" spans="2:11" x14ac:dyDescent="0.45">
      <c r="B903">
        <v>91.333315340273586</v>
      </c>
      <c r="I903">
        <v>0.123</v>
      </c>
      <c r="J903">
        <v>7.3799999999999991E-2</v>
      </c>
      <c r="K903">
        <f t="shared" si="14"/>
        <v>2.8084994467134128</v>
      </c>
    </row>
    <row r="904" spans="2:11" x14ac:dyDescent="0.45">
      <c r="B904">
        <v>91.333315340273586</v>
      </c>
      <c r="I904">
        <v>0.123</v>
      </c>
      <c r="J904">
        <v>7.3799999999999991E-2</v>
      </c>
      <c r="K904">
        <f t="shared" si="14"/>
        <v>2.8084994467134128</v>
      </c>
    </row>
    <row r="905" spans="2:11" x14ac:dyDescent="0.45">
      <c r="B905">
        <v>91.333315340273586</v>
      </c>
      <c r="I905">
        <v>0.123</v>
      </c>
      <c r="J905">
        <v>7.3799999999999991E-2</v>
      </c>
      <c r="K905">
        <f t="shared" si="14"/>
        <v>2.8084994467134128</v>
      </c>
    </row>
    <row r="906" spans="2:11" x14ac:dyDescent="0.45">
      <c r="B906">
        <v>91.333315340273586</v>
      </c>
      <c r="I906">
        <v>0.113</v>
      </c>
      <c r="J906">
        <v>6.7799999999999999E-2</v>
      </c>
      <c r="K906">
        <f t="shared" si="14"/>
        <v>2.5801661583627289</v>
      </c>
    </row>
    <row r="907" spans="2:11" x14ac:dyDescent="0.45">
      <c r="B907">
        <v>91.333315340273586</v>
      </c>
      <c r="I907">
        <v>0.113</v>
      </c>
      <c r="J907">
        <v>6.7799999999999999E-2</v>
      </c>
      <c r="K907">
        <f t="shared" si="14"/>
        <v>2.5801661583627289</v>
      </c>
    </row>
    <row r="908" spans="2:11" x14ac:dyDescent="0.45">
      <c r="B908">
        <v>91.333315340273586</v>
      </c>
      <c r="I908">
        <v>0.113</v>
      </c>
      <c r="J908">
        <v>6.7799999999999999E-2</v>
      </c>
      <c r="K908">
        <f t="shared" si="14"/>
        <v>2.5801661583627289</v>
      </c>
    </row>
    <row r="909" spans="2:11" x14ac:dyDescent="0.45">
      <c r="B909">
        <v>91.333315340273586</v>
      </c>
      <c r="I909">
        <v>0.113</v>
      </c>
      <c r="J909">
        <v>6.7799999999999999E-2</v>
      </c>
      <c r="K909">
        <f t="shared" si="14"/>
        <v>2.5801661583627289</v>
      </c>
    </row>
    <row r="910" spans="2:11" x14ac:dyDescent="0.45">
      <c r="B910">
        <v>91.333315340273586</v>
      </c>
      <c r="I910">
        <v>0.109</v>
      </c>
      <c r="J910">
        <v>6.54E-2</v>
      </c>
      <c r="K910">
        <f t="shared" si="14"/>
        <v>2.4888328430224553</v>
      </c>
    </row>
    <row r="911" spans="2:11" x14ac:dyDescent="0.45">
      <c r="B911">
        <v>91.333315340273586</v>
      </c>
      <c r="I911">
        <v>0.109</v>
      </c>
      <c r="J911">
        <v>6.54E-2</v>
      </c>
      <c r="K911">
        <f t="shared" si="14"/>
        <v>2.4888328430224553</v>
      </c>
    </row>
    <row r="912" spans="2:11" x14ac:dyDescent="0.45">
      <c r="B912">
        <v>91.333315340273586</v>
      </c>
      <c r="I912">
        <v>0.109</v>
      </c>
      <c r="J912">
        <v>6.54E-2</v>
      </c>
      <c r="K912">
        <f t="shared" si="14"/>
        <v>2.4888328430224553</v>
      </c>
    </row>
    <row r="913" spans="2:11" x14ac:dyDescent="0.45">
      <c r="B913">
        <v>91.333315340273586</v>
      </c>
      <c r="I913">
        <v>0.109</v>
      </c>
      <c r="J913">
        <v>6.54E-2</v>
      </c>
      <c r="K913">
        <f t="shared" si="14"/>
        <v>2.4888328430224553</v>
      </c>
    </row>
    <row r="914" spans="2:11" x14ac:dyDescent="0.45">
      <c r="B914">
        <v>91.333315340273586</v>
      </c>
      <c r="I914">
        <v>0.11</v>
      </c>
      <c r="J914">
        <v>6.6000000000000003E-2</v>
      </c>
      <c r="K914">
        <f t="shared" si="14"/>
        <v>2.5116661718575237</v>
      </c>
    </row>
    <row r="915" spans="2:11" x14ac:dyDescent="0.45">
      <c r="B915">
        <v>91.333315340273586</v>
      </c>
      <c r="I915">
        <v>0.11</v>
      </c>
      <c r="J915">
        <v>6.6000000000000003E-2</v>
      </c>
      <c r="K915">
        <f t="shared" si="14"/>
        <v>2.5116661718575237</v>
      </c>
    </row>
    <row r="916" spans="2:11" x14ac:dyDescent="0.45">
      <c r="B916">
        <v>91.333315340273586</v>
      </c>
      <c r="I916">
        <v>0.11</v>
      </c>
      <c r="J916">
        <v>6.6000000000000003E-2</v>
      </c>
      <c r="K916">
        <f t="shared" si="14"/>
        <v>2.5116661718575237</v>
      </c>
    </row>
    <row r="917" spans="2:11" x14ac:dyDescent="0.45">
      <c r="B917">
        <v>91.333315340273586</v>
      </c>
      <c r="I917">
        <v>0.11</v>
      </c>
      <c r="J917">
        <v>6.6000000000000003E-2</v>
      </c>
      <c r="K917">
        <f t="shared" si="14"/>
        <v>2.5116661718575237</v>
      </c>
    </row>
    <row r="918" spans="2:11" x14ac:dyDescent="0.45">
      <c r="B918">
        <v>91.333315340273586</v>
      </c>
      <c r="I918">
        <v>0.11600000000000001</v>
      </c>
      <c r="J918">
        <v>6.9599999999999995E-2</v>
      </c>
      <c r="K918">
        <f t="shared" si="14"/>
        <v>2.6486661448679341</v>
      </c>
    </row>
    <row r="919" spans="2:11" x14ac:dyDescent="0.45">
      <c r="B919">
        <v>91.333315340273586</v>
      </c>
      <c r="I919">
        <v>0.11600000000000001</v>
      </c>
      <c r="J919">
        <v>6.9599999999999995E-2</v>
      </c>
      <c r="K919">
        <f t="shared" si="14"/>
        <v>2.6486661448679341</v>
      </c>
    </row>
    <row r="920" spans="2:11" x14ac:dyDescent="0.45">
      <c r="B920">
        <v>91.333315340273586</v>
      </c>
      <c r="I920">
        <v>0.11600000000000001</v>
      </c>
      <c r="J920">
        <v>6.9599999999999995E-2</v>
      </c>
      <c r="K920">
        <f t="shared" si="14"/>
        <v>2.6486661448679341</v>
      </c>
    </row>
    <row r="921" spans="2:11" x14ac:dyDescent="0.45">
      <c r="B921">
        <v>91.333315340273586</v>
      </c>
      <c r="I921">
        <v>0.11600000000000001</v>
      </c>
      <c r="J921">
        <v>6.9599999999999995E-2</v>
      </c>
      <c r="K921">
        <f t="shared" si="14"/>
        <v>2.6486661448679341</v>
      </c>
    </row>
    <row r="922" spans="2:11" x14ac:dyDescent="0.45">
      <c r="B922">
        <v>91.333315340273586</v>
      </c>
      <c r="I922">
        <v>0.127</v>
      </c>
      <c r="J922">
        <v>7.6200000000000004E-2</v>
      </c>
      <c r="K922">
        <f t="shared" si="14"/>
        <v>2.8998327620536863</v>
      </c>
    </row>
    <row r="923" spans="2:11" x14ac:dyDescent="0.45">
      <c r="B923">
        <v>91.333315340273586</v>
      </c>
      <c r="I923">
        <v>0.127</v>
      </c>
      <c r="J923">
        <v>7.6200000000000004E-2</v>
      </c>
      <c r="K923">
        <f t="shared" si="14"/>
        <v>2.8998327620536863</v>
      </c>
    </row>
    <row r="924" spans="2:11" x14ac:dyDescent="0.45">
      <c r="B924">
        <v>91.333315340273586</v>
      </c>
      <c r="I924">
        <v>0.127</v>
      </c>
      <c r="J924">
        <v>7.6200000000000004E-2</v>
      </c>
      <c r="K924">
        <f t="shared" si="14"/>
        <v>2.8998327620536863</v>
      </c>
    </row>
    <row r="925" spans="2:11" x14ac:dyDescent="0.45">
      <c r="B925">
        <v>91.333315340273586</v>
      </c>
      <c r="I925">
        <v>0.127</v>
      </c>
      <c r="J925">
        <v>7.6200000000000004E-2</v>
      </c>
      <c r="K925">
        <f t="shared" si="14"/>
        <v>2.8998327620536863</v>
      </c>
    </row>
    <row r="926" spans="2:11" x14ac:dyDescent="0.45">
      <c r="B926">
        <v>91.333315340273586</v>
      </c>
      <c r="I926">
        <v>0.14799999999999999</v>
      </c>
      <c r="J926">
        <v>8.879999999999999E-2</v>
      </c>
      <c r="K926">
        <f t="shared" si="14"/>
        <v>3.3793326675901225</v>
      </c>
    </row>
    <row r="927" spans="2:11" x14ac:dyDescent="0.45">
      <c r="B927">
        <v>91.333315340273586</v>
      </c>
      <c r="I927">
        <v>0.14799999999999999</v>
      </c>
      <c r="J927">
        <v>8.879999999999999E-2</v>
      </c>
      <c r="K927">
        <f t="shared" si="14"/>
        <v>3.3793326675901225</v>
      </c>
    </row>
    <row r="928" spans="2:11" x14ac:dyDescent="0.45">
      <c r="B928">
        <v>91.333315340273586</v>
      </c>
      <c r="I928">
        <v>0.14799999999999999</v>
      </c>
      <c r="J928">
        <v>8.879999999999999E-2</v>
      </c>
      <c r="K928">
        <f t="shared" si="14"/>
        <v>3.3793326675901225</v>
      </c>
    </row>
    <row r="929" spans="2:11" x14ac:dyDescent="0.45">
      <c r="B929">
        <v>91.333315340273586</v>
      </c>
      <c r="I929">
        <v>0.14799999999999999</v>
      </c>
      <c r="J929">
        <v>8.879999999999999E-2</v>
      </c>
      <c r="K929">
        <f t="shared" si="14"/>
        <v>3.3793326675901225</v>
      </c>
    </row>
    <row r="930" spans="2:11" x14ac:dyDescent="0.45">
      <c r="B930">
        <v>0</v>
      </c>
      <c r="I930">
        <v>0.18099999999999999</v>
      </c>
      <c r="J930">
        <v>0.1086</v>
      </c>
      <c r="K930">
        <f t="shared" si="14"/>
        <v>0</v>
      </c>
    </row>
    <row r="931" spans="2:11" x14ac:dyDescent="0.45">
      <c r="B931">
        <v>0</v>
      </c>
      <c r="I931">
        <v>0.18099999999999999</v>
      </c>
      <c r="J931">
        <v>0.1086</v>
      </c>
      <c r="K931">
        <f t="shared" si="14"/>
        <v>0</v>
      </c>
    </row>
    <row r="932" spans="2:11" x14ac:dyDescent="0.45">
      <c r="B932">
        <v>0</v>
      </c>
      <c r="I932">
        <v>0.18099999999999999</v>
      </c>
      <c r="J932">
        <v>0.1086</v>
      </c>
      <c r="K932">
        <f t="shared" si="14"/>
        <v>0</v>
      </c>
    </row>
    <row r="933" spans="2:11" x14ac:dyDescent="0.45">
      <c r="B933">
        <v>0</v>
      </c>
      <c r="I933">
        <v>0.18099999999999999</v>
      </c>
      <c r="J933">
        <v>0.1086</v>
      </c>
      <c r="K933">
        <f t="shared" si="14"/>
        <v>0</v>
      </c>
    </row>
    <row r="934" spans="2:11" x14ac:dyDescent="0.45">
      <c r="B934">
        <v>0</v>
      </c>
      <c r="I934">
        <v>0.24399999999999999</v>
      </c>
      <c r="J934">
        <v>0.1464</v>
      </c>
      <c r="K934">
        <f t="shared" si="14"/>
        <v>0</v>
      </c>
    </row>
    <row r="935" spans="2:11" x14ac:dyDescent="0.45">
      <c r="B935">
        <v>0</v>
      </c>
      <c r="I935">
        <v>0.24399999999999999</v>
      </c>
      <c r="J935">
        <v>0.1464</v>
      </c>
      <c r="K935">
        <f t="shared" si="14"/>
        <v>0</v>
      </c>
    </row>
    <row r="936" spans="2:11" x14ac:dyDescent="0.45">
      <c r="B936">
        <v>0</v>
      </c>
      <c r="I936">
        <v>0.24399999999999999</v>
      </c>
      <c r="J936">
        <v>0.1464</v>
      </c>
      <c r="K936">
        <f t="shared" si="14"/>
        <v>0</v>
      </c>
    </row>
    <row r="937" spans="2:11" x14ac:dyDescent="0.45">
      <c r="B937">
        <v>0</v>
      </c>
      <c r="I937">
        <v>0.24399999999999999</v>
      </c>
      <c r="J937">
        <v>0.1464</v>
      </c>
      <c r="K937">
        <f t="shared" si="14"/>
        <v>0</v>
      </c>
    </row>
    <row r="938" spans="2:11" x14ac:dyDescent="0.45">
      <c r="B938">
        <v>0</v>
      </c>
      <c r="I938">
        <v>0.27900000000000003</v>
      </c>
      <c r="J938">
        <v>0.16739999999999999</v>
      </c>
      <c r="K938">
        <f t="shared" si="14"/>
        <v>0</v>
      </c>
    </row>
    <row r="939" spans="2:11" x14ac:dyDescent="0.45">
      <c r="B939">
        <v>0</v>
      </c>
      <c r="I939">
        <v>0.27900000000000003</v>
      </c>
      <c r="J939">
        <v>0.16739999999999999</v>
      </c>
      <c r="K939">
        <f t="shared" si="14"/>
        <v>0</v>
      </c>
    </row>
    <row r="940" spans="2:11" x14ac:dyDescent="0.45">
      <c r="B940">
        <v>0</v>
      </c>
      <c r="I940">
        <v>0.27900000000000003</v>
      </c>
      <c r="J940">
        <v>0.16739999999999999</v>
      </c>
      <c r="K940">
        <f t="shared" si="14"/>
        <v>0</v>
      </c>
    </row>
    <row r="941" spans="2:11" x14ac:dyDescent="0.45">
      <c r="B941">
        <v>0</v>
      </c>
      <c r="I941">
        <v>0.27900000000000003</v>
      </c>
      <c r="J941">
        <v>0.16739999999999999</v>
      </c>
      <c r="K941">
        <f t="shared" si="14"/>
        <v>0</v>
      </c>
    </row>
    <row r="942" spans="2:11" x14ac:dyDescent="0.45">
      <c r="B942">
        <v>0</v>
      </c>
      <c r="I942">
        <v>0.29399999999999998</v>
      </c>
      <c r="J942">
        <v>0.1764</v>
      </c>
      <c r="K942">
        <f t="shared" si="14"/>
        <v>0</v>
      </c>
    </row>
    <row r="943" spans="2:11" x14ac:dyDescent="0.45">
      <c r="B943">
        <v>0</v>
      </c>
      <c r="I943">
        <v>0.29399999999999998</v>
      </c>
      <c r="J943">
        <v>0.1764</v>
      </c>
      <c r="K943">
        <f t="shared" si="14"/>
        <v>0</v>
      </c>
    </row>
    <row r="944" spans="2:11" x14ac:dyDescent="0.45">
      <c r="B944">
        <v>0</v>
      </c>
      <c r="I944">
        <v>0.29399999999999998</v>
      </c>
      <c r="J944">
        <v>0.1764</v>
      </c>
      <c r="K944">
        <f t="shared" si="14"/>
        <v>0</v>
      </c>
    </row>
    <row r="945" spans="2:11" x14ac:dyDescent="0.45">
      <c r="B945">
        <v>0</v>
      </c>
      <c r="I945">
        <v>0.29399999999999998</v>
      </c>
      <c r="J945">
        <v>0.1764</v>
      </c>
      <c r="K945">
        <f t="shared" si="14"/>
        <v>0</v>
      </c>
    </row>
    <row r="946" spans="2:11" x14ac:dyDescent="0.45">
      <c r="B946">
        <v>0</v>
      </c>
      <c r="I946">
        <v>0.249</v>
      </c>
      <c r="J946">
        <v>0.14940000000000001</v>
      </c>
      <c r="K946">
        <f t="shared" si="14"/>
        <v>0</v>
      </c>
    </row>
    <row r="947" spans="2:11" x14ac:dyDescent="0.45">
      <c r="B947">
        <v>0</v>
      </c>
      <c r="I947">
        <v>0.249</v>
      </c>
      <c r="J947">
        <v>0.14940000000000001</v>
      </c>
      <c r="K947">
        <f t="shared" si="14"/>
        <v>0</v>
      </c>
    </row>
    <row r="948" spans="2:11" x14ac:dyDescent="0.45">
      <c r="B948">
        <v>0</v>
      </c>
      <c r="I948">
        <v>0.249</v>
      </c>
      <c r="J948">
        <v>0.14940000000000001</v>
      </c>
      <c r="K948">
        <f t="shared" si="14"/>
        <v>0</v>
      </c>
    </row>
    <row r="949" spans="2:11" x14ac:dyDescent="0.45">
      <c r="B949">
        <v>0</v>
      </c>
      <c r="I949">
        <v>0.249</v>
      </c>
      <c r="J949">
        <v>0.14940000000000001</v>
      </c>
      <c r="K949">
        <f t="shared" si="14"/>
        <v>0</v>
      </c>
    </row>
    <row r="950" spans="2:11" x14ac:dyDescent="0.45">
      <c r="B950">
        <v>0</v>
      </c>
      <c r="I950">
        <v>0.21299999999999999</v>
      </c>
      <c r="J950">
        <v>0.1278</v>
      </c>
      <c r="K950">
        <f t="shared" si="14"/>
        <v>0</v>
      </c>
    </row>
    <row r="951" spans="2:11" x14ac:dyDescent="0.45">
      <c r="B951">
        <v>0</v>
      </c>
      <c r="I951">
        <v>0.21299999999999999</v>
      </c>
      <c r="J951">
        <v>0.1278</v>
      </c>
      <c r="K951">
        <f t="shared" si="14"/>
        <v>0</v>
      </c>
    </row>
    <row r="952" spans="2:11" x14ac:dyDescent="0.45">
      <c r="B952">
        <v>0</v>
      </c>
      <c r="I952">
        <v>0.21299999999999999</v>
      </c>
      <c r="J952">
        <v>0.1278</v>
      </c>
      <c r="K952">
        <f t="shared" si="14"/>
        <v>0</v>
      </c>
    </row>
    <row r="953" spans="2:11" x14ac:dyDescent="0.45">
      <c r="B953">
        <v>0</v>
      </c>
      <c r="I953">
        <v>0.21299999999999999</v>
      </c>
      <c r="J953">
        <v>0.1278</v>
      </c>
      <c r="K953">
        <f t="shared" si="14"/>
        <v>0</v>
      </c>
    </row>
    <row r="954" spans="2:11" x14ac:dyDescent="0.45">
      <c r="B954">
        <v>0</v>
      </c>
      <c r="I954">
        <v>0.18099999999999999</v>
      </c>
      <c r="J954">
        <v>0.1086</v>
      </c>
      <c r="K954">
        <f t="shared" si="14"/>
        <v>0</v>
      </c>
    </row>
    <row r="955" spans="2:11" x14ac:dyDescent="0.45">
      <c r="B955">
        <v>0</v>
      </c>
      <c r="I955">
        <v>0.18099999999999999</v>
      </c>
      <c r="J955">
        <v>0.1086</v>
      </c>
      <c r="K955">
        <f t="shared" si="14"/>
        <v>0</v>
      </c>
    </row>
    <row r="956" spans="2:11" x14ac:dyDescent="0.45">
      <c r="B956">
        <v>0</v>
      </c>
      <c r="I956">
        <v>0.18099999999999999</v>
      </c>
      <c r="J956">
        <v>0.1086</v>
      </c>
      <c r="K956">
        <f t="shared" si="14"/>
        <v>0</v>
      </c>
    </row>
    <row r="957" spans="2:11" x14ac:dyDescent="0.45">
      <c r="B957">
        <v>0</v>
      </c>
      <c r="I957">
        <v>0.18099999999999999</v>
      </c>
      <c r="J957">
        <v>0.1086</v>
      </c>
      <c r="K957">
        <f t="shared" si="14"/>
        <v>0</v>
      </c>
    </row>
    <row r="958" spans="2:11" x14ac:dyDescent="0.45">
      <c r="B958">
        <v>91.333315340273586</v>
      </c>
      <c r="I958">
        <v>0.16300000000000001</v>
      </c>
      <c r="J958">
        <v>9.7799999999999998E-2</v>
      </c>
      <c r="K958">
        <f t="shared" si="14"/>
        <v>3.7218326001161488</v>
      </c>
    </row>
    <row r="959" spans="2:11" x14ac:dyDescent="0.45">
      <c r="B959">
        <v>91.333315340273586</v>
      </c>
      <c r="I959">
        <v>0.16300000000000001</v>
      </c>
      <c r="J959">
        <v>9.7799999999999998E-2</v>
      </c>
      <c r="K959">
        <f t="shared" si="14"/>
        <v>3.7218326001161488</v>
      </c>
    </row>
    <row r="960" spans="2:11" x14ac:dyDescent="0.45">
      <c r="B960">
        <v>91.333315340273586</v>
      </c>
      <c r="I960">
        <v>0.16300000000000001</v>
      </c>
      <c r="J960">
        <v>9.7799999999999998E-2</v>
      </c>
      <c r="K960">
        <f t="shared" si="14"/>
        <v>3.7218326001161488</v>
      </c>
    </row>
    <row r="961" spans="2:11" x14ac:dyDescent="0.45">
      <c r="B961">
        <v>91.333315340273586</v>
      </c>
      <c r="I961">
        <v>0.16300000000000001</v>
      </c>
      <c r="J961">
        <v>9.7799999999999998E-2</v>
      </c>
      <c r="K961">
        <f t="shared" si="14"/>
        <v>3.7218326001161488</v>
      </c>
    </row>
    <row r="962" spans="2:11" x14ac:dyDescent="0.45">
      <c r="B962">
        <v>91.333315340273586</v>
      </c>
      <c r="I962">
        <v>0.152</v>
      </c>
      <c r="J962">
        <v>9.1199999999999989E-2</v>
      </c>
      <c r="K962">
        <f t="shared" si="14"/>
        <v>3.4706659829303961</v>
      </c>
    </row>
    <row r="963" spans="2:11" x14ac:dyDescent="0.45">
      <c r="B963">
        <v>91.333315340273586</v>
      </c>
      <c r="I963">
        <v>0.152</v>
      </c>
      <c r="J963">
        <v>9.1199999999999989E-2</v>
      </c>
      <c r="K963">
        <f t="shared" si="14"/>
        <v>3.4706659829303961</v>
      </c>
    </row>
    <row r="964" spans="2:11" x14ac:dyDescent="0.45">
      <c r="B964">
        <v>91.333315340273586</v>
      </c>
      <c r="I964">
        <v>0.152</v>
      </c>
      <c r="J964">
        <v>9.1199999999999989E-2</v>
      </c>
      <c r="K964">
        <f t="shared" ref="K964:K1027" si="15">(MAX(B964,0)*I964-MIN(B964,0)*J964)*0.25</f>
        <v>3.4706659829303961</v>
      </c>
    </row>
    <row r="965" spans="2:11" x14ac:dyDescent="0.45">
      <c r="B965">
        <v>91.333315340273586</v>
      </c>
      <c r="I965">
        <v>0.152</v>
      </c>
      <c r="J965">
        <v>9.1199999999999989E-2</v>
      </c>
      <c r="K965">
        <f t="shared" si="15"/>
        <v>3.4706659829303961</v>
      </c>
    </row>
    <row r="966" spans="2:11" x14ac:dyDescent="0.45">
      <c r="B966">
        <v>91.333315340273586</v>
      </c>
      <c r="I966">
        <v>0.14299999999999999</v>
      </c>
      <c r="J966">
        <v>8.5799999999999987E-2</v>
      </c>
      <c r="K966">
        <f t="shared" si="15"/>
        <v>3.2651660234147806</v>
      </c>
    </row>
    <row r="967" spans="2:11" x14ac:dyDescent="0.45">
      <c r="B967">
        <v>91.333315340273586</v>
      </c>
      <c r="I967">
        <v>0.14299999999999999</v>
      </c>
      <c r="J967">
        <v>8.5799999999999987E-2</v>
      </c>
      <c r="K967">
        <f t="shared" si="15"/>
        <v>3.2651660234147806</v>
      </c>
    </row>
    <row r="968" spans="2:11" x14ac:dyDescent="0.45">
      <c r="B968">
        <v>91.333315340273586</v>
      </c>
      <c r="I968">
        <v>0.14299999999999999</v>
      </c>
      <c r="J968">
        <v>8.5799999999999987E-2</v>
      </c>
      <c r="K968">
        <f t="shared" si="15"/>
        <v>3.2651660234147806</v>
      </c>
    </row>
    <row r="969" spans="2:11" x14ac:dyDescent="0.45">
      <c r="B969">
        <v>91.333315340273586</v>
      </c>
      <c r="I969">
        <v>0.14299999999999999</v>
      </c>
      <c r="J969">
        <v>8.5799999999999987E-2</v>
      </c>
      <c r="K969">
        <f t="shared" si="15"/>
        <v>3.2651660234147806</v>
      </c>
    </row>
    <row r="970" spans="2:11" x14ac:dyDescent="0.45">
      <c r="B970">
        <v>91.333315340273586</v>
      </c>
      <c r="I970">
        <v>0.13700000000000001</v>
      </c>
      <c r="J970">
        <v>8.2200000000000009E-2</v>
      </c>
      <c r="K970">
        <f t="shared" si="15"/>
        <v>3.1281660504043707</v>
      </c>
    </row>
    <row r="971" spans="2:11" x14ac:dyDescent="0.45">
      <c r="B971">
        <v>91.333315340273586</v>
      </c>
      <c r="I971">
        <v>0.13700000000000001</v>
      </c>
      <c r="J971">
        <v>8.2200000000000009E-2</v>
      </c>
      <c r="K971">
        <f t="shared" si="15"/>
        <v>3.1281660504043707</v>
      </c>
    </row>
    <row r="972" spans="2:11" x14ac:dyDescent="0.45">
      <c r="B972">
        <v>91.333315340273586</v>
      </c>
      <c r="I972">
        <v>0.13700000000000001</v>
      </c>
      <c r="J972">
        <v>8.2200000000000009E-2</v>
      </c>
      <c r="K972">
        <f t="shared" si="15"/>
        <v>3.1281660504043707</v>
      </c>
    </row>
    <row r="973" spans="2:11" x14ac:dyDescent="0.45">
      <c r="B973">
        <v>91.333315340273586</v>
      </c>
      <c r="I973">
        <v>0.13700000000000001</v>
      </c>
      <c r="J973">
        <v>8.2200000000000009E-2</v>
      </c>
      <c r="K973">
        <f t="shared" si="15"/>
        <v>3.1281660504043707</v>
      </c>
    </row>
    <row r="974" spans="2:11" x14ac:dyDescent="0.45">
      <c r="B974">
        <v>91.333315340273586</v>
      </c>
      <c r="I974">
        <v>0.13700000000000001</v>
      </c>
      <c r="J974">
        <v>8.2200000000000009E-2</v>
      </c>
      <c r="K974">
        <f t="shared" si="15"/>
        <v>3.1281660504043707</v>
      </c>
    </row>
    <row r="975" spans="2:11" x14ac:dyDescent="0.45">
      <c r="B975">
        <v>91.333315340273586</v>
      </c>
      <c r="I975">
        <v>0.13700000000000001</v>
      </c>
      <c r="J975">
        <v>8.2200000000000009E-2</v>
      </c>
      <c r="K975">
        <f t="shared" si="15"/>
        <v>3.1281660504043707</v>
      </c>
    </row>
    <row r="976" spans="2:11" x14ac:dyDescent="0.45">
      <c r="B976">
        <v>91.333315340273586</v>
      </c>
      <c r="I976">
        <v>0.13700000000000001</v>
      </c>
      <c r="J976">
        <v>8.2200000000000009E-2</v>
      </c>
      <c r="K976">
        <f t="shared" si="15"/>
        <v>3.1281660504043707</v>
      </c>
    </row>
    <row r="977" spans="2:11" x14ac:dyDescent="0.45">
      <c r="B977">
        <v>91.333315340273586</v>
      </c>
      <c r="I977">
        <v>0.13700000000000001</v>
      </c>
      <c r="J977">
        <v>8.2200000000000009E-2</v>
      </c>
      <c r="K977">
        <f t="shared" si="15"/>
        <v>3.1281660504043707</v>
      </c>
    </row>
    <row r="978" spans="2:11" x14ac:dyDescent="0.45">
      <c r="B978">
        <v>91.333315340273586</v>
      </c>
      <c r="I978">
        <v>0.14499999999999999</v>
      </c>
      <c r="J978">
        <v>8.6999999999999994E-2</v>
      </c>
      <c r="K978">
        <f t="shared" si="15"/>
        <v>3.3108326810849174</v>
      </c>
    </row>
    <row r="979" spans="2:11" x14ac:dyDescent="0.45">
      <c r="B979">
        <v>91.333315340273586</v>
      </c>
      <c r="I979">
        <v>0.14499999999999999</v>
      </c>
      <c r="J979">
        <v>8.6999999999999994E-2</v>
      </c>
      <c r="K979">
        <f t="shared" si="15"/>
        <v>3.3108326810849174</v>
      </c>
    </row>
    <row r="980" spans="2:11" x14ac:dyDescent="0.45">
      <c r="B980">
        <v>91.333315340273586</v>
      </c>
      <c r="I980">
        <v>0.14499999999999999</v>
      </c>
      <c r="J980">
        <v>8.6999999999999994E-2</v>
      </c>
      <c r="K980">
        <f t="shared" si="15"/>
        <v>3.3108326810849174</v>
      </c>
    </row>
    <row r="981" spans="2:11" x14ac:dyDescent="0.45">
      <c r="B981">
        <v>91.333315340273586</v>
      </c>
      <c r="I981">
        <v>0.14499999999999999</v>
      </c>
      <c r="J981">
        <v>8.6999999999999994E-2</v>
      </c>
      <c r="K981">
        <f t="shared" si="15"/>
        <v>3.3108326810849174</v>
      </c>
    </row>
    <row r="982" spans="2:11" x14ac:dyDescent="0.45">
      <c r="B982">
        <v>51.603499999999997</v>
      </c>
      <c r="I982">
        <v>0.17199999999999999</v>
      </c>
      <c r="J982">
        <v>0.1032</v>
      </c>
      <c r="K982">
        <f t="shared" si="15"/>
        <v>2.2189504999999996</v>
      </c>
    </row>
    <row r="983" spans="2:11" x14ac:dyDescent="0.45">
      <c r="B983">
        <v>27.11572550956522</v>
      </c>
      <c r="I983">
        <v>0.17199999999999999</v>
      </c>
      <c r="J983">
        <v>0.1032</v>
      </c>
      <c r="K983">
        <f t="shared" si="15"/>
        <v>1.1659761969113043</v>
      </c>
    </row>
    <row r="984" spans="2:11" x14ac:dyDescent="0.45">
      <c r="B984">
        <v>55.677500000000002</v>
      </c>
      <c r="I984">
        <v>0.17199999999999999</v>
      </c>
      <c r="J984">
        <v>0.1032</v>
      </c>
      <c r="K984">
        <f t="shared" si="15"/>
        <v>2.3941325</v>
      </c>
    </row>
    <row r="985" spans="2:11" x14ac:dyDescent="0.45">
      <c r="B985">
        <v>56.105200000000004</v>
      </c>
      <c r="I985">
        <v>0.17199999999999999</v>
      </c>
      <c r="J985">
        <v>0.1032</v>
      </c>
      <c r="K985">
        <f t="shared" si="15"/>
        <v>2.4125236000000001</v>
      </c>
    </row>
    <row r="986" spans="2:11" x14ac:dyDescent="0.45">
      <c r="B986">
        <v>0</v>
      </c>
      <c r="I986">
        <v>0.20399999999999999</v>
      </c>
      <c r="J986">
        <v>0.12239999999999999</v>
      </c>
      <c r="K986">
        <f t="shared" si="15"/>
        <v>0</v>
      </c>
    </row>
    <row r="987" spans="2:11" x14ac:dyDescent="0.45">
      <c r="B987">
        <v>0</v>
      </c>
      <c r="I987">
        <v>0.20399999999999999</v>
      </c>
      <c r="J987">
        <v>0.12239999999999999</v>
      </c>
      <c r="K987">
        <f t="shared" si="15"/>
        <v>0</v>
      </c>
    </row>
    <row r="988" spans="2:11" x14ac:dyDescent="0.45">
      <c r="B988">
        <v>0</v>
      </c>
      <c r="I988">
        <v>0.20399999999999999</v>
      </c>
      <c r="J988">
        <v>0.12239999999999999</v>
      </c>
      <c r="K988">
        <f t="shared" si="15"/>
        <v>0</v>
      </c>
    </row>
    <row r="989" spans="2:11" x14ac:dyDescent="0.45">
      <c r="B989">
        <v>0</v>
      </c>
      <c r="I989">
        <v>0.20399999999999999</v>
      </c>
      <c r="J989">
        <v>0.12239999999999999</v>
      </c>
      <c r="K989">
        <f t="shared" si="15"/>
        <v>0</v>
      </c>
    </row>
    <row r="990" spans="2:11" x14ac:dyDescent="0.45">
      <c r="B990">
        <v>0</v>
      </c>
      <c r="I990">
        <v>0.185</v>
      </c>
      <c r="J990">
        <v>0.111</v>
      </c>
      <c r="K990">
        <f t="shared" si="15"/>
        <v>0</v>
      </c>
    </row>
    <row r="991" spans="2:11" x14ac:dyDescent="0.45">
      <c r="B991">
        <v>0</v>
      </c>
      <c r="I991">
        <v>0.185</v>
      </c>
      <c r="J991">
        <v>0.111</v>
      </c>
      <c r="K991">
        <f t="shared" si="15"/>
        <v>0</v>
      </c>
    </row>
    <row r="992" spans="2:11" x14ac:dyDescent="0.45">
      <c r="B992">
        <v>0</v>
      </c>
      <c r="I992">
        <v>0.185</v>
      </c>
      <c r="J992">
        <v>0.111</v>
      </c>
      <c r="K992">
        <f t="shared" si="15"/>
        <v>0</v>
      </c>
    </row>
    <row r="993" spans="2:11" x14ac:dyDescent="0.45">
      <c r="B993">
        <v>0</v>
      </c>
      <c r="I993">
        <v>0.185</v>
      </c>
      <c r="J993">
        <v>0.111</v>
      </c>
      <c r="K993">
        <f t="shared" si="15"/>
        <v>0</v>
      </c>
    </row>
    <row r="994" spans="2:11" x14ac:dyDescent="0.45">
      <c r="B994">
        <v>91.333315340273586</v>
      </c>
      <c r="I994">
        <v>0.14399999999999999</v>
      </c>
      <c r="J994">
        <v>8.6399999999999991E-2</v>
      </c>
      <c r="K994">
        <f t="shared" si="15"/>
        <v>3.287999352249849</v>
      </c>
    </row>
    <row r="995" spans="2:11" x14ac:dyDescent="0.45">
      <c r="B995">
        <v>91.333315340273586</v>
      </c>
      <c r="I995">
        <v>0.14399999999999999</v>
      </c>
      <c r="J995">
        <v>8.6399999999999991E-2</v>
      </c>
      <c r="K995">
        <f t="shared" si="15"/>
        <v>3.287999352249849</v>
      </c>
    </row>
    <row r="996" spans="2:11" x14ac:dyDescent="0.45">
      <c r="B996">
        <v>91.333315340273586</v>
      </c>
      <c r="I996">
        <v>0.14399999999999999</v>
      </c>
      <c r="J996">
        <v>8.6399999999999991E-2</v>
      </c>
      <c r="K996">
        <f t="shared" si="15"/>
        <v>3.287999352249849</v>
      </c>
    </row>
    <row r="997" spans="2:11" x14ac:dyDescent="0.45">
      <c r="B997">
        <v>91.333315340273586</v>
      </c>
      <c r="I997">
        <v>0.14399999999999999</v>
      </c>
      <c r="J997">
        <v>8.6399999999999991E-2</v>
      </c>
      <c r="K997">
        <f t="shared" si="15"/>
        <v>3.287999352249849</v>
      </c>
    </row>
    <row r="998" spans="2:11" x14ac:dyDescent="0.45">
      <c r="B998">
        <v>91.333315340273586</v>
      </c>
      <c r="I998">
        <v>0.123</v>
      </c>
      <c r="J998">
        <v>7.3799999999999991E-2</v>
      </c>
      <c r="K998">
        <f t="shared" si="15"/>
        <v>2.8084994467134128</v>
      </c>
    </row>
    <row r="999" spans="2:11" x14ac:dyDescent="0.45">
      <c r="B999">
        <v>91.333315340273586</v>
      </c>
      <c r="I999">
        <v>0.123</v>
      </c>
      <c r="J999">
        <v>7.3799999999999991E-2</v>
      </c>
      <c r="K999">
        <f t="shared" si="15"/>
        <v>2.8084994467134128</v>
      </c>
    </row>
    <row r="1000" spans="2:11" x14ac:dyDescent="0.45">
      <c r="B1000">
        <v>91.333315340273586</v>
      </c>
      <c r="I1000">
        <v>0.123</v>
      </c>
      <c r="J1000">
        <v>7.3799999999999991E-2</v>
      </c>
      <c r="K1000">
        <f t="shared" si="15"/>
        <v>2.8084994467134128</v>
      </c>
    </row>
    <row r="1001" spans="2:11" x14ac:dyDescent="0.45">
      <c r="B1001">
        <v>91.333315340273586</v>
      </c>
      <c r="I1001">
        <v>0.123</v>
      </c>
      <c r="J1001">
        <v>7.3799999999999991E-2</v>
      </c>
      <c r="K1001">
        <f t="shared" si="15"/>
        <v>2.8084994467134128</v>
      </c>
    </row>
    <row r="1002" spans="2:11" x14ac:dyDescent="0.45">
      <c r="B1002">
        <v>91.333315340273586</v>
      </c>
      <c r="I1002">
        <v>0.113</v>
      </c>
      <c r="J1002">
        <v>6.7799999999999999E-2</v>
      </c>
      <c r="K1002">
        <f t="shared" si="15"/>
        <v>2.5801661583627289</v>
      </c>
    </row>
    <row r="1003" spans="2:11" x14ac:dyDescent="0.45">
      <c r="B1003">
        <v>91.333315340273586</v>
      </c>
      <c r="I1003">
        <v>0.113</v>
      </c>
      <c r="J1003">
        <v>6.7799999999999999E-2</v>
      </c>
      <c r="K1003">
        <f t="shared" si="15"/>
        <v>2.5801661583627289</v>
      </c>
    </row>
    <row r="1004" spans="2:11" x14ac:dyDescent="0.45">
      <c r="B1004">
        <v>91.333315340273586</v>
      </c>
      <c r="I1004">
        <v>0.113</v>
      </c>
      <c r="J1004">
        <v>6.7799999999999999E-2</v>
      </c>
      <c r="K1004">
        <f t="shared" si="15"/>
        <v>2.5801661583627289</v>
      </c>
    </row>
    <row r="1005" spans="2:11" x14ac:dyDescent="0.45">
      <c r="B1005">
        <v>91.333315340273586</v>
      </c>
      <c r="I1005">
        <v>0.113</v>
      </c>
      <c r="J1005">
        <v>6.7799999999999999E-2</v>
      </c>
      <c r="K1005">
        <f t="shared" si="15"/>
        <v>2.5801661583627289</v>
      </c>
    </row>
    <row r="1006" spans="2:11" x14ac:dyDescent="0.45">
      <c r="B1006">
        <v>91.333315340273586</v>
      </c>
      <c r="I1006">
        <v>0.109</v>
      </c>
      <c r="J1006">
        <v>6.54E-2</v>
      </c>
      <c r="K1006">
        <f t="shared" si="15"/>
        <v>2.4888328430224553</v>
      </c>
    </row>
    <row r="1007" spans="2:11" x14ac:dyDescent="0.45">
      <c r="B1007">
        <v>91.333315340273586</v>
      </c>
      <c r="I1007">
        <v>0.109</v>
      </c>
      <c r="J1007">
        <v>6.54E-2</v>
      </c>
      <c r="K1007">
        <f t="shared" si="15"/>
        <v>2.4888328430224553</v>
      </c>
    </row>
    <row r="1008" spans="2:11" x14ac:dyDescent="0.45">
      <c r="B1008">
        <v>91.333315340273586</v>
      </c>
      <c r="I1008">
        <v>0.109</v>
      </c>
      <c r="J1008">
        <v>6.54E-2</v>
      </c>
      <c r="K1008">
        <f t="shared" si="15"/>
        <v>2.4888328430224553</v>
      </c>
    </row>
    <row r="1009" spans="2:11" x14ac:dyDescent="0.45">
      <c r="B1009">
        <v>91.333315340273586</v>
      </c>
      <c r="I1009">
        <v>0.109</v>
      </c>
      <c r="J1009">
        <v>6.54E-2</v>
      </c>
      <c r="K1009">
        <f t="shared" si="15"/>
        <v>2.4888328430224553</v>
      </c>
    </row>
    <row r="1010" spans="2:11" x14ac:dyDescent="0.45">
      <c r="B1010">
        <v>91.333315340273586</v>
      </c>
      <c r="I1010">
        <v>0.11</v>
      </c>
      <c r="J1010">
        <v>6.6000000000000003E-2</v>
      </c>
      <c r="K1010">
        <f t="shared" si="15"/>
        <v>2.5116661718575237</v>
      </c>
    </row>
    <row r="1011" spans="2:11" x14ac:dyDescent="0.45">
      <c r="B1011">
        <v>91.333315340273586</v>
      </c>
      <c r="I1011">
        <v>0.11</v>
      </c>
      <c r="J1011">
        <v>6.6000000000000003E-2</v>
      </c>
      <c r="K1011">
        <f t="shared" si="15"/>
        <v>2.5116661718575237</v>
      </c>
    </row>
    <row r="1012" spans="2:11" x14ac:dyDescent="0.45">
      <c r="B1012">
        <v>91.333315340273586</v>
      </c>
      <c r="I1012">
        <v>0.11</v>
      </c>
      <c r="J1012">
        <v>6.6000000000000003E-2</v>
      </c>
      <c r="K1012">
        <f t="shared" si="15"/>
        <v>2.5116661718575237</v>
      </c>
    </row>
    <row r="1013" spans="2:11" x14ac:dyDescent="0.45">
      <c r="B1013">
        <v>91.333315340273586</v>
      </c>
      <c r="I1013">
        <v>0.11</v>
      </c>
      <c r="J1013">
        <v>6.6000000000000003E-2</v>
      </c>
      <c r="K1013">
        <f t="shared" si="15"/>
        <v>2.5116661718575237</v>
      </c>
    </row>
    <row r="1014" spans="2:11" x14ac:dyDescent="0.45">
      <c r="B1014">
        <v>91.333315340273586</v>
      </c>
      <c r="I1014">
        <v>0.11600000000000001</v>
      </c>
      <c r="J1014">
        <v>6.9599999999999995E-2</v>
      </c>
      <c r="K1014">
        <f t="shared" si="15"/>
        <v>2.6486661448679341</v>
      </c>
    </row>
    <row r="1015" spans="2:11" x14ac:dyDescent="0.45">
      <c r="B1015">
        <v>91.333315340273586</v>
      </c>
      <c r="I1015">
        <v>0.11600000000000001</v>
      </c>
      <c r="J1015">
        <v>6.9599999999999995E-2</v>
      </c>
      <c r="K1015">
        <f t="shared" si="15"/>
        <v>2.6486661448679341</v>
      </c>
    </row>
    <row r="1016" spans="2:11" x14ac:dyDescent="0.45">
      <c r="B1016">
        <v>91.333315340273586</v>
      </c>
      <c r="I1016">
        <v>0.11600000000000001</v>
      </c>
      <c r="J1016">
        <v>6.9599999999999995E-2</v>
      </c>
      <c r="K1016">
        <f t="shared" si="15"/>
        <v>2.6486661448679341</v>
      </c>
    </row>
    <row r="1017" spans="2:11" x14ac:dyDescent="0.45">
      <c r="B1017">
        <v>91.333315340273586</v>
      </c>
      <c r="I1017">
        <v>0.11600000000000001</v>
      </c>
      <c r="J1017">
        <v>6.9599999999999995E-2</v>
      </c>
      <c r="K1017">
        <f t="shared" si="15"/>
        <v>2.6486661448679341</v>
      </c>
    </row>
    <row r="1018" spans="2:11" x14ac:dyDescent="0.45">
      <c r="B1018">
        <v>91.333315340273586</v>
      </c>
      <c r="I1018">
        <v>0.127</v>
      </c>
      <c r="J1018">
        <v>7.6200000000000004E-2</v>
      </c>
      <c r="K1018">
        <f t="shared" si="15"/>
        <v>2.8998327620536863</v>
      </c>
    </row>
    <row r="1019" spans="2:11" x14ac:dyDescent="0.45">
      <c r="B1019">
        <v>91.333315340273586</v>
      </c>
      <c r="I1019">
        <v>0.127</v>
      </c>
      <c r="J1019">
        <v>7.6200000000000004E-2</v>
      </c>
      <c r="K1019">
        <f t="shared" si="15"/>
        <v>2.8998327620536863</v>
      </c>
    </row>
    <row r="1020" spans="2:11" x14ac:dyDescent="0.45">
      <c r="B1020">
        <v>91.333315340273586</v>
      </c>
      <c r="I1020">
        <v>0.127</v>
      </c>
      <c r="J1020">
        <v>7.6200000000000004E-2</v>
      </c>
      <c r="K1020">
        <f t="shared" si="15"/>
        <v>2.8998327620536863</v>
      </c>
    </row>
    <row r="1021" spans="2:11" x14ac:dyDescent="0.45">
      <c r="B1021">
        <v>91.333315340273586</v>
      </c>
      <c r="I1021">
        <v>0.127</v>
      </c>
      <c r="J1021">
        <v>7.6200000000000004E-2</v>
      </c>
      <c r="K1021">
        <f t="shared" si="15"/>
        <v>2.8998327620536863</v>
      </c>
    </row>
    <row r="1022" spans="2:11" x14ac:dyDescent="0.45">
      <c r="B1022">
        <v>91.333315340273586</v>
      </c>
      <c r="I1022">
        <v>0.14799999999999999</v>
      </c>
      <c r="J1022">
        <v>8.879999999999999E-2</v>
      </c>
      <c r="K1022">
        <f t="shared" si="15"/>
        <v>3.3793326675901225</v>
      </c>
    </row>
    <row r="1023" spans="2:11" x14ac:dyDescent="0.45">
      <c r="B1023">
        <v>91.333315340273586</v>
      </c>
      <c r="I1023">
        <v>0.14799999999999999</v>
      </c>
      <c r="J1023">
        <v>8.879999999999999E-2</v>
      </c>
      <c r="K1023">
        <f t="shared" si="15"/>
        <v>3.3793326675901225</v>
      </c>
    </row>
    <row r="1024" spans="2:11" x14ac:dyDescent="0.45">
      <c r="B1024">
        <v>91.333315340273586</v>
      </c>
      <c r="I1024">
        <v>0.14799999999999999</v>
      </c>
      <c r="J1024">
        <v>8.879999999999999E-2</v>
      </c>
      <c r="K1024">
        <f t="shared" si="15"/>
        <v>3.3793326675901225</v>
      </c>
    </row>
    <row r="1025" spans="2:11" x14ac:dyDescent="0.45">
      <c r="B1025">
        <v>91.333315340273586</v>
      </c>
      <c r="I1025">
        <v>0.14799999999999999</v>
      </c>
      <c r="J1025">
        <v>8.879999999999999E-2</v>
      </c>
      <c r="K1025">
        <f t="shared" si="15"/>
        <v>3.3793326675901225</v>
      </c>
    </row>
    <row r="1026" spans="2:11" x14ac:dyDescent="0.45">
      <c r="B1026">
        <v>0</v>
      </c>
      <c r="I1026">
        <v>0.18099999999999999</v>
      </c>
      <c r="J1026">
        <v>0.1086</v>
      </c>
      <c r="K1026">
        <f t="shared" si="15"/>
        <v>0</v>
      </c>
    </row>
    <row r="1027" spans="2:11" x14ac:dyDescent="0.45">
      <c r="B1027">
        <v>0</v>
      </c>
      <c r="I1027">
        <v>0.18099999999999999</v>
      </c>
      <c r="J1027">
        <v>0.1086</v>
      </c>
      <c r="K1027">
        <f t="shared" si="15"/>
        <v>0</v>
      </c>
    </row>
    <row r="1028" spans="2:11" x14ac:dyDescent="0.45">
      <c r="B1028">
        <v>0</v>
      </c>
      <c r="I1028">
        <v>0.18099999999999999</v>
      </c>
      <c r="J1028">
        <v>0.1086</v>
      </c>
      <c r="K1028">
        <f t="shared" ref="K1028:K1091" si="16">(MAX(B1028,0)*I1028-MIN(B1028,0)*J1028)*0.25</f>
        <v>0</v>
      </c>
    </row>
    <row r="1029" spans="2:11" x14ac:dyDescent="0.45">
      <c r="B1029">
        <v>0</v>
      </c>
      <c r="I1029">
        <v>0.18099999999999999</v>
      </c>
      <c r="J1029">
        <v>0.1086</v>
      </c>
      <c r="K1029">
        <f t="shared" si="16"/>
        <v>0</v>
      </c>
    </row>
    <row r="1030" spans="2:11" x14ac:dyDescent="0.45">
      <c r="B1030">
        <v>0</v>
      </c>
      <c r="I1030">
        <v>0.24399999999999999</v>
      </c>
      <c r="J1030">
        <v>0.1464</v>
      </c>
      <c r="K1030">
        <f t="shared" si="16"/>
        <v>0</v>
      </c>
    </row>
    <row r="1031" spans="2:11" x14ac:dyDescent="0.45">
      <c r="B1031">
        <v>0</v>
      </c>
      <c r="I1031">
        <v>0.24399999999999999</v>
      </c>
      <c r="J1031">
        <v>0.1464</v>
      </c>
      <c r="K1031">
        <f t="shared" si="16"/>
        <v>0</v>
      </c>
    </row>
    <row r="1032" spans="2:11" x14ac:dyDescent="0.45">
      <c r="B1032">
        <v>0</v>
      </c>
      <c r="I1032">
        <v>0.24399999999999999</v>
      </c>
      <c r="J1032">
        <v>0.1464</v>
      </c>
      <c r="K1032">
        <f t="shared" si="16"/>
        <v>0</v>
      </c>
    </row>
    <row r="1033" spans="2:11" x14ac:dyDescent="0.45">
      <c r="B1033">
        <v>0</v>
      </c>
      <c r="I1033">
        <v>0.24399999999999999</v>
      </c>
      <c r="J1033">
        <v>0.1464</v>
      </c>
      <c r="K1033">
        <f t="shared" si="16"/>
        <v>0</v>
      </c>
    </row>
    <row r="1034" spans="2:11" x14ac:dyDescent="0.45">
      <c r="B1034">
        <v>0</v>
      </c>
      <c r="I1034">
        <v>0.27900000000000003</v>
      </c>
      <c r="J1034">
        <v>0.16739999999999999</v>
      </c>
      <c r="K1034">
        <f t="shared" si="16"/>
        <v>0</v>
      </c>
    </row>
    <row r="1035" spans="2:11" x14ac:dyDescent="0.45">
      <c r="B1035">
        <v>0</v>
      </c>
      <c r="I1035">
        <v>0.27900000000000003</v>
      </c>
      <c r="J1035">
        <v>0.16739999999999999</v>
      </c>
      <c r="K1035">
        <f t="shared" si="16"/>
        <v>0</v>
      </c>
    </row>
    <row r="1036" spans="2:11" x14ac:dyDescent="0.45">
      <c r="B1036">
        <v>0</v>
      </c>
      <c r="I1036">
        <v>0.27900000000000003</v>
      </c>
      <c r="J1036">
        <v>0.16739999999999999</v>
      </c>
      <c r="K1036">
        <f t="shared" si="16"/>
        <v>0</v>
      </c>
    </row>
    <row r="1037" spans="2:11" x14ac:dyDescent="0.45">
      <c r="B1037">
        <v>0</v>
      </c>
      <c r="I1037">
        <v>0.27900000000000003</v>
      </c>
      <c r="J1037">
        <v>0.16739999999999999</v>
      </c>
      <c r="K1037">
        <f t="shared" si="16"/>
        <v>0</v>
      </c>
    </row>
    <row r="1038" spans="2:11" x14ac:dyDescent="0.45">
      <c r="B1038">
        <v>-5.8235943049071039</v>
      </c>
      <c r="I1038">
        <v>0.29399999999999998</v>
      </c>
      <c r="J1038">
        <v>0.1764</v>
      </c>
      <c r="K1038">
        <f t="shared" si="16"/>
        <v>0.25682050884640328</v>
      </c>
    </row>
    <row r="1039" spans="2:11" x14ac:dyDescent="0.45">
      <c r="B1039">
        <v>-77.019663971390131</v>
      </c>
      <c r="I1039">
        <v>0.29399999999999998</v>
      </c>
      <c r="J1039">
        <v>0.1764</v>
      </c>
      <c r="K1039">
        <f t="shared" si="16"/>
        <v>3.3965671811383049</v>
      </c>
    </row>
    <row r="1040" spans="2:11" x14ac:dyDescent="0.45">
      <c r="B1040">
        <v>0</v>
      </c>
      <c r="I1040">
        <v>0.29399999999999998</v>
      </c>
      <c r="J1040">
        <v>0.1764</v>
      </c>
      <c r="K1040">
        <f t="shared" si="16"/>
        <v>0</v>
      </c>
    </row>
    <row r="1041" spans="2:11" x14ac:dyDescent="0.45">
      <c r="B1041">
        <v>0</v>
      </c>
      <c r="I1041">
        <v>0.29399999999999998</v>
      </c>
      <c r="J1041">
        <v>0.1764</v>
      </c>
      <c r="K1041">
        <f t="shared" si="16"/>
        <v>0</v>
      </c>
    </row>
    <row r="1042" spans="2:11" x14ac:dyDescent="0.45">
      <c r="B1042">
        <v>0</v>
      </c>
      <c r="I1042">
        <v>0.249</v>
      </c>
      <c r="J1042">
        <v>0.14940000000000001</v>
      </c>
      <c r="K1042">
        <f t="shared" si="16"/>
        <v>0</v>
      </c>
    </row>
    <row r="1043" spans="2:11" x14ac:dyDescent="0.45">
      <c r="B1043">
        <v>0</v>
      </c>
      <c r="I1043">
        <v>0.249</v>
      </c>
      <c r="J1043">
        <v>0.14940000000000001</v>
      </c>
      <c r="K1043">
        <f t="shared" si="16"/>
        <v>0</v>
      </c>
    </row>
    <row r="1044" spans="2:11" x14ac:dyDescent="0.45">
      <c r="B1044">
        <v>0</v>
      </c>
      <c r="I1044">
        <v>0.249</v>
      </c>
      <c r="J1044">
        <v>0.14940000000000001</v>
      </c>
      <c r="K1044">
        <f t="shared" si="16"/>
        <v>0</v>
      </c>
    </row>
    <row r="1045" spans="2:11" x14ac:dyDescent="0.45">
      <c r="B1045">
        <v>0</v>
      </c>
      <c r="I1045">
        <v>0.249</v>
      </c>
      <c r="J1045">
        <v>0.14940000000000001</v>
      </c>
      <c r="K1045">
        <f t="shared" si="16"/>
        <v>0</v>
      </c>
    </row>
    <row r="1046" spans="2:11" x14ac:dyDescent="0.45">
      <c r="B1046">
        <v>0</v>
      </c>
      <c r="I1046">
        <v>0.21299999999999999</v>
      </c>
      <c r="J1046">
        <v>0.1278</v>
      </c>
      <c r="K1046">
        <f t="shared" si="16"/>
        <v>0</v>
      </c>
    </row>
    <row r="1047" spans="2:11" x14ac:dyDescent="0.45">
      <c r="B1047">
        <v>0</v>
      </c>
      <c r="I1047">
        <v>0.21299999999999999</v>
      </c>
      <c r="J1047">
        <v>0.1278</v>
      </c>
      <c r="K1047">
        <f t="shared" si="16"/>
        <v>0</v>
      </c>
    </row>
    <row r="1048" spans="2:11" x14ac:dyDescent="0.45">
      <c r="B1048">
        <v>0</v>
      </c>
      <c r="I1048">
        <v>0.21299999999999999</v>
      </c>
      <c r="J1048">
        <v>0.1278</v>
      </c>
      <c r="K1048">
        <f t="shared" si="16"/>
        <v>0</v>
      </c>
    </row>
    <row r="1049" spans="2:11" x14ac:dyDescent="0.45">
      <c r="B1049">
        <v>0</v>
      </c>
      <c r="I1049">
        <v>0.21299999999999999</v>
      </c>
      <c r="J1049">
        <v>0.1278</v>
      </c>
      <c r="K1049">
        <f t="shared" si="16"/>
        <v>0</v>
      </c>
    </row>
    <row r="1050" spans="2:11" x14ac:dyDescent="0.45">
      <c r="B1050">
        <v>0</v>
      </c>
      <c r="I1050">
        <v>0.18099999999999999</v>
      </c>
      <c r="J1050">
        <v>0.1086</v>
      </c>
      <c r="K1050">
        <f t="shared" si="16"/>
        <v>0</v>
      </c>
    </row>
    <row r="1051" spans="2:11" x14ac:dyDescent="0.45">
      <c r="B1051">
        <v>0</v>
      </c>
      <c r="I1051">
        <v>0.18099999999999999</v>
      </c>
      <c r="J1051">
        <v>0.1086</v>
      </c>
      <c r="K1051">
        <f t="shared" si="16"/>
        <v>0</v>
      </c>
    </row>
    <row r="1052" spans="2:11" x14ac:dyDescent="0.45">
      <c r="B1052">
        <v>0</v>
      </c>
      <c r="I1052">
        <v>0.18099999999999999</v>
      </c>
      <c r="J1052">
        <v>0.1086</v>
      </c>
      <c r="K1052">
        <f t="shared" si="16"/>
        <v>0</v>
      </c>
    </row>
    <row r="1053" spans="2:11" x14ac:dyDescent="0.45">
      <c r="B1053">
        <v>0</v>
      </c>
      <c r="I1053">
        <v>0.18099999999999999</v>
      </c>
      <c r="J1053">
        <v>0.1086</v>
      </c>
      <c r="K1053">
        <f t="shared" si="16"/>
        <v>0</v>
      </c>
    </row>
    <row r="1054" spans="2:11" x14ac:dyDescent="0.45">
      <c r="B1054">
        <v>91.333315340273586</v>
      </c>
      <c r="I1054">
        <v>0.16300000000000001</v>
      </c>
      <c r="J1054">
        <v>9.7799999999999998E-2</v>
      </c>
      <c r="K1054">
        <f t="shared" si="16"/>
        <v>3.7218326001161488</v>
      </c>
    </row>
    <row r="1055" spans="2:11" x14ac:dyDescent="0.45">
      <c r="B1055">
        <v>91.333315340273586</v>
      </c>
      <c r="I1055">
        <v>0.16300000000000001</v>
      </c>
      <c r="J1055">
        <v>9.7799999999999998E-2</v>
      </c>
      <c r="K1055">
        <f t="shared" si="16"/>
        <v>3.7218326001161488</v>
      </c>
    </row>
    <row r="1056" spans="2:11" x14ac:dyDescent="0.45">
      <c r="B1056">
        <v>91.333315340273586</v>
      </c>
      <c r="I1056">
        <v>0.16300000000000001</v>
      </c>
      <c r="J1056">
        <v>9.7799999999999998E-2</v>
      </c>
      <c r="K1056">
        <f t="shared" si="16"/>
        <v>3.7218326001161488</v>
      </c>
    </row>
    <row r="1057" spans="2:11" x14ac:dyDescent="0.45">
      <c r="B1057">
        <v>91.333315340273586</v>
      </c>
      <c r="I1057">
        <v>0.16300000000000001</v>
      </c>
      <c r="J1057">
        <v>9.7799999999999998E-2</v>
      </c>
      <c r="K1057">
        <f t="shared" si="16"/>
        <v>3.7218326001161488</v>
      </c>
    </row>
    <row r="1058" spans="2:11" x14ac:dyDescent="0.45">
      <c r="B1058">
        <v>91.333315340273586</v>
      </c>
      <c r="I1058">
        <v>0.152</v>
      </c>
      <c r="J1058">
        <v>9.1199999999999989E-2</v>
      </c>
      <c r="K1058">
        <f t="shared" si="16"/>
        <v>3.4706659829303961</v>
      </c>
    </row>
    <row r="1059" spans="2:11" x14ac:dyDescent="0.45">
      <c r="B1059">
        <v>91.333315340273586</v>
      </c>
      <c r="I1059">
        <v>0.152</v>
      </c>
      <c r="J1059">
        <v>9.1199999999999989E-2</v>
      </c>
      <c r="K1059">
        <f t="shared" si="16"/>
        <v>3.4706659829303961</v>
      </c>
    </row>
    <row r="1060" spans="2:11" x14ac:dyDescent="0.45">
      <c r="B1060">
        <v>91.333315340273586</v>
      </c>
      <c r="I1060">
        <v>0.152</v>
      </c>
      <c r="J1060">
        <v>9.1199999999999989E-2</v>
      </c>
      <c r="K1060">
        <f t="shared" si="16"/>
        <v>3.4706659829303961</v>
      </c>
    </row>
    <row r="1061" spans="2:11" x14ac:dyDescent="0.45">
      <c r="B1061">
        <v>91.333315340273586</v>
      </c>
      <c r="I1061">
        <v>0.152</v>
      </c>
      <c r="J1061">
        <v>9.1199999999999989E-2</v>
      </c>
      <c r="K1061">
        <f t="shared" si="16"/>
        <v>3.4706659829303961</v>
      </c>
    </row>
    <row r="1062" spans="2:11" x14ac:dyDescent="0.45">
      <c r="B1062">
        <v>91.333315340273586</v>
      </c>
      <c r="I1062">
        <v>0.14299999999999999</v>
      </c>
      <c r="J1062">
        <v>8.5799999999999987E-2</v>
      </c>
      <c r="K1062">
        <f t="shared" si="16"/>
        <v>3.2651660234147806</v>
      </c>
    </row>
    <row r="1063" spans="2:11" x14ac:dyDescent="0.45">
      <c r="B1063">
        <v>91.333315340273586</v>
      </c>
      <c r="I1063">
        <v>0.14299999999999999</v>
      </c>
      <c r="J1063">
        <v>8.5799999999999987E-2</v>
      </c>
      <c r="K1063">
        <f t="shared" si="16"/>
        <v>3.2651660234147806</v>
      </c>
    </row>
    <row r="1064" spans="2:11" x14ac:dyDescent="0.45">
      <c r="B1064">
        <v>91.333315340273586</v>
      </c>
      <c r="I1064">
        <v>0.14299999999999999</v>
      </c>
      <c r="J1064">
        <v>8.5799999999999987E-2</v>
      </c>
      <c r="K1064">
        <f t="shared" si="16"/>
        <v>3.2651660234147806</v>
      </c>
    </row>
    <row r="1065" spans="2:11" x14ac:dyDescent="0.45">
      <c r="B1065">
        <v>91.333315340273586</v>
      </c>
      <c r="I1065">
        <v>0.14299999999999999</v>
      </c>
      <c r="J1065">
        <v>8.5799999999999987E-2</v>
      </c>
      <c r="K1065">
        <f t="shared" si="16"/>
        <v>3.2651660234147806</v>
      </c>
    </row>
    <row r="1066" spans="2:11" x14ac:dyDescent="0.45">
      <c r="B1066">
        <v>91.333315340273586</v>
      </c>
      <c r="I1066">
        <v>0.13700000000000001</v>
      </c>
      <c r="J1066">
        <v>8.2200000000000009E-2</v>
      </c>
      <c r="K1066">
        <f t="shared" si="16"/>
        <v>3.1281660504043707</v>
      </c>
    </row>
    <row r="1067" spans="2:11" x14ac:dyDescent="0.45">
      <c r="B1067">
        <v>91.333315340273586</v>
      </c>
      <c r="I1067">
        <v>0.13700000000000001</v>
      </c>
      <c r="J1067">
        <v>8.2200000000000009E-2</v>
      </c>
      <c r="K1067">
        <f t="shared" si="16"/>
        <v>3.1281660504043707</v>
      </c>
    </row>
    <row r="1068" spans="2:11" x14ac:dyDescent="0.45">
      <c r="B1068">
        <v>91.333315340273586</v>
      </c>
      <c r="I1068">
        <v>0.13700000000000001</v>
      </c>
      <c r="J1068">
        <v>8.2200000000000009E-2</v>
      </c>
      <c r="K1068">
        <f t="shared" si="16"/>
        <v>3.1281660504043707</v>
      </c>
    </row>
    <row r="1069" spans="2:11" x14ac:dyDescent="0.45">
      <c r="B1069">
        <v>91.333315340273586</v>
      </c>
      <c r="I1069">
        <v>0.13700000000000001</v>
      </c>
      <c r="J1069">
        <v>8.2200000000000009E-2</v>
      </c>
      <c r="K1069">
        <f t="shared" si="16"/>
        <v>3.1281660504043707</v>
      </c>
    </row>
    <row r="1070" spans="2:11" x14ac:dyDescent="0.45">
      <c r="B1070">
        <v>91.333315340273586</v>
      </c>
      <c r="I1070">
        <v>0.13700000000000001</v>
      </c>
      <c r="J1070">
        <v>8.2200000000000009E-2</v>
      </c>
      <c r="K1070">
        <f t="shared" si="16"/>
        <v>3.1281660504043707</v>
      </c>
    </row>
    <row r="1071" spans="2:11" x14ac:dyDescent="0.45">
      <c r="B1071">
        <v>91.333315340273586</v>
      </c>
      <c r="I1071">
        <v>0.13700000000000001</v>
      </c>
      <c r="J1071">
        <v>8.2200000000000009E-2</v>
      </c>
      <c r="K1071">
        <f t="shared" si="16"/>
        <v>3.1281660504043707</v>
      </c>
    </row>
    <row r="1072" spans="2:11" x14ac:dyDescent="0.45">
      <c r="B1072">
        <v>91.333315340273586</v>
      </c>
      <c r="I1072">
        <v>0.13700000000000001</v>
      </c>
      <c r="J1072">
        <v>8.2200000000000009E-2</v>
      </c>
      <c r="K1072">
        <f t="shared" si="16"/>
        <v>3.1281660504043707</v>
      </c>
    </row>
    <row r="1073" spans="2:11" x14ac:dyDescent="0.45">
      <c r="B1073">
        <v>91.333315340273586</v>
      </c>
      <c r="I1073">
        <v>0.13700000000000001</v>
      </c>
      <c r="J1073">
        <v>8.2200000000000009E-2</v>
      </c>
      <c r="K1073">
        <f t="shared" si="16"/>
        <v>3.1281660504043707</v>
      </c>
    </row>
    <row r="1074" spans="2:11" x14ac:dyDescent="0.45">
      <c r="B1074">
        <v>91.333315340273586</v>
      </c>
      <c r="I1074">
        <v>0.14499999999999999</v>
      </c>
      <c r="J1074">
        <v>8.6999999999999994E-2</v>
      </c>
      <c r="K1074">
        <f t="shared" si="16"/>
        <v>3.3108326810849174</v>
      </c>
    </row>
    <row r="1075" spans="2:11" x14ac:dyDescent="0.45">
      <c r="B1075">
        <v>91.333315340273586</v>
      </c>
      <c r="I1075">
        <v>0.14499999999999999</v>
      </c>
      <c r="J1075">
        <v>8.6999999999999994E-2</v>
      </c>
      <c r="K1075">
        <f t="shared" si="16"/>
        <v>3.3108326810849174</v>
      </c>
    </row>
    <row r="1076" spans="2:11" x14ac:dyDescent="0.45">
      <c r="B1076">
        <v>91.333315340273586</v>
      </c>
      <c r="I1076">
        <v>0.14499999999999999</v>
      </c>
      <c r="J1076">
        <v>8.6999999999999994E-2</v>
      </c>
      <c r="K1076">
        <f t="shared" si="16"/>
        <v>3.3108326810849174</v>
      </c>
    </row>
    <row r="1077" spans="2:11" x14ac:dyDescent="0.45">
      <c r="B1077">
        <v>91.333315340273586</v>
      </c>
      <c r="I1077">
        <v>0.14499999999999999</v>
      </c>
      <c r="J1077">
        <v>8.6999999999999994E-2</v>
      </c>
      <c r="K1077">
        <f t="shared" si="16"/>
        <v>3.3108326810849174</v>
      </c>
    </row>
    <row r="1078" spans="2:11" x14ac:dyDescent="0.45">
      <c r="B1078">
        <v>0</v>
      </c>
      <c r="I1078">
        <v>0.17199999999999999</v>
      </c>
      <c r="J1078">
        <v>0.1032</v>
      </c>
      <c r="K1078">
        <f t="shared" si="16"/>
        <v>0</v>
      </c>
    </row>
    <row r="1079" spans="2:11" x14ac:dyDescent="0.45">
      <c r="B1079">
        <v>0</v>
      </c>
      <c r="I1079">
        <v>0.17199999999999999</v>
      </c>
      <c r="J1079">
        <v>0.1032</v>
      </c>
      <c r="K1079">
        <f t="shared" si="16"/>
        <v>0</v>
      </c>
    </row>
    <row r="1080" spans="2:11" x14ac:dyDescent="0.45">
      <c r="B1080">
        <v>58.753500000000003</v>
      </c>
      <c r="I1080">
        <v>0.17199999999999999</v>
      </c>
      <c r="J1080">
        <v>0.1032</v>
      </c>
      <c r="K1080">
        <f t="shared" si="16"/>
        <v>2.5264004999999998</v>
      </c>
    </row>
    <row r="1081" spans="2:11" x14ac:dyDescent="0.45">
      <c r="B1081">
        <v>35.266783617454003</v>
      </c>
      <c r="I1081">
        <v>0.17199999999999999</v>
      </c>
      <c r="J1081">
        <v>0.1032</v>
      </c>
      <c r="K1081">
        <f t="shared" si="16"/>
        <v>1.516471695550522</v>
      </c>
    </row>
    <row r="1082" spans="2:11" x14ac:dyDescent="0.45">
      <c r="B1082">
        <v>0</v>
      </c>
      <c r="I1082">
        <v>0.20399999999999999</v>
      </c>
      <c r="J1082">
        <v>0.12239999999999999</v>
      </c>
      <c r="K1082">
        <f t="shared" si="16"/>
        <v>0</v>
      </c>
    </row>
    <row r="1083" spans="2:11" x14ac:dyDescent="0.45">
      <c r="B1083">
        <v>0</v>
      </c>
      <c r="I1083">
        <v>0.20399999999999999</v>
      </c>
      <c r="J1083">
        <v>0.12239999999999999</v>
      </c>
      <c r="K1083">
        <f t="shared" si="16"/>
        <v>0</v>
      </c>
    </row>
    <row r="1084" spans="2:11" x14ac:dyDescent="0.45">
      <c r="B1084">
        <v>0</v>
      </c>
      <c r="I1084">
        <v>0.20399999999999999</v>
      </c>
      <c r="J1084">
        <v>0.12239999999999999</v>
      </c>
      <c r="K1084">
        <f t="shared" si="16"/>
        <v>0</v>
      </c>
    </row>
    <row r="1085" spans="2:11" x14ac:dyDescent="0.45">
      <c r="B1085">
        <v>0</v>
      </c>
      <c r="I1085">
        <v>0.20399999999999999</v>
      </c>
      <c r="J1085">
        <v>0.12239999999999999</v>
      </c>
      <c r="K1085">
        <f t="shared" si="16"/>
        <v>0</v>
      </c>
    </row>
    <row r="1086" spans="2:11" x14ac:dyDescent="0.45">
      <c r="B1086">
        <v>0</v>
      </c>
      <c r="I1086">
        <v>0.185</v>
      </c>
      <c r="J1086">
        <v>0.111</v>
      </c>
      <c r="K1086">
        <f t="shared" si="16"/>
        <v>0</v>
      </c>
    </row>
    <row r="1087" spans="2:11" x14ac:dyDescent="0.45">
      <c r="B1087">
        <v>0</v>
      </c>
      <c r="I1087">
        <v>0.185</v>
      </c>
      <c r="J1087">
        <v>0.111</v>
      </c>
      <c r="K1087">
        <f t="shared" si="16"/>
        <v>0</v>
      </c>
    </row>
    <row r="1088" spans="2:11" x14ac:dyDescent="0.45">
      <c r="B1088">
        <v>0</v>
      </c>
      <c r="I1088">
        <v>0.185</v>
      </c>
      <c r="J1088">
        <v>0.111</v>
      </c>
      <c r="K1088">
        <f t="shared" si="16"/>
        <v>0</v>
      </c>
    </row>
    <row r="1089" spans="2:11" x14ac:dyDescent="0.45">
      <c r="B1089">
        <v>0</v>
      </c>
      <c r="I1089">
        <v>0.185</v>
      </c>
      <c r="J1089">
        <v>0.111</v>
      </c>
      <c r="K1089">
        <f t="shared" si="16"/>
        <v>0</v>
      </c>
    </row>
    <row r="1090" spans="2:11" x14ac:dyDescent="0.45">
      <c r="B1090">
        <v>91.333315340273586</v>
      </c>
      <c r="I1090">
        <v>0.14399999999999999</v>
      </c>
      <c r="J1090">
        <v>8.6399999999999991E-2</v>
      </c>
      <c r="K1090">
        <f t="shared" si="16"/>
        <v>3.287999352249849</v>
      </c>
    </row>
    <row r="1091" spans="2:11" x14ac:dyDescent="0.45">
      <c r="B1091">
        <v>91.333315340273586</v>
      </c>
      <c r="I1091">
        <v>0.14399999999999999</v>
      </c>
      <c r="J1091">
        <v>8.6399999999999991E-2</v>
      </c>
      <c r="K1091">
        <f t="shared" si="16"/>
        <v>3.287999352249849</v>
      </c>
    </row>
    <row r="1092" spans="2:11" x14ac:dyDescent="0.45">
      <c r="B1092">
        <v>91.333315340273586</v>
      </c>
      <c r="I1092">
        <v>0.14399999999999999</v>
      </c>
      <c r="J1092">
        <v>8.6399999999999991E-2</v>
      </c>
      <c r="K1092">
        <f t="shared" ref="K1092:K1155" si="17">(MAX(B1092,0)*I1092-MIN(B1092,0)*J1092)*0.25</f>
        <v>3.287999352249849</v>
      </c>
    </row>
    <row r="1093" spans="2:11" x14ac:dyDescent="0.45">
      <c r="B1093">
        <v>91.333315340273586</v>
      </c>
      <c r="I1093">
        <v>0.14399999999999999</v>
      </c>
      <c r="J1093">
        <v>8.6399999999999991E-2</v>
      </c>
      <c r="K1093">
        <f t="shared" si="17"/>
        <v>3.287999352249849</v>
      </c>
    </row>
    <row r="1094" spans="2:11" x14ac:dyDescent="0.45">
      <c r="B1094">
        <v>91.333315340273586</v>
      </c>
      <c r="I1094">
        <v>0.123</v>
      </c>
      <c r="J1094">
        <v>7.3799999999999991E-2</v>
      </c>
      <c r="K1094">
        <f t="shared" si="17"/>
        <v>2.8084994467134128</v>
      </c>
    </row>
    <row r="1095" spans="2:11" x14ac:dyDescent="0.45">
      <c r="B1095">
        <v>91.333315340273586</v>
      </c>
      <c r="I1095">
        <v>0.123</v>
      </c>
      <c r="J1095">
        <v>7.3799999999999991E-2</v>
      </c>
      <c r="K1095">
        <f t="shared" si="17"/>
        <v>2.8084994467134128</v>
      </c>
    </row>
    <row r="1096" spans="2:11" x14ac:dyDescent="0.45">
      <c r="B1096">
        <v>91.333315340273586</v>
      </c>
      <c r="I1096">
        <v>0.123</v>
      </c>
      <c r="J1096">
        <v>7.3799999999999991E-2</v>
      </c>
      <c r="K1096">
        <f t="shared" si="17"/>
        <v>2.8084994467134128</v>
      </c>
    </row>
    <row r="1097" spans="2:11" x14ac:dyDescent="0.45">
      <c r="B1097">
        <v>91.333315340273586</v>
      </c>
      <c r="I1097">
        <v>0.123</v>
      </c>
      <c r="J1097">
        <v>7.3799999999999991E-2</v>
      </c>
      <c r="K1097">
        <f t="shared" si="17"/>
        <v>2.8084994467134128</v>
      </c>
    </row>
    <row r="1098" spans="2:11" x14ac:dyDescent="0.45">
      <c r="B1098">
        <v>91.333315340273586</v>
      </c>
      <c r="I1098">
        <v>0.113</v>
      </c>
      <c r="J1098">
        <v>6.7799999999999999E-2</v>
      </c>
      <c r="K1098">
        <f t="shared" si="17"/>
        <v>2.5801661583627289</v>
      </c>
    </row>
    <row r="1099" spans="2:11" x14ac:dyDescent="0.45">
      <c r="B1099">
        <v>91.333315340273586</v>
      </c>
      <c r="I1099">
        <v>0.113</v>
      </c>
      <c r="J1099">
        <v>6.7799999999999999E-2</v>
      </c>
      <c r="K1099">
        <f t="shared" si="17"/>
        <v>2.5801661583627289</v>
      </c>
    </row>
    <row r="1100" spans="2:11" x14ac:dyDescent="0.45">
      <c r="B1100">
        <v>91.333315340273586</v>
      </c>
      <c r="I1100">
        <v>0.113</v>
      </c>
      <c r="J1100">
        <v>6.7799999999999999E-2</v>
      </c>
      <c r="K1100">
        <f t="shared" si="17"/>
        <v>2.5801661583627289</v>
      </c>
    </row>
    <row r="1101" spans="2:11" x14ac:dyDescent="0.45">
      <c r="B1101">
        <v>91.333315340273586</v>
      </c>
      <c r="I1101">
        <v>0.113</v>
      </c>
      <c r="J1101">
        <v>6.7799999999999999E-2</v>
      </c>
      <c r="K1101">
        <f t="shared" si="17"/>
        <v>2.5801661583627289</v>
      </c>
    </row>
    <row r="1102" spans="2:11" x14ac:dyDescent="0.45">
      <c r="B1102">
        <v>91.333315340273586</v>
      </c>
      <c r="I1102">
        <v>0.109</v>
      </c>
      <c r="J1102">
        <v>6.54E-2</v>
      </c>
      <c r="K1102">
        <f t="shared" si="17"/>
        <v>2.4888328430224553</v>
      </c>
    </row>
    <row r="1103" spans="2:11" x14ac:dyDescent="0.45">
      <c r="B1103">
        <v>91.333315340273586</v>
      </c>
      <c r="I1103">
        <v>0.109</v>
      </c>
      <c r="J1103">
        <v>6.54E-2</v>
      </c>
      <c r="K1103">
        <f t="shared" si="17"/>
        <v>2.4888328430224553</v>
      </c>
    </row>
    <row r="1104" spans="2:11" x14ac:dyDescent="0.45">
      <c r="B1104">
        <v>91.333315340273586</v>
      </c>
      <c r="I1104">
        <v>0.109</v>
      </c>
      <c r="J1104">
        <v>6.54E-2</v>
      </c>
      <c r="K1104">
        <f t="shared" si="17"/>
        <v>2.4888328430224553</v>
      </c>
    </row>
    <row r="1105" spans="2:11" x14ac:dyDescent="0.45">
      <c r="B1105">
        <v>91.333315340273586</v>
      </c>
      <c r="I1105">
        <v>0.109</v>
      </c>
      <c r="J1105">
        <v>6.54E-2</v>
      </c>
      <c r="K1105">
        <f t="shared" si="17"/>
        <v>2.4888328430224553</v>
      </c>
    </row>
    <row r="1106" spans="2:11" x14ac:dyDescent="0.45">
      <c r="B1106">
        <v>91.333315340273586</v>
      </c>
      <c r="I1106">
        <v>0.11</v>
      </c>
      <c r="J1106">
        <v>6.6000000000000003E-2</v>
      </c>
      <c r="K1106">
        <f t="shared" si="17"/>
        <v>2.5116661718575237</v>
      </c>
    </row>
    <row r="1107" spans="2:11" x14ac:dyDescent="0.45">
      <c r="B1107">
        <v>91.333315340273586</v>
      </c>
      <c r="I1107">
        <v>0.11</v>
      </c>
      <c r="J1107">
        <v>6.6000000000000003E-2</v>
      </c>
      <c r="K1107">
        <f t="shared" si="17"/>
        <v>2.5116661718575237</v>
      </c>
    </row>
    <row r="1108" spans="2:11" x14ac:dyDescent="0.45">
      <c r="B1108">
        <v>91.333315340273586</v>
      </c>
      <c r="I1108">
        <v>0.11</v>
      </c>
      <c r="J1108">
        <v>6.6000000000000003E-2</v>
      </c>
      <c r="K1108">
        <f t="shared" si="17"/>
        <v>2.5116661718575237</v>
      </c>
    </row>
    <row r="1109" spans="2:11" x14ac:dyDescent="0.45">
      <c r="B1109">
        <v>91.333315340273586</v>
      </c>
      <c r="I1109">
        <v>0.11</v>
      </c>
      <c r="J1109">
        <v>6.6000000000000003E-2</v>
      </c>
      <c r="K1109">
        <f t="shared" si="17"/>
        <v>2.5116661718575237</v>
      </c>
    </row>
    <row r="1110" spans="2:11" x14ac:dyDescent="0.45">
      <c r="B1110">
        <v>91.333315340273586</v>
      </c>
      <c r="I1110">
        <v>0.11600000000000001</v>
      </c>
      <c r="J1110">
        <v>6.9599999999999995E-2</v>
      </c>
      <c r="K1110">
        <f t="shared" si="17"/>
        <v>2.6486661448679341</v>
      </c>
    </row>
    <row r="1111" spans="2:11" x14ac:dyDescent="0.45">
      <c r="B1111">
        <v>91.333315340273586</v>
      </c>
      <c r="I1111">
        <v>0.11600000000000001</v>
      </c>
      <c r="J1111">
        <v>6.9599999999999995E-2</v>
      </c>
      <c r="K1111">
        <f t="shared" si="17"/>
        <v>2.6486661448679341</v>
      </c>
    </row>
    <row r="1112" spans="2:11" x14ac:dyDescent="0.45">
      <c r="B1112">
        <v>91.333315340273586</v>
      </c>
      <c r="I1112">
        <v>0.11600000000000001</v>
      </c>
      <c r="J1112">
        <v>6.9599999999999995E-2</v>
      </c>
      <c r="K1112">
        <f t="shared" si="17"/>
        <v>2.6486661448679341</v>
      </c>
    </row>
    <row r="1113" spans="2:11" x14ac:dyDescent="0.45">
      <c r="B1113">
        <v>91.333315340273586</v>
      </c>
      <c r="I1113">
        <v>0.11600000000000001</v>
      </c>
      <c r="J1113">
        <v>6.9599999999999995E-2</v>
      </c>
      <c r="K1113">
        <f t="shared" si="17"/>
        <v>2.6486661448679341</v>
      </c>
    </row>
    <row r="1114" spans="2:11" x14ac:dyDescent="0.45">
      <c r="B1114">
        <v>91.333315340273586</v>
      </c>
      <c r="I1114">
        <v>0.127</v>
      </c>
      <c r="J1114">
        <v>7.6200000000000004E-2</v>
      </c>
      <c r="K1114">
        <f t="shared" si="17"/>
        <v>2.8998327620536863</v>
      </c>
    </row>
    <row r="1115" spans="2:11" x14ac:dyDescent="0.45">
      <c r="B1115">
        <v>91.333315340273586</v>
      </c>
      <c r="I1115">
        <v>0.127</v>
      </c>
      <c r="J1115">
        <v>7.6200000000000004E-2</v>
      </c>
      <c r="K1115">
        <f t="shared" si="17"/>
        <v>2.8998327620536863</v>
      </c>
    </row>
    <row r="1116" spans="2:11" x14ac:dyDescent="0.45">
      <c r="B1116">
        <v>91.333315340273586</v>
      </c>
      <c r="I1116">
        <v>0.127</v>
      </c>
      <c r="J1116">
        <v>7.6200000000000004E-2</v>
      </c>
      <c r="K1116">
        <f t="shared" si="17"/>
        <v>2.8998327620536863</v>
      </c>
    </row>
    <row r="1117" spans="2:11" x14ac:dyDescent="0.45">
      <c r="B1117">
        <v>91.333315340273586</v>
      </c>
      <c r="I1117">
        <v>0.127</v>
      </c>
      <c r="J1117">
        <v>7.6200000000000004E-2</v>
      </c>
      <c r="K1117">
        <f t="shared" si="17"/>
        <v>2.8998327620536863</v>
      </c>
    </row>
    <row r="1118" spans="2:11" x14ac:dyDescent="0.45">
      <c r="B1118">
        <v>91.333315340273586</v>
      </c>
      <c r="I1118">
        <v>0.14799999999999999</v>
      </c>
      <c r="J1118">
        <v>8.879999999999999E-2</v>
      </c>
      <c r="K1118">
        <f t="shared" si="17"/>
        <v>3.3793326675901225</v>
      </c>
    </row>
    <row r="1119" spans="2:11" x14ac:dyDescent="0.45">
      <c r="B1119">
        <v>91.333315340273586</v>
      </c>
      <c r="I1119">
        <v>0.14799999999999999</v>
      </c>
      <c r="J1119">
        <v>8.879999999999999E-2</v>
      </c>
      <c r="K1119">
        <f t="shared" si="17"/>
        <v>3.3793326675901225</v>
      </c>
    </row>
    <row r="1120" spans="2:11" x14ac:dyDescent="0.45">
      <c r="B1120">
        <v>91.333315340273586</v>
      </c>
      <c r="I1120">
        <v>0.14799999999999999</v>
      </c>
      <c r="J1120">
        <v>8.879999999999999E-2</v>
      </c>
      <c r="K1120">
        <f t="shared" si="17"/>
        <v>3.3793326675901225</v>
      </c>
    </row>
    <row r="1121" spans="2:11" x14ac:dyDescent="0.45">
      <c r="B1121">
        <v>91.333315340273586</v>
      </c>
      <c r="I1121">
        <v>0.14799999999999999</v>
      </c>
      <c r="J1121">
        <v>8.879999999999999E-2</v>
      </c>
      <c r="K1121">
        <f t="shared" si="17"/>
        <v>3.3793326675901225</v>
      </c>
    </row>
    <row r="1122" spans="2:11" x14ac:dyDescent="0.45">
      <c r="B1122">
        <v>0</v>
      </c>
      <c r="I1122">
        <v>0.18099999999999999</v>
      </c>
      <c r="J1122">
        <v>0.1086</v>
      </c>
      <c r="K1122">
        <f t="shared" si="17"/>
        <v>0</v>
      </c>
    </row>
    <row r="1123" spans="2:11" x14ac:dyDescent="0.45">
      <c r="B1123">
        <v>0</v>
      </c>
      <c r="I1123">
        <v>0.18099999999999999</v>
      </c>
      <c r="J1123">
        <v>0.1086</v>
      </c>
      <c r="K1123">
        <f t="shared" si="17"/>
        <v>0</v>
      </c>
    </row>
    <row r="1124" spans="2:11" x14ac:dyDescent="0.45">
      <c r="B1124">
        <v>0</v>
      </c>
      <c r="I1124">
        <v>0.18099999999999999</v>
      </c>
      <c r="J1124">
        <v>0.1086</v>
      </c>
      <c r="K1124">
        <f t="shared" si="17"/>
        <v>0</v>
      </c>
    </row>
    <row r="1125" spans="2:11" x14ac:dyDescent="0.45">
      <c r="B1125">
        <v>0</v>
      </c>
      <c r="I1125">
        <v>0.18099999999999999</v>
      </c>
      <c r="J1125">
        <v>0.1086</v>
      </c>
      <c r="K1125">
        <f t="shared" si="17"/>
        <v>0</v>
      </c>
    </row>
    <row r="1126" spans="2:11" x14ac:dyDescent="0.45">
      <c r="B1126">
        <v>0</v>
      </c>
      <c r="I1126">
        <v>0.24399999999999999</v>
      </c>
      <c r="J1126">
        <v>0.1464</v>
      </c>
      <c r="K1126">
        <f t="shared" si="17"/>
        <v>0</v>
      </c>
    </row>
    <row r="1127" spans="2:11" x14ac:dyDescent="0.45">
      <c r="B1127">
        <v>0</v>
      </c>
      <c r="I1127">
        <v>0.24399999999999999</v>
      </c>
      <c r="J1127">
        <v>0.1464</v>
      </c>
      <c r="K1127">
        <f t="shared" si="17"/>
        <v>0</v>
      </c>
    </row>
    <row r="1128" spans="2:11" x14ac:dyDescent="0.45">
      <c r="B1128">
        <v>0</v>
      </c>
      <c r="I1128">
        <v>0.24399999999999999</v>
      </c>
      <c r="J1128">
        <v>0.1464</v>
      </c>
      <c r="K1128">
        <f t="shared" si="17"/>
        <v>0</v>
      </c>
    </row>
    <row r="1129" spans="2:11" x14ac:dyDescent="0.45">
      <c r="B1129">
        <v>0</v>
      </c>
      <c r="I1129">
        <v>0.24399999999999999</v>
      </c>
      <c r="J1129">
        <v>0.1464</v>
      </c>
      <c r="K1129">
        <f t="shared" si="17"/>
        <v>0</v>
      </c>
    </row>
    <row r="1130" spans="2:11" x14ac:dyDescent="0.45">
      <c r="B1130">
        <v>0</v>
      </c>
      <c r="I1130">
        <v>0.27900000000000003</v>
      </c>
      <c r="J1130">
        <v>0.16739999999999999</v>
      </c>
      <c r="K1130">
        <f t="shared" si="17"/>
        <v>0</v>
      </c>
    </row>
    <row r="1131" spans="2:11" x14ac:dyDescent="0.45">
      <c r="B1131">
        <v>0</v>
      </c>
      <c r="I1131">
        <v>0.27900000000000003</v>
      </c>
      <c r="J1131">
        <v>0.16739999999999999</v>
      </c>
      <c r="K1131">
        <f t="shared" si="17"/>
        <v>0</v>
      </c>
    </row>
    <row r="1132" spans="2:11" x14ac:dyDescent="0.45">
      <c r="B1132">
        <v>0</v>
      </c>
      <c r="I1132">
        <v>0.27900000000000003</v>
      </c>
      <c r="J1132">
        <v>0.16739999999999999</v>
      </c>
      <c r="K1132">
        <f t="shared" si="17"/>
        <v>0</v>
      </c>
    </row>
    <row r="1133" spans="2:11" x14ac:dyDescent="0.45">
      <c r="B1133">
        <v>0</v>
      </c>
      <c r="I1133">
        <v>0.27900000000000003</v>
      </c>
      <c r="J1133">
        <v>0.16739999999999999</v>
      </c>
      <c r="K1133">
        <f t="shared" si="17"/>
        <v>0</v>
      </c>
    </row>
    <row r="1134" spans="2:11" x14ac:dyDescent="0.45">
      <c r="B1134">
        <v>0</v>
      </c>
      <c r="I1134">
        <v>0.29399999999999998</v>
      </c>
      <c r="J1134">
        <v>0.1764</v>
      </c>
      <c r="K1134">
        <f t="shared" si="17"/>
        <v>0</v>
      </c>
    </row>
    <row r="1135" spans="2:11" x14ac:dyDescent="0.45">
      <c r="B1135">
        <v>0</v>
      </c>
      <c r="I1135">
        <v>0.29399999999999998</v>
      </c>
      <c r="J1135">
        <v>0.1764</v>
      </c>
      <c r="K1135">
        <f t="shared" si="17"/>
        <v>0</v>
      </c>
    </row>
    <row r="1136" spans="2:11" x14ac:dyDescent="0.45">
      <c r="B1136">
        <v>0</v>
      </c>
      <c r="I1136">
        <v>0.29399999999999998</v>
      </c>
      <c r="J1136">
        <v>0.1764</v>
      </c>
      <c r="K1136">
        <f t="shared" si="17"/>
        <v>0</v>
      </c>
    </row>
    <row r="1137" spans="2:11" x14ac:dyDescent="0.45">
      <c r="B1137">
        <v>0</v>
      </c>
      <c r="I1137">
        <v>0.29399999999999998</v>
      </c>
      <c r="J1137">
        <v>0.1764</v>
      </c>
      <c r="K1137">
        <f t="shared" si="17"/>
        <v>0</v>
      </c>
    </row>
    <row r="1138" spans="2:11" x14ac:dyDescent="0.45">
      <c r="B1138">
        <v>0</v>
      </c>
      <c r="I1138">
        <v>0.249</v>
      </c>
      <c r="J1138">
        <v>0.14940000000000001</v>
      </c>
      <c r="K1138">
        <f t="shared" si="17"/>
        <v>0</v>
      </c>
    </row>
    <row r="1139" spans="2:11" x14ac:dyDescent="0.45">
      <c r="B1139">
        <v>0</v>
      </c>
      <c r="I1139">
        <v>0.249</v>
      </c>
      <c r="J1139">
        <v>0.14940000000000001</v>
      </c>
      <c r="K1139">
        <f t="shared" si="17"/>
        <v>0</v>
      </c>
    </row>
    <row r="1140" spans="2:11" x14ac:dyDescent="0.45">
      <c r="B1140">
        <v>0</v>
      </c>
      <c r="I1140">
        <v>0.249</v>
      </c>
      <c r="J1140">
        <v>0.14940000000000001</v>
      </c>
      <c r="K1140">
        <f t="shared" si="17"/>
        <v>0</v>
      </c>
    </row>
    <row r="1141" spans="2:11" x14ac:dyDescent="0.45">
      <c r="B1141">
        <v>0</v>
      </c>
      <c r="I1141">
        <v>0.249</v>
      </c>
      <c r="J1141">
        <v>0.14940000000000001</v>
      </c>
      <c r="K1141">
        <f t="shared" si="17"/>
        <v>0</v>
      </c>
    </row>
    <row r="1142" spans="2:11" x14ac:dyDescent="0.45">
      <c r="B1142">
        <v>0</v>
      </c>
      <c r="I1142">
        <v>0.21299999999999999</v>
      </c>
      <c r="J1142">
        <v>0.1278</v>
      </c>
      <c r="K1142">
        <f t="shared" si="17"/>
        <v>0</v>
      </c>
    </row>
    <row r="1143" spans="2:11" x14ac:dyDescent="0.45">
      <c r="B1143">
        <v>0</v>
      </c>
      <c r="I1143">
        <v>0.21299999999999999</v>
      </c>
      <c r="J1143">
        <v>0.1278</v>
      </c>
      <c r="K1143">
        <f t="shared" si="17"/>
        <v>0</v>
      </c>
    </row>
    <row r="1144" spans="2:11" x14ac:dyDescent="0.45">
      <c r="B1144">
        <v>0</v>
      </c>
      <c r="I1144">
        <v>0.21299999999999999</v>
      </c>
      <c r="J1144">
        <v>0.1278</v>
      </c>
      <c r="K1144">
        <f t="shared" si="17"/>
        <v>0</v>
      </c>
    </row>
    <row r="1145" spans="2:11" x14ac:dyDescent="0.45">
      <c r="B1145">
        <v>0</v>
      </c>
      <c r="I1145">
        <v>0.21299999999999999</v>
      </c>
      <c r="J1145">
        <v>0.1278</v>
      </c>
      <c r="K1145">
        <f t="shared" si="17"/>
        <v>0</v>
      </c>
    </row>
    <row r="1146" spans="2:11" x14ac:dyDescent="0.45">
      <c r="B1146">
        <v>2.4425097050265521</v>
      </c>
      <c r="I1146">
        <v>0.18099999999999999</v>
      </c>
      <c r="J1146">
        <v>0.1086</v>
      </c>
      <c r="K1146">
        <f t="shared" si="17"/>
        <v>0.11052356415245147</v>
      </c>
    </row>
    <row r="1147" spans="2:11" x14ac:dyDescent="0.45">
      <c r="B1147">
        <v>64.339200000000005</v>
      </c>
      <c r="I1147">
        <v>0.18099999999999999</v>
      </c>
      <c r="J1147">
        <v>0.1086</v>
      </c>
      <c r="K1147">
        <f t="shared" si="17"/>
        <v>2.9113488000000003</v>
      </c>
    </row>
    <row r="1148" spans="2:11" x14ac:dyDescent="0.45">
      <c r="B1148">
        <v>0</v>
      </c>
      <c r="I1148">
        <v>0.18099999999999999</v>
      </c>
      <c r="J1148">
        <v>0.1086</v>
      </c>
      <c r="K1148">
        <f t="shared" si="17"/>
        <v>0</v>
      </c>
    </row>
    <row r="1149" spans="2:11" x14ac:dyDescent="0.45">
      <c r="B1149">
        <v>63.039299999999997</v>
      </c>
      <c r="I1149">
        <v>0.18099999999999999</v>
      </c>
      <c r="J1149">
        <v>0.1086</v>
      </c>
      <c r="K1149">
        <f t="shared" si="17"/>
        <v>2.8525283249999998</v>
      </c>
    </row>
    <row r="1150" spans="2:11" x14ac:dyDescent="0.45">
      <c r="B1150">
        <v>91.333315340273586</v>
      </c>
      <c r="I1150">
        <v>0.16300000000000001</v>
      </c>
      <c r="J1150">
        <v>9.7799999999999998E-2</v>
      </c>
      <c r="K1150">
        <f t="shared" si="17"/>
        <v>3.7218326001161488</v>
      </c>
    </row>
    <row r="1151" spans="2:11" x14ac:dyDescent="0.45">
      <c r="B1151">
        <v>91.333315340273586</v>
      </c>
      <c r="I1151">
        <v>0.16300000000000001</v>
      </c>
      <c r="J1151">
        <v>9.7799999999999998E-2</v>
      </c>
      <c r="K1151">
        <f t="shared" si="17"/>
        <v>3.7218326001161488</v>
      </c>
    </row>
    <row r="1152" spans="2:11" x14ac:dyDescent="0.45">
      <c r="B1152">
        <v>91.333315340273586</v>
      </c>
      <c r="I1152">
        <v>0.16300000000000001</v>
      </c>
      <c r="J1152">
        <v>9.7799999999999998E-2</v>
      </c>
      <c r="K1152">
        <f t="shared" si="17"/>
        <v>3.7218326001161488</v>
      </c>
    </row>
    <row r="1153" spans="2:11" x14ac:dyDescent="0.45">
      <c r="B1153">
        <v>91.333315340273586</v>
      </c>
      <c r="I1153">
        <v>0.16300000000000001</v>
      </c>
      <c r="J1153">
        <v>9.7799999999999998E-2</v>
      </c>
      <c r="K1153">
        <f t="shared" si="17"/>
        <v>3.7218326001161488</v>
      </c>
    </row>
    <row r="1154" spans="2:11" x14ac:dyDescent="0.45">
      <c r="B1154">
        <v>91.333315340273586</v>
      </c>
      <c r="I1154">
        <v>0.152</v>
      </c>
      <c r="J1154">
        <v>9.1199999999999989E-2</v>
      </c>
      <c r="K1154">
        <f t="shared" si="17"/>
        <v>3.4706659829303961</v>
      </c>
    </row>
    <row r="1155" spans="2:11" x14ac:dyDescent="0.45">
      <c r="B1155">
        <v>91.333315340273586</v>
      </c>
      <c r="I1155">
        <v>0.152</v>
      </c>
      <c r="J1155">
        <v>9.1199999999999989E-2</v>
      </c>
      <c r="K1155">
        <f t="shared" si="17"/>
        <v>3.4706659829303961</v>
      </c>
    </row>
    <row r="1156" spans="2:11" x14ac:dyDescent="0.45">
      <c r="B1156">
        <v>91.333315340273586</v>
      </c>
      <c r="I1156">
        <v>0.152</v>
      </c>
      <c r="J1156">
        <v>9.1199999999999989E-2</v>
      </c>
      <c r="K1156">
        <f t="shared" ref="K1156:K1219" si="18">(MAX(B1156,0)*I1156-MIN(B1156,0)*J1156)*0.25</f>
        <v>3.4706659829303961</v>
      </c>
    </row>
    <row r="1157" spans="2:11" x14ac:dyDescent="0.45">
      <c r="B1157">
        <v>91.333315340273586</v>
      </c>
      <c r="I1157">
        <v>0.152</v>
      </c>
      <c r="J1157">
        <v>9.1199999999999989E-2</v>
      </c>
      <c r="K1157">
        <f t="shared" si="18"/>
        <v>3.4706659829303961</v>
      </c>
    </row>
    <row r="1158" spans="2:11" x14ac:dyDescent="0.45">
      <c r="B1158">
        <v>91.333315340273586</v>
      </c>
      <c r="I1158">
        <v>0.14299999999999999</v>
      </c>
      <c r="J1158">
        <v>8.5799999999999987E-2</v>
      </c>
      <c r="K1158">
        <f t="shared" si="18"/>
        <v>3.2651660234147806</v>
      </c>
    </row>
    <row r="1159" spans="2:11" x14ac:dyDescent="0.45">
      <c r="B1159">
        <v>91.333315340273586</v>
      </c>
      <c r="I1159">
        <v>0.14299999999999999</v>
      </c>
      <c r="J1159">
        <v>8.5799999999999987E-2</v>
      </c>
      <c r="K1159">
        <f t="shared" si="18"/>
        <v>3.2651660234147806</v>
      </c>
    </row>
    <row r="1160" spans="2:11" x14ac:dyDescent="0.45">
      <c r="B1160">
        <v>91.333315340273586</v>
      </c>
      <c r="I1160">
        <v>0.14299999999999999</v>
      </c>
      <c r="J1160">
        <v>8.5799999999999987E-2</v>
      </c>
      <c r="K1160">
        <f t="shared" si="18"/>
        <v>3.2651660234147806</v>
      </c>
    </row>
    <row r="1161" spans="2:11" x14ac:dyDescent="0.45">
      <c r="B1161">
        <v>91.333315340273586</v>
      </c>
      <c r="I1161">
        <v>0.14299999999999999</v>
      </c>
      <c r="J1161">
        <v>8.5799999999999987E-2</v>
      </c>
      <c r="K1161">
        <f t="shared" si="18"/>
        <v>3.2651660234147806</v>
      </c>
    </row>
    <row r="1162" spans="2:11" x14ac:dyDescent="0.45">
      <c r="B1162">
        <v>91.333315340273586</v>
      </c>
      <c r="I1162">
        <v>0.13700000000000001</v>
      </c>
      <c r="J1162">
        <v>8.2200000000000009E-2</v>
      </c>
      <c r="K1162">
        <f t="shared" si="18"/>
        <v>3.1281660504043707</v>
      </c>
    </row>
    <row r="1163" spans="2:11" x14ac:dyDescent="0.45">
      <c r="B1163">
        <v>91.333315340273586</v>
      </c>
      <c r="I1163">
        <v>0.13700000000000001</v>
      </c>
      <c r="J1163">
        <v>8.2200000000000009E-2</v>
      </c>
      <c r="K1163">
        <f t="shared" si="18"/>
        <v>3.1281660504043707</v>
      </c>
    </row>
    <row r="1164" spans="2:11" x14ac:dyDescent="0.45">
      <c r="B1164">
        <v>91.333315340273586</v>
      </c>
      <c r="I1164">
        <v>0.13700000000000001</v>
      </c>
      <c r="J1164">
        <v>8.2200000000000009E-2</v>
      </c>
      <c r="K1164">
        <f t="shared" si="18"/>
        <v>3.1281660504043707</v>
      </c>
    </row>
    <row r="1165" spans="2:11" x14ac:dyDescent="0.45">
      <c r="B1165">
        <v>91.333315340273586</v>
      </c>
      <c r="I1165">
        <v>0.13700000000000001</v>
      </c>
      <c r="J1165">
        <v>8.2200000000000009E-2</v>
      </c>
      <c r="K1165">
        <f t="shared" si="18"/>
        <v>3.1281660504043707</v>
      </c>
    </row>
    <row r="1166" spans="2:11" x14ac:dyDescent="0.45">
      <c r="B1166">
        <v>91.333315340273586</v>
      </c>
      <c r="I1166">
        <v>0.13700000000000001</v>
      </c>
      <c r="J1166">
        <v>8.2200000000000009E-2</v>
      </c>
      <c r="K1166">
        <f t="shared" si="18"/>
        <v>3.1281660504043707</v>
      </c>
    </row>
    <row r="1167" spans="2:11" x14ac:dyDescent="0.45">
      <c r="B1167">
        <v>91.333315340273586</v>
      </c>
      <c r="I1167">
        <v>0.13700000000000001</v>
      </c>
      <c r="J1167">
        <v>8.2200000000000009E-2</v>
      </c>
      <c r="K1167">
        <f t="shared" si="18"/>
        <v>3.1281660504043707</v>
      </c>
    </row>
    <row r="1168" spans="2:11" x14ac:dyDescent="0.45">
      <c r="B1168">
        <v>91.333315340273586</v>
      </c>
      <c r="I1168">
        <v>0.13700000000000001</v>
      </c>
      <c r="J1168">
        <v>8.2200000000000009E-2</v>
      </c>
      <c r="K1168">
        <f t="shared" si="18"/>
        <v>3.1281660504043707</v>
      </c>
    </row>
    <row r="1169" spans="2:11" x14ac:dyDescent="0.45">
      <c r="B1169">
        <v>91.333315340273586</v>
      </c>
      <c r="I1169">
        <v>0.13700000000000001</v>
      </c>
      <c r="J1169">
        <v>8.2200000000000009E-2</v>
      </c>
      <c r="K1169">
        <f t="shared" si="18"/>
        <v>3.1281660504043707</v>
      </c>
    </row>
    <row r="1170" spans="2:11" x14ac:dyDescent="0.45">
      <c r="B1170">
        <v>91.333315340273586</v>
      </c>
      <c r="I1170">
        <v>0.14499999999999999</v>
      </c>
      <c r="J1170">
        <v>8.6999999999999994E-2</v>
      </c>
      <c r="K1170">
        <f t="shared" si="18"/>
        <v>3.3108326810849174</v>
      </c>
    </row>
    <row r="1171" spans="2:11" x14ac:dyDescent="0.45">
      <c r="B1171">
        <v>91.333315340273586</v>
      </c>
      <c r="I1171">
        <v>0.14499999999999999</v>
      </c>
      <c r="J1171">
        <v>8.6999999999999994E-2</v>
      </c>
      <c r="K1171">
        <f t="shared" si="18"/>
        <v>3.3108326810849174</v>
      </c>
    </row>
    <row r="1172" spans="2:11" x14ac:dyDescent="0.45">
      <c r="B1172">
        <v>91.333315340273586</v>
      </c>
      <c r="I1172">
        <v>0.14499999999999999</v>
      </c>
      <c r="J1172">
        <v>8.6999999999999994E-2</v>
      </c>
      <c r="K1172">
        <f t="shared" si="18"/>
        <v>3.3108326810849174</v>
      </c>
    </row>
    <row r="1173" spans="2:11" x14ac:dyDescent="0.45">
      <c r="B1173">
        <v>91.333315340273586</v>
      </c>
      <c r="I1173">
        <v>0.14499999999999999</v>
      </c>
      <c r="J1173">
        <v>8.6999999999999994E-2</v>
      </c>
      <c r="K1173">
        <f t="shared" si="18"/>
        <v>3.3108326810849174</v>
      </c>
    </row>
    <row r="1174" spans="2:11" x14ac:dyDescent="0.45">
      <c r="B1174">
        <v>91.333315340273586</v>
      </c>
      <c r="I1174">
        <v>0.17199999999999999</v>
      </c>
      <c r="J1174">
        <v>0.1032</v>
      </c>
      <c r="K1174">
        <f t="shared" si="18"/>
        <v>3.9273325596317639</v>
      </c>
    </row>
    <row r="1175" spans="2:11" x14ac:dyDescent="0.45">
      <c r="B1175">
        <v>91.333315340273586</v>
      </c>
      <c r="I1175">
        <v>0.17199999999999999</v>
      </c>
      <c r="J1175">
        <v>0.1032</v>
      </c>
      <c r="K1175">
        <f t="shared" si="18"/>
        <v>3.9273325596317639</v>
      </c>
    </row>
    <row r="1176" spans="2:11" x14ac:dyDescent="0.45">
      <c r="B1176">
        <v>91.333315340273586</v>
      </c>
      <c r="I1176">
        <v>0.17199999999999999</v>
      </c>
      <c r="J1176">
        <v>0.1032</v>
      </c>
      <c r="K1176">
        <f t="shared" si="18"/>
        <v>3.9273325596317639</v>
      </c>
    </row>
    <row r="1177" spans="2:11" x14ac:dyDescent="0.45">
      <c r="B1177">
        <v>91.333315340273586</v>
      </c>
      <c r="I1177">
        <v>0.17199999999999999</v>
      </c>
      <c r="J1177">
        <v>0.1032</v>
      </c>
      <c r="K1177">
        <f t="shared" si="18"/>
        <v>3.9273325596317639</v>
      </c>
    </row>
    <row r="1178" spans="2:11" x14ac:dyDescent="0.45">
      <c r="B1178">
        <v>0</v>
      </c>
      <c r="I1178">
        <v>0.20399999999999999</v>
      </c>
      <c r="J1178">
        <v>0.12239999999999999</v>
      </c>
      <c r="K1178">
        <f t="shared" si="18"/>
        <v>0</v>
      </c>
    </row>
    <row r="1179" spans="2:11" x14ac:dyDescent="0.45">
      <c r="B1179">
        <v>0</v>
      </c>
      <c r="I1179">
        <v>0.20399999999999999</v>
      </c>
      <c r="J1179">
        <v>0.12239999999999999</v>
      </c>
      <c r="K1179">
        <f t="shared" si="18"/>
        <v>0</v>
      </c>
    </row>
    <row r="1180" spans="2:11" x14ac:dyDescent="0.45">
      <c r="B1180">
        <v>0</v>
      </c>
      <c r="I1180">
        <v>0.20399999999999999</v>
      </c>
      <c r="J1180">
        <v>0.12239999999999999</v>
      </c>
      <c r="K1180">
        <f t="shared" si="18"/>
        <v>0</v>
      </c>
    </row>
    <row r="1181" spans="2:11" x14ac:dyDescent="0.45">
      <c r="B1181">
        <v>0</v>
      </c>
      <c r="I1181">
        <v>0.20399999999999999</v>
      </c>
      <c r="J1181">
        <v>0.12239999999999999</v>
      </c>
      <c r="K1181">
        <f t="shared" si="18"/>
        <v>0</v>
      </c>
    </row>
    <row r="1182" spans="2:11" x14ac:dyDescent="0.45">
      <c r="B1182">
        <v>0</v>
      </c>
      <c r="I1182">
        <v>0.185</v>
      </c>
      <c r="J1182">
        <v>0.111</v>
      </c>
      <c r="K1182">
        <f t="shared" si="18"/>
        <v>0</v>
      </c>
    </row>
    <row r="1183" spans="2:11" x14ac:dyDescent="0.45">
      <c r="B1183">
        <v>0</v>
      </c>
      <c r="I1183">
        <v>0.185</v>
      </c>
      <c r="J1183">
        <v>0.111</v>
      </c>
      <c r="K1183">
        <f t="shared" si="18"/>
        <v>0</v>
      </c>
    </row>
    <row r="1184" spans="2:11" x14ac:dyDescent="0.45">
      <c r="B1184">
        <v>0</v>
      </c>
      <c r="I1184">
        <v>0.185</v>
      </c>
      <c r="J1184">
        <v>0.111</v>
      </c>
      <c r="K1184">
        <f t="shared" si="18"/>
        <v>0</v>
      </c>
    </row>
    <row r="1185" spans="2:11" x14ac:dyDescent="0.45">
      <c r="B1185">
        <v>0</v>
      </c>
      <c r="I1185">
        <v>0.185</v>
      </c>
      <c r="J1185">
        <v>0.111</v>
      </c>
      <c r="K1185">
        <f t="shared" si="18"/>
        <v>0</v>
      </c>
    </row>
    <row r="1186" spans="2:11" x14ac:dyDescent="0.45">
      <c r="B1186">
        <v>91.333315340273586</v>
      </c>
      <c r="I1186">
        <v>0.14399999999999999</v>
      </c>
      <c r="J1186">
        <v>8.6399999999999991E-2</v>
      </c>
      <c r="K1186">
        <f t="shared" si="18"/>
        <v>3.287999352249849</v>
      </c>
    </row>
    <row r="1187" spans="2:11" x14ac:dyDescent="0.45">
      <c r="B1187">
        <v>91.333315340273586</v>
      </c>
      <c r="I1187">
        <v>0.14399999999999999</v>
      </c>
      <c r="J1187">
        <v>8.6399999999999991E-2</v>
      </c>
      <c r="K1187">
        <f t="shared" si="18"/>
        <v>3.287999352249849</v>
      </c>
    </row>
    <row r="1188" spans="2:11" x14ac:dyDescent="0.45">
      <c r="B1188">
        <v>91.333315340273586</v>
      </c>
      <c r="I1188">
        <v>0.14399999999999999</v>
      </c>
      <c r="J1188">
        <v>8.6399999999999991E-2</v>
      </c>
      <c r="K1188">
        <f t="shared" si="18"/>
        <v>3.287999352249849</v>
      </c>
    </row>
    <row r="1189" spans="2:11" x14ac:dyDescent="0.45">
      <c r="B1189">
        <v>91.333315340273586</v>
      </c>
      <c r="I1189">
        <v>0.14399999999999999</v>
      </c>
      <c r="J1189">
        <v>8.6399999999999991E-2</v>
      </c>
      <c r="K1189">
        <f t="shared" si="18"/>
        <v>3.287999352249849</v>
      </c>
    </row>
    <row r="1190" spans="2:11" x14ac:dyDescent="0.45">
      <c r="B1190">
        <v>91.333315340273586</v>
      </c>
      <c r="I1190">
        <v>0.123</v>
      </c>
      <c r="J1190">
        <v>7.3799999999999991E-2</v>
      </c>
      <c r="K1190">
        <f t="shared" si="18"/>
        <v>2.8084994467134128</v>
      </c>
    </row>
    <row r="1191" spans="2:11" x14ac:dyDescent="0.45">
      <c r="B1191">
        <v>91.333315340273586</v>
      </c>
      <c r="I1191">
        <v>0.123</v>
      </c>
      <c r="J1191">
        <v>7.3799999999999991E-2</v>
      </c>
      <c r="K1191">
        <f t="shared" si="18"/>
        <v>2.8084994467134128</v>
      </c>
    </row>
    <row r="1192" spans="2:11" x14ac:dyDescent="0.45">
      <c r="B1192">
        <v>91.333315340273586</v>
      </c>
      <c r="I1192">
        <v>0.123</v>
      </c>
      <c r="J1192">
        <v>7.3799999999999991E-2</v>
      </c>
      <c r="K1192">
        <f t="shared" si="18"/>
        <v>2.8084994467134128</v>
      </c>
    </row>
    <row r="1193" spans="2:11" x14ac:dyDescent="0.45">
      <c r="B1193">
        <v>91.333315340273586</v>
      </c>
      <c r="I1193">
        <v>0.123</v>
      </c>
      <c r="J1193">
        <v>7.3799999999999991E-2</v>
      </c>
      <c r="K1193">
        <f t="shared" si="18"/>
        <v>2.8084994467134128</v>
      </c>
    </row>
    <row r="1194" spans="2:11" x14ac:dyDescent="0.45">
      <c r="B1194">
        <v>91.333315340273586</v>
      </c>
      <c r="I1194">
        <v>0.113</v>
      </c>
      <c r="J1194">
        <v>6.7799999999999999E-2</v>
      </c>
      <c r="K1194">
        <f t="shared" si="18"/>
        <v>2.5801661583627289</v>
      </c>
    </row>
    <row r="1195" spans="2:11" x14ac:dyDescent="0.45">
      <c r="B1195">
        <v>91.333315340273586</v>
      </c>
      <c r="I1195">
        <v>0.113</v>
      </c>
      <c r="J1195">
        <v>6.7799999999999999E-2</v>
      </c>
      <c r="K1195">
        <f t="shared" si="18"/>
        <v>2.5801661583627289</v>
      </c>
    </row>
    <row r="1196" spans="2:11" x14ac:dyDescent="0.45">
      <c r="B1196">
        <v>91.333315340273586</v>
      </c>
      <c r="I1196">
        <v>0.113</v>
      </c>
      <c r="J1196">
        <v>6.7799999999999999E-2</v>
      </c>
      <c r="K1196">
        <f t="shared" si="18"/>
        <v>2.5801661583627289</v>
      </c>
    </row>
    <row r="1197" spans="2:11" x14ac:dyDescent="0.45">
      <c r="B1197">
        <v>91.333315340273586</v>
      </c>
      <c r="I1197">
        <v>0.113</v>
      </c>
      <c r="J1197">
        <v>6.7799999999999999E-2</v>
      </c>
      <c r="K1197">
        <f t="shared" si="18"/>
        <v>2.5801661583627289</v>
      </c>
    </row>
    <row r="1198" spans="2:11" x14ac:dyDescent="0.45">
      <c r="B1198">
        <v>91.333315340273586</v>
      </c>
      <c r="I1198">
        <v>0.109</v>
      </c>
      <c r="J1198">
        <v>6.54E-2</v>
      </c>
      <c r="K1198">
        <f t="shared" si="18"/>
        <v>2.4888328430224553</v>
      </c>
    </row>
    <row r="1199" spans="2:11" x14ac:dyDescent="0.45">
      <c r="B1199">
        <v>91.333315340273586</v>
      </c>
      <c r="I1199">
        <v>0.109</v>
      </c>
      <c r="J1199">
        <v>6.54E-2</v>
      </c>
      <c r="K1199">
        <f t="shared" si="18"/>
        <v>2.4888328430224553</v>
      </c>
    </row>
    <row r="1200" spans="2:11" x14ac:dyDescent="0.45">
      <c r="B1200">
        <v>91.333315340273586</v>
      </c>
      <c r="I1200">
        <v>0.109</v>
      </c>
      <c r="J1200">
        <v>6.54E-2</v>
      </c>
      <c r="K1200">
        <f t="shared" si="18"/>
        <v>2.4888328430224553</v>
      </c>
    </row>
    <row r="1201" spans="2:11" x14ac:dyDescent="0.45">
      <c r="B1201">
        <v>91.333315340273586</v>
      </c>
      <c r="I1201">
        <v>0.109</v>
      </c>
      <c r="J1201">
        <v>6.54E-2</v>
      </c>
      <c r="K1201">
        <f t="shared" si="18"/>
        <v>2.4888328430224553</v>
      </c>
    </row>
    <row r="1202" spans="2:11" x14ac:dyDescent="0.45">
      <c r="B1202">
        <v>91.333315340273586</v>
      </c>
      <c r="I1202">
        <v>0.11</v>
      </c>
      <c r="J1202">
        <v>6.6000000000000003E-2</v>
      </c>
      <c r="K1202">
        <f t="shared" si="18"/>
        <v>2.5116661718575237</v>
      </c>
    </row>
    <row r="1203" spans="2:11" x14ac:dyDescent="0.45">
      <c r="B1203">
        <v>91.333315340273586</v>
      </c>
      <c r="I1203">
        <v>0.11</v>
      </c>
      <c r="J1203">
        <v>6.6000000000000003E-2</v>
      </c>
      <c r="K1203">
        <f t="shared" si="18"/>
        <v>2.5116661718575237</v>
      </c>
    </row>
    <row r="1204" spans="2:11" x14ac:dyDescent="0.45">
      <c r="B1204">
        <v>91.333315340273586</v>
      </c>
      <c r="I1204">
        <v>0.11</v>
      </c>
      <c r="J1204">
        <v>6.6000000000000003E-2</v>
      </c>
      <c r="K1204">
        <f t="shared" si="18"/>
        <v>2.5116661718575237</v>
      </c>
    </row>
    <row r="1205" spans="2:11" x14ac:dyDescent="0.45">
      <c r="B1205">
        <v>91.333315340273586</v>
      </c>
      <c r="I1205">
        <v>0.11</v>
      </c>
      <c r="J1205">
        <v>6.6000000000000003E-2</v>
      </c>
      <c r="K1205">
        <f t="shared" si="18"/>
        <v>2.5116661718575237</v>
      </c>
    </row>
    <row r="1206" spans="2:11" x14ac:dyDescent="0.45">
      <c r="B1206">
        <v>91.333315340273586</v>
      </c>
      <c r="I1206">
        <v>0.11600000000000001</v>
      </c>
      <c r="J1206">
        <v>6.9599999999999995E-2</v>
      </c>
      <c r="K1206">
        <f t="shared" si="18"/>
        <v>2.6486661448679341</v>
      </c>
    </row>
    <row r="1207" spans="2:11" x14ac:dyDescent="0.45">
      <c r="B1207">
        <v>91.333315340273586</v>
      </c>
      <c r="I1207">
        <v>0.11600000000000001</v>
      </c>
      <c r="J1207">
        <v>6.9599999999999995E-2</v>
      </c>
      <c r="K1207">
        <f t="shared" si="18"/>
        <v>2.6486661448679341</v>
      </c>
    </row>
    <row r="1208" spans="2:11" x14ac:dyDescent="0.45">
      <c r="B1208">
        <v>91.333315340273586</v>
      </c>
      <c r="I1208">
        <v>0.11600000000000001</v>
      </c>
      <c r="J1208">
        <v>6.9599999999999995E-2</v>
      </c>
      <c r="K1208">
        <f t="shared" si="18"/>
        <v>2.6486661448679341</v>
      </c>
    </row>
    <row r="1209" spans="2:11" x14ac:dyDescent="0.45">
      <c r="B1209">
        <v>91.333315340273586</v>
      </c>
      <c r="I1209">
        <v>0.11600000000000001</v>
      </c>
      <c r="J1209">
        <v>6.9599999999999995E-2</v>
      </c>
      <c r="K1209">
        <f t="shared" si="18"/>
        <v>2.6486661448679341</v>
      </c>
    </row>
    <row r="1210" spans="2:11" x14ac:dyDescent="0.45">
      <c r="B1210">
        <v>91.333315340273586</v>
      </c>
      <c r="I1210">
        <v>0.127</v>
      </c>
      <c r="J1210">
        <v>7.6200000000000004E-2</v>
      </c>
      <c r="K1210">
        <f t="shared" si="18"/>
        <v>2.8998327620536863</v>
      </c>
    </row>
    <row r="1211" spans="2:11" x14ac:dyDescent="0.45">
      <c r="B1211">
        <v>91.333315340273586</v>
      </c>
      <c r="I1211">
        <v>0.127</v>
      </c>
      <c r="J1211">
        <v>7.6200000000000004E-2</v>
      </c>
      <c r="K1211">
        <f t="shared" si="18"/>
        <v>2.8998327620536863</v>
      </c>
    </row>
    <row r="1212" spans="2:11" x14ac:dyDescent="0.45">
      <c r="B1212">
        <v>91.333315340273586</v>
      </c>
      <c r="I1212">
        <v>0.127</v>
      </c>
      <c r="J1212">
        <v>7.6200000000000004E-2</v>
      </c>
      <c r="K1212">
        <f t="shared" si="18"/>
        <v>2.8998327620536863</v>
      </c>
    </row>
    <row r="1213" spans="2:11" x14ac:dyDescent="0.45">
      <c r="B1213">
        <v>91.333315340273586</v>
      </c>
      <c r="I1213">
        <v>0.127</v>
      </c>
      <c r="J1213">
        <v>7.6200000000000004E-2</v>
      </c>
      <c r="K1213">
        <f t="shared" si="18"/>
        <v>2.8998327620536863</v>
      </c>
    </row>
    <row r="1214" spans="2:11" x14ac:dyDescent="0.45">
      <c r="B1214">
        <v>91.333315340273586</v>
      </c>
      <c r="I1214">
        <v>0.14799999999999999</v>
      </c>
      <c r="J1214">
        <v>8.879999999999999E-2</v>
      </c>
      <c r="K1214">
        <f t="shared" si="18"/>
        <v>3.3793326675901225</v>
      </c>
    </row>
    <row r="1215" spans="2:11" x14ac:dyDescent="0.45">
      <c r="B1215">
        <v>91.333315340273586</v>
      </c>
      <c r="I1215">
        <v>0.14799999999999999</v>
      </c>
      <c r="J1215">
        <v>8.879999999999999E-2</v>
      </c>
      <c r="K1215">
        <f t="shared" si="18"/>
        <v>3.3793326675901225</v>
      </c>
    </row>
    <row r="1216" spans="2:11" x14ac:dyDescent="0.45">
      <c r="B1216">
        <v>91.333315340273586</v>
      </c>
      <c r="I1216">
        <v>0.14799999999999999</v>
      </c>
      <c r="J1216">
        <v>8.879999999999999E-2</v>
      </c>
      <c r="K1216">
        <f t="shared" si="18"/>
        <v>3.3793326675901225</v>
      </c>
    </row>
    <row r="1217" spans="2:11" x14ac:dyDescent="0.45">
      <c r="B1217">
        <v>91.333315340273586</v>
      </c>
      <c r="I1217">
        <v>0.14799999999999999</v>
      </c>
      <c r="J1217">
        <v>8.879999999999999E-2</v>
      </c>
      <c r="K1217">
        <f t="shared" si="18"/>
        <v>3.3793326675901225</v>
      </c>
    </row>
    <row r="1218" spans="2:11" x14ac:dyDescent="0.45">
      <c r="B1218">
        <v>0</v>
      </c>
      <c r="I1218">
        <v>0.18099999999999999</v>
      </c>
      <c r="J1218">
        <v>0.1086</v>
      </c>
      <c r="K1218">
        <f t="shared" si="18"/>
        <v>0</v>
      </c>
    </row>
    <row r="1219" spans="2:11" x14ac:dyDescent="0.45">
      <c r="B1219">
        <v>0</v>
      </c>
      <c r="I1219">
        <v>0.18099999999999999</v>
      </c>
      <c r="J1219">
        <v>0.1086</v>
      </c>
      <c r="K1219">
        <f t="shared" si="18"/>
        <v>0</v>
      </c>
    </row>
    <row r="1220" spans="2:11" x14ac:dyDescent="0.45">
      <c r="B1220">
        <v>0</v>
      </c>
      <c r="I1220">
        <v>0.18099999999999999</v>
      </c>
      <c r="J1220">
        <v>0.1086</v>
      </c>
      <c r="K1220">
        <f t="shared" ref="K1220:K1283" si="19">(MAX(B1220,0)*I1220-MIN(B1220,0)*J1220)*0.25</f>
        <v>0</v>
      </c>
    </row>
    <row r="1221" spans="2:11" x14ac:dyDescent="0.45">
      <c r="B1221">
        <v>0</v>
      </c>
      <c r="I1221">
        <v>0.18099999999999999</v>
      </c>
      <c r="J1221">
        <v>0.1086</v>
      </c>
      <c r="K1221">
        <f t="shared" si="19"/>
        <v>0</v>
      </c>
    </row>
    <row r="1222" spans="2:11" x14ac:dyDescent="0.45">
      <c r="B1222">
        <v>0</v>
      </c>
      <c r="I1222">
        <v>0.24399999999999999</v>
      </c>
      <c r="J1222">
        <v>0.1464</v>
      </c>
      <c r="K1222">
        <f t="shared" si="19"/>
        <v>0</v>
      </c>
    </row>
    <row r="1223" spans="2:11" x14ac:dyDescent="0.45">
      <c r="B1223">
        <v>0</v>
      </c>
      <c r="I1223">
        <v>0.24399999999999999</v>
      </c>
      <c r="J1223">
        <v>0.1464</v>
      </c>
      <c r="K1223">
        <f t="shared" si="19"/>
        <v>0</v>
      </c>
    </row>
    <row r="1224" spans="2:11" x14ac:dyDescent="0.45">
      <c r="B1224">
        <v>0</v>
      </c>
      <c r="I1224">
        <v>0.24399999999999999</v>
      </c>
      <c r="J1224">
        <v>0.1464</v>
      </c>
      <c r="K1224">
        <f t="shared" si="19"/>
        <v>0</v>
      </c>
    </row>
    <row r="1225" spans="2:11" x14ac:dyDescent="0.45">
      <c r="B1225">
        <v>0</v>
      </c>
      <c r="I1225">
        <v>0.24399999999999999</v>
      </c>
      <c r="J1225">
        <v>0.1464</v>
      </c>
      <c r="K1225">
        <f t="shared" si="19"/>
        <v>0</v>
      </c>
    </row>
    <row r="1226" spans="2:11" x14ac:dyDescent="0.45">
      <c r="B1226">
        <v>0</v>
      </c>
      <c r="I1226">
        <v>0.27900000000000003</v>
      </c>
      <c r="J1226">
        <v>0.16739999999999999</v>
      </c>
      <c r="K1226">
        <f t="shared" si="19"/>
        <v>0</v>
      </c>
    </row>
    <row r="1227" spans="2:11" x14ac:dyDescent="0.45">
      <c r="B1227">
        <v>0</v>
      </c>
      <c r="I1227">
        <v>0.27900000000000003</v>
      </c>
      <c r="J1227">
        <v>0.16739999999999999</v>
      </c>
      <c r="K1227">
        <f t="shared" si="19"/>
        <v>0</v>
      </c>
    </row>
    <row r="1228" spans="2:11" x14ac:dyDescent="0.45">
      <c r="B1228">
        <v>0</v>
      </c>
      <c r="I1228">
        <v>0.27900000000000003</v>
      </c>
      <c r="J1228">
        <v>0.16739999999999999</v>
      </c>
      <c r="K1228">
        <f t="shared" si="19"/>
        <v>0</v>
      </c>
    </row>
    <row r="1229" spans="2:11" x14ac:dyDescent="0.45">
      <c r="B1229">
        <v>0</v>
      </c>
      <c r="I1229">
        <v>0.27900000000000003</v>
      </c>
      <c r="J1229">
        <v>0.16739999999999999</v>
      </c>
      <c r="K1229">
        <f t="shared" si="19"/>
        <v>0</v>
      </c>
    </row>
    <row r="1230" spans="2:11" x14ac:dyDescent="0.45">
      <c r="B1230">
        <v>0</v>
      </c>
      <c r="I1230">
        <v>0.29399999999999998</v>
      </c>
      <c r="J1230">
        <v>0.1764</v>
      </c>
      <c r="K1230">
        <f t="shared" si="19"/>
        <v>0</v>
      </c>
    </row>
    <row r="1231" spans="2:11" x14ac:dyDescent="0.45">
      <c r="B1231">
        <v>0</v>
      </c>
      <c r="I1231">
        <v>0.29399999999999998</v>
      </c>
      <c r="J1231">
        <v>0.1764</v>
      </c>
      <c r="K1231">
        <f t="shared" si="19"/>
        <v>0</v>
      </c>
    </row>
    <row r="1232" spans="2:11" x14ac:dyDescent="0.45">
      <c r="B1232">
        <v>0</v>
      </c>
      <c r="I1232">
        <v>0.29399999999999998</v>
      </c>
      <c r="J1232">
        <v>0.1764</v>
      </c>
      <c r="K1232">
        <f t="shared" si="19"/>
        <v>0</v>
      </c>
    </row>
    <row r="1233" spans="2:11" x14ac:dyDescent="0.45">
      <c r="B1233">
        <v>0</v>
      </c>
      <c r="I1233">
        <v>0.29399999999999998</v>
      </c>
      <c r="J1233">
        <v>0.1764</v>
      </c>
      <c r="K1233">
        <f t="shared" si="19"/>
        <v>0</v>
      </c>
    </row>
    <row r="1234" spans="2:11" x14ac:dyDescent="0.45">
      <c r="B1234">
        <v>0</v>
      </c>
      <c r="I1234">
        <v>0.249</v>
      </c>
      <c r="J1234">
        <v>0.14940000000000001</v>
      </c>
      <c r="K1234">
        <f t="shared" si="19"/>
        <v>0</v>
      </c>
    </row>
    <row r="1235" spans="2:11" x14ac:dyDescent="0.45">
      <c r="B1235">
        <v>0</v>
      </c>
      <c r="I1235">
        <v>0.249</v>
      </c>
      <c r="J1235">
        <v>0.14940000000000001</v>
      </c>
      <c r="K1235">
        <f t="shared" si="19"/>
        <v>0</v>
      </c>
    </row>
    <row r="1236" spans="2:11" x14ac:dyDescent="0.45">
      <c r="B1236">
        <v>0</v>
      </c>
      <c r="I1236">
        <v>0.249</v>
      </c>
      <c r="J1236">
        <v>0.14940000000000001</v>
      </c>
      <c r="K1236">
        <f t="shared" si="19"/>
        <v>0</v>
      </c>
    </row>
    <row r="1237" spans="2:11" x14ac:dyDescent="0.45">
      <c r="B1237">
        <v>0</v>
      </c>
      <c r="I1237">
        <v>0.249</v>
      </c>
      <c r="J1237">
        <v>0.14940000000000001</v>
      </c>
      <c r="K1237">
        <f t="shared" si="19"/>
        <v>0</v>
      </c>
    </row>
    <row r="1238" spans="2:11" x14ac:dyDescent="0.45">
      <c r="B1238">
        <v>0</v>
      </c>
      <c r="I1238">
        <v>0.21299999999999999</v>
      </c>
      <c r="J1238">
        <v>0.1278</v>
      </c>
      <c r="K1238">
        <f t="shared" si="19"/>
        <v>0</v>
      </c>
    </row>
    <row r="1239" spans="2:11" x14ac:dyDescent="0.45">
      <c r="B1239">
        <v>0</v>
      </c>
      <c r="I1239">
        <v>0.21299999999999999</v>
      </c>
      <c r="J1239">
        <v>0.1278</v>
      </c>
      <c r="K1239">
        <f t="shared" si="19"/>
        <v>0</v>
      </c>
    </row>
    <row r="1240" spans="2:11" x14ac:dyDescent="0.45">
      <c r="B1240">
        <v>0</v>
      </c>
      <c r="I1240">
        <v>0.21299999999999999</v>
      </c>
      <c r="J1240">
        <v>0.1278</v>
      </c>
      <c r="K1240">
        <f t="shared" si="19"/>
        <v>0</v>
      </c>
    </row>
    <row r="1241" spans="2:11" x14ac:dyDescent="0.45">
      <c r="B1241">
        <v>0</v>
      </c>
      <c r="I1241">
        <v>0.21299999999999999</v>
      </c>
      <c r="J1241">
        <v>0.1278</v>
      </c>
      <c r="K1241">
        <f t="shared" si="19"/>
        <v>0</v>
      </c>
    </row>
    <row r="1242" spans="2:11" x14ac:dyDescent="0.45">
      <c r="B1242">
        <v>0</v>
      </c>
      <c r="I1242">
        <v>0.18099999999999999</v>
      </c>
      <c r="J1242">
        <v>0.1086</v>
      </c>
      <c r="K1242">
        <f t="shared" si="19"/>
        <v>0</v>
      </c>
    </row>
    <row r="1243" spans="2:11" x14ac:dyDescent="0.45">
      <c r="B1243">
        <v>0</v>
      </c>
      <c r="I1243">
        <v>0.18099999999999999</v>
      </c>
      <c r="J1243">
        <v>0.1086</v>
      </c>
      <c r="K1243">
        <f t="shared" si="19"/>
        <v>0</v>
      </c>
    </row>
    <row r="1244" spans="2:11" x14ac:dyDescent="0.45">
      <c r="B1244">
        <v>0</v>
      </c>
      <c r="I1244">
        <v>0.18099999999999999</v>
      </c>
      <c r="J1244">
        <v>0.1086</v>
      </c>
      <c r="K1244">
        <f t="shared" si="19"/>
        <v>0</v>
      </c>
    </row>
    <row r="1245" spans="2:11" x14ac:dyDescent="0.45">
      <c r="B1245">
        <v>28.636047195327389</v>
      </c>
      <c r="I1245">
        <v>0.18099999999999999</v>
      </c>
      <c r="J1245">
        <v>0.1086</v>
      </c>
      <c r="K1245">
        <f t="shared" si="19"/>
        <v>1.2957811355885642</v>
      </c>
    </row>
    <row r="1246" spans="2:11" x14ac:dyDescent="0.45">
      <c r="B1246">
        <v>71.45320000000001</v>
      </c>
      <c r="I1246">
        <v>0.16300000000000001</v>
      </c>
      <c r="J1246">
        <v>9.7799999999999998E-2</v>
      </c>
      <c r="K1246">
        <f t="shared" si="19"/>
        <v>2.9117179000000006</v>
      </c>
    </row>
    <row r="1247" spans="2:11" x14ac:dyDescent="0.45">
      <c r="B1247">
        <v>55.934566666666058</v>
      </c>
      <c r="I1247">
        <v>0.16300000000000001</v>
      </c>
      <c r="J1247">
        <v>9.7799999999999998E-2</v>
      </c>
      <c r="K1247">
        <f t="shared" si="19"/>
        <v>2.2793335916666417</v>
      </c>
    </row>
    <row r="1248" spans="2:11" x14ac:dyDescent="0.45">
      <c r="B1248">
        <v>53.5976</v>
      </c>
      <c r="I1248">
        <v>0.16300000000000001</v>
      </c>
      <c r="J1248">
        <v>9.7799999999999998E-2</v>
      </c>
      <c r="K1248">
        <f t="shared" si="19"/>
        <v>2.1841021999999999</v>
      </c>
    </row>
    <row r="1249" spans="2:11" x14ac:dyDescent="0.45">
      <c r="B1249">
        <v>53.833500000000001</v>
      </c>
      <c r="I1249">
        <v>0.16300000000000001</v>
      </c>
      <c r="J1249">
        <v>9.7799999999999998E-2</v>
      </c>
      <c r="K1249">
        <f t="shared" si="19"/>
        <v>2.1937151250000002</v>
      </c>
    </row>
    <row r="1250" spans="2:11" x14ac:dyDescent="0.45">
      <c r="B1250">
        <v>52.551600000000001</v>
      </c>
      <c r="I1250">
        <v>0.152</v>
      </c>
      <c r="J1250">
        <v>9.1199999999999989E-2</v>
      </c>
      <c r="K1250">
        <f t="shared" si="19"/>
        <v>1.9969607999999999</v>
      </c>
    </row>
    <row r="1251" spans="2:11" x14ac:dyDescent="0.45">
      <c r="B1251">
        <v>62.251697757280667</v>
      </c>
      <c r="I1251">
        <v>0.152</v>
      </c>
      <c r="J1251">
        <v>9.1199999999999989E-2</v>
      </c>
      <c r="K1251">
        <f t="shared" si="19"/>
        <v>2.3655645147766653</v>
      </c>
    </row>
    <row r="1252" spans="2:11" x14ac:dyDescent="0.45">
      <c r="B1252">
        <v>91.333315340273586</v>
      </c>
      <c r="I1252">
        <v>0.152</v>
      </c>
      <c r="J1252">
        <v>9.1199999999999989E-2</v>
      </c>
      <c r="K1252">
        <f t="shared" si="19"/>
        <v>3.4706659829303961</v>
      </c>
    </row>
    <row r="1253" spans="2:11" x14ac:dyDescent="0.45">
      <c r="B1253">
        <v>91.333315340273586</v>
      </c>
      <c r="I1253">
        <v>0.152</v>
      </c>
      <c r="J1253">
        <v>9.1199999999999989E-2</v>
      </c>
      <c r="K1253">
        <f t="shared" si="19"/>
        <v>3.4706659829303961</v>
      </c>
    </row>
    <row r="1254" spans="2:11" x14ac:dyDescent="0.45">
      <c r="B1254">
        <v>91.333315340273586</v>
      </c>
      <c r="I1254">
        <v>0.14299999999999999</v>
      </c>
      <c r="J1254">
        <v>8.5799999999999987E-2</v>
      </c>
      <c r="K1254">
        <f t="shared" si="19"/>
        <v>3.2651660234147806</v>
      </c>
    </row>
    <row r="1255" spans="2:11" x14ac:dyDescent="0.45">
      <c r="B1255">
        <v>91.333315340273586</v>
      </c>
      <c r="I1255">
        <v>0.14299999999999999</v>
      </c>
      <c r="J1255">
        <v>8.5799999999999987E-2</v>
      </c>
      <c r="K1255">
        <f t="shared" si="19"/>
        <v>3.2651660234147806</v>
      </c>
    </row>
    <row r="1256" spans="2:11" x14ac:dyDescent="0.45">
      <c r="B1256">
        <v>91.333315340273586</v>
      </c>
      <c r="I1256">
        <v>0.14299999999999999</v>
      </c>
      <c r="J1256">
        <v>8.5799999999999987E-2</v>
      </c>
      <c r="K1256">
        <f t="shared" si="19"/>
        <v>3.2651660234147806</v>
      </c>
    </row>
    <row r="1257" spans="2:11" x14ac:dyDescent="0.45">
      <c r="B1257">
        <v>91.333315340273586</v>
      </c>
      <c r="I1257">
        <v>0.14299999999999999</v>
      </c>
      <c r="J1257">
        <v>8.5799999999999987E-2</v>
      </c>
      <c r="K1257">
        <f t="shared" si="19"/>
        <v>3.2651660234147806</v>
      </c>
    </row>
    <row r="1258" spans="2:11" x14ac:dyDescent="0.45">
      <c r="B1258">
        <v>91.333315340273586</v>
      </c>
      <c r="I1258">
        <v>0.13700000000000001</v>
      </c>
      <c r="J1258">
        <v>8.2200000000000009E-2</v>
      </c>
      <c r="K1258">
        <f t="shared" si="19"/>
        <v>3.1281660504043707</v>
      </c>
    </row>
    <row r="1259" spans="2:11" x14ac:dyDescent="0.45">
      <c r="B1259">
        <v>91.333315340273586</v>
      </c>
      <c r="I1259">
        <v>0.13700000000000001</v>
      </c>
      <c r="J1259">
        <v>8.2200000000000009E-2</v>
      </c>
      <c r="K1259">
        <f t="shared" si="19"/>
        <v>3.1281660504043707</v>
      </c>
    </row>
    <row r="1260" spans="2:11" x14ac:dyDescent="0.45">
      <c r="B1260">
        <v>91.333315340273586</v>
      </c>
      <c r="I1260">
        <v>0.13700000000000001</v>
      </c>
      <c r="J1260">
        <v>8.2200000000000009E-2</v>
      </c>
      <c r="K1260">
        <f t="shared" si="19"/>
        <v>3.1281660504043707</v>
      </c>
    </row>
    <row r="1261" spans="2:11" x14ac:dyDescent="0.45">
      <c r="B1261">
        <v>91.333315340273586</v>
      </c>
      <c r="I1261">
        <v>0.13700000000000001</v>
      </c>
      <c r="J1261">
        <v>8.2200000000000009E-2</v>
      </c>
      <c r="K1261">
        <f t="shared" si="19"/>
        <v>3.1281660504043707</v>
      </c>
    </row>
    <row r="1262" spans="2:11" x14ac:dyDescent="0.45">
      <c r="B1262">
        <v>91.333315340273586</v>
      </c>
      <c r="I1262">
        <v>0.13700000000000001</v>
      </c>
      <c r="J1262">
        <v>8.2200000000000009E-2</v>
      </c>
      <c r="K1262">
        <f t="shared" si="19"/>
        <v>3.1281660504043707</v>
      </c>
    </row>
    <row r="1263" spans="2:11" x14ac:dyDescent="0.45">
      <c r="B1263">
        <v>91.333315340273586</v>
      </c>
      <c r="I1263">
        <v>0.13700000000000001</v>
      </c>
      <c r="J1263">
        <v>8.2200000000000009E-2</v>
      </c>
      <c r="K1263">
        <f t="shared" si="19"/>
        <v>3.1281660504043707</v>
      </c>
    </row>
    <row r="1264" spans="2:11" x14ac:dyDescent="0.45">
      <c r="B1264">
        <v>91.333315340273586</v>
      </c>
      <c r="I1264">
        <v>0.13700000000000001</v>
      </c>
      <c r="J1264">
        <v>8.2200000000000009E-2</v>
      </c>
      <c r="K1264">
        <f t="shared" si="19"/>
        <v>3.1281660504043707</v>
      </c>
    </row>
    <row r="1265" spans="2:11" x14ac:dyDescent="0.45">
      <c r="B1265">
        <v>91.333315340273586</v>
      </c>
      <c r="I1265">
        <v>0.13700000000000001</v>
      </c>
      <c r="J1265">
        <v>8.2200000000000009E-2</v>
      </c>
      <c r="K1265">
        <f t="shared" si="19"/>
        <v>3.1281660504043707</v>
      </c>
    </row>
    <row r="1266" spans="2:11" x14ac:dyDescent="0.45">
      <c r="B1266">
        <v>91.333315340273586</v>
      </c>
      <c r="I1266">
        <v>0.14499999999999999</v>
      </c>
      <c r="J1266">
        <v>8.6999999999999994E-2</v>
      </c>
      <c r="K1266">
        <f t="shared" si="19"/>
        <v>3.3108326810849174</v>
      </c>
    </row>
    <row r="1267" spans="2:11" x14ac:dyDescent="0.45">
      <c r="B1267">
        <v>91.333315340273586</v>
      </c>
      <c r="I1267">
        <v>0.14499999999999999</v>
      </c>
      <c r="J1267">
        <v>8.6999999999999994E-2</v>
      </c>
      <c r="K1267">
        <f t="shared" si="19"/>
        <v>3.3108326810849174</v>
      </c>
    </row>
    <row r="1268" spans="2:11" x14ac:dyDescent="0.45">
      <c r="B1268">
        <v>91.333315340273586</v>
      </c>
      <c r="I1268">
        <v>0.14499999999999999</v>
      </c>
      <c r="J1268">
        <v>8.6999999999999994E-2</v>
      </c>
      <c r="K1268">
        <f t="shared" si="19"/>
        <v>3.3108326810849174</v>
      </c>
    </row>
    <row r="1269" spans="2:11" x14ac:dyDescent="0.45">
      <c r="B1269">
        <v>91.333315340273586</v>
      </c>
      <c r="I1269">
        <v>0.14499999999999999</v>
      </c>
      <c r="J1269">
        <v>8.6999999999999994E-2</v>
      </c>
      <c r="K1269">
        <f t="shared" si="19"/>
        <v>3.3108326810849174</v>
      </c>
    </row>
    <row r="1270" spans="2:11" x14ac:dyDescent="0.45">
      <c r="B1270">
        <v>0</v>
      </c>
      <c r="I1270">
        <v>0.17199999999999999</v>
      </c>
      <c r="J1270">
        <v>0.1032</v>
      </c>
      <c r="K1270">
        <f t="shared" si="19"/>
        <v>0</v>
      </c>
    </row>
    <row r="1271" spans="2:11" x14ac:dyDescent="0.45">
      <c r="B1271">
        <v>0</v>
      </c>
      <c r="I1271">
        <v>0.17199999999999999</v>
      </c>
      <c r="J1271">
        <v>0.1032</v>
      </c>
      <c r="K1271">
        <f t="shared" si="19"/>
        <v>0</v>
      </c>
    </row>
    <row r="1272" spans="2:11" x14ac:dyDescent="0.45">
      <c r="B1272">
        <v>0</v>
      </c>
      <c r="I1272">
        <v>0.17199999999999999</v>
      </c>
      <c r="J1272">
        <v>0.1032</v>
      </c>
      <c r="K1272">
        <f t="shared" si="19"/>
        <v>0</v>
      </c>
    </row>
    <row r="1273" spans="2:11" x14ac:dyDescent="0.45">
      <c r="B1273">
        <v>0</v>
      </c>
      <c r="I1273">
        <v>0.17199999999999999</v>
      </c>
      <c r="J1273">
        <v>0.1032</v>
      </c>
      <c r="K1273">
        <f t="shared" si="19"/>
        <v>0</v>
      </c>
    </row>
    <row r="1274" spans="2:11" x14ac:dyDescent="0.45">
      <c r="B1274">
        <v>0</v>
      </c>
      <c r="I1274">
        <v>0.20399999999999999</v>
      </c>
      <c r="J1274">
        <v>0.12239999999999999</v>
      </c>
      <c r="K1274">
        <f t="shared" si="19"/>
        <v>0</v>
      </c>
    </row>
    <row r="1275" spans="2:11" x14ac:dyDescent="0.45">
      <c r="B1275">
        <v>0</v>
      </c>
      <c r="I1275">
        <v>0.20399999999999999</v>
      </c>
      <c r="J1275">
        <v>0.12239999999999999</v>
      </c>
      <c r="K1275">
        <f t="shared" si="19"/>
        <v>0</v>
      </c>
    </row>
    <row r="1276" spans="2:11" x14ac:dyDescent="0.45">
      <c r="B1276">
        <v>0</v>
      </c>
      <c r="I1276">
        <v>0.20399999999999999</v>
      </c>
      <c r="J1276">
        <v>0.12239999999999999</v>
      </c>
      <c r="K1276">
        <f t="shared" si="19"/>
        <v>0</v>
      </c>
    </row>
    <row r="1277" spans="2:11" x14ac:dyDescent="0.45">
      <c r="B1277">
        <v>0</v>
      </c>
      <c r="I1277">
        <v>0.20399999999999999</v>
      </c>
      <c r="J1277">
        <v>0.12239999999999999</v>
      </c>
      <c r="K1277">
        <f t="shared" si="19"/>
        <v>0</v>
      </c>
    </row>
    <row r="1278" spans="2:11" x14ac:dyDescent="0.45">
      <c r="B1278">
        <v>0</v>
      </c>
      <c r="I1278">
        <v>0.185</v>
      </c>
      <c r="J1278">
        <v>0.111</v>
      </c>
      <c r="K1278">
        <f t="shared" si="19"/>
        <v>0</v>
      </c>
    </row>
    <row r="1279" spans="2:11" x14ac:dyDescent="0.45">
      <c r="B1279">
        <v>0</v>
      </c>
      <c r="I1279">
        <v>0.185</v>
      </c>
      <c r="J1279">
        <v>0.111</v>
      </c>
      <c r="K1279">
        <f t="shared" si="19"/>
        <v>0</v>
      </c>
    </row>
    <row r="1280" spans="2:11" x14ac:dyDescent="0.45">
      <c r="B1280">
        <v>0</v>
      </c>
      <c r="I1280">
        <v>0.185</v>
      </c>
      <c r="J1280">
        <v>0.111</v>
      </c>
      <c r="K1280">
        <f t="shared" si="19"/>
        <v>0</v>
      </c>
    </row>
    <row r="1281" spans="2:11" x14ac:dyDescent="0.45">
      <c r="B1281">
        <v>0</v>
      </c>
      <c r="I1281">
        <v>0.185</v>
      </c>
      <c r="J1281">
        <v>0.111</v>
      </c>
      <c r="K1281">
        <f t="shared" si="19"/>
        <v>0</v>
      </c>
    </row>
    <row r="1282" spans="2:11" x14ac:dyDescent="0.45">
      <c r="B1282">
        <v>39.575249306728509</v>
      </c>
      <c r="I1282">
        <v>0.14399999999999999</v>
      </c>
      <c r="J1282">
        <v>8.6399999999999991E-2</v>
      </c>
      <c r="K1282">
        <f t="shared" si="19"/>
        <v>1.4247089750422262</v>
      </c>
    </row>
    <row r="1283" spans="2:11" x14ac:dyDescent="0.45">
      <c r="B1283">
        <v>23.284727261263889</v>
      </c>
      <c r="I1283">
        <v>0.14399999999999999</v>
      </c>
      <c r="J1283">
        <v>8.6399999999999991E-2</v>
      </c>
      <c r="K1283">
        <f t="shared" si="19"/>
        <v>0.83825018140549989</v>
      </c>
    </row>
    <row r="1284" spans="2:11" x14ac:dyDescent="0.45">
      <c r="B1284">
        <v>12.699599576683021</v>
      </c>
      <c r="I1284">
        <v>0.14399999999999999</v>
      </c>
      <c r="J1284">
        <v>8.6399999999999991E-2</v>
      </c>
      <c r="K1284">
        <f t="shared" ref="K1284:K1347" si="20">(MAX(B1284,0)*I1284-MIN(B1284,0)*J1284)*0.25</f>
        <v>0.45718558476058868</v>
      </c>
    </row>
    <row r="1285" spans="2:11" x14ac:dyDescent="0.45">
      <c r="B1285">
        <v>2.3760321558628732</v>
      </c>
      <c r="I1285">
        <v>0.14399999999999999</v>
      </c>
      <c r="J1285">
        <v>8.6399999999999991E-2</v>
      </c>
      <c r="K1285">
        <f t="shared" si="20"/>
        <v>8.5537157611063425E-2</v>
      </c>
    </row>
    <row r="1286" spans="2:11" x14ac:dyDescent="0.45">
      <c r="B1286">
        <v>0</v>
      </c>
      <c r="I1286">
        <v>0.123</v>
      </c>
      <c r="J1286">
        <v>7.3799999999999991E-2</v>
      </c>
      <c r="K1286">
        <f t="shared" si="20"/>
        <v>0</v>
      </c>
    </row>
    <row r="1287" spans="2:11" x14ac:dyDescent="0.45">
      <c r="B1287">
        <v>0</v>
      </c>
      <c r="I1287">
        <v>0.123</v>
      </c>
      <c r="J1287">
        <v>7.3799999999999991E-2</v>
      </c>
      <c r="K1287">
        <f t="shared" si="20"/>
        <v>0</v>
      </c>
    </row>
    <row r="1288" spans="2:11" x14ac:dyDescent="0.45">
      <c r="B1288">
        <v>0</v>
      </c>
      <c r="I1288">
        <v>0.123</v>
      </c>
      <c r="J1288">
        <v>7.3799999999999991E-2</v>
      </c>
      <c r="K1288">
        <f t="shared" si="20"/>
        <v>0</v>
      </c>
    </row>
    <row r="1289" spans="2:11" x14ac:dyDescent="0.45">
      <c r="B1289">
        <v>0</v>
      </c>
      <c r="I1289">
        <v>0.123</v>
      </c>
      <c r="J1289">
        <v>7.3799999999999991E-2</v>
      </c>
      <c r="K1289">
        <f t="shared" si="20"/>
        <v>0</v>
      </c>
    </row>
    <row r="1290" spans="2:11" x14ac:dyDescent="0.45">
      <c r="B1290">
        <v>0</v>
      </c>
      <c r="I1290">
        <v>0.113</v>
      </c>
      <c r="J1290">
        <v>6.7799999999999999E-2</v>
      </c>
      <c r="K1290">
        <f t="shared" si="20"/>
        <v>0</v>
      </c>
    </row>
    <row r="1291" spans="2:11" x14ac:dyDescent="0.45">
      <c r="B1291">
        <v>0</v>
      </c>
      <c r="I1291">
        <v>0.113</v>
      </c>
      <c r="J1291">
        <v>6.7799999999999999E-2</v>
      </c>
      <c r="K1291">
        <f t="shared" si="20"/>
        <v>0</v>
      </c>
    </row>
    <row r="1292" spans="2:11" x14ac:dyDescent="0.45">
      <c r="B1292">
        <v>0</v>
      </c>
      <c r="I1292">
        <v>0.113</v>
      </c>
      <c r="J1292">
        <v>6.7799999999999999E-2</v>
      </c>
      <c r="K1292">
        <f t="shared" si="20"/>
        <v>0</v>
      </c>
    </row>
    <row r="1293" spans="2:11" x14ac:dyDescent="0.45">
      <c r="B1293">
        <v>0</v>
      </c>
      <c r="I1293">
        <v>0.113</v>
      </c>
      <c r="J1293">
        <v>6.7799999999999999E-2</v>
      </c>
      <c r="K1293">
        <f t="shared" si="20"/>
        <v>0</v>
      </c>
    </row>
    <row r="1294" spans="2:11" x14ac:dyDescent="0.45">
      <c r="B1294">
        <v>91.333315340273586</v>
      </c>
      <c r="I1294">
        <v>0.109</v>
      </c>
      <c r="J1294">
        <v>6.54E-2</v>
      </c>
      <c r="K1294">
        <f t="shared" si="20"/>
        <v>2.4888328430224553</v>
      </c>
    </row>
    <row r="1295" spans="2:11" x14ac:dyDescent="0.45">
      <c r="B1295">
        <v>41.003655170988651</v>
      </c>
      <c r="I1295">
        <v>0.109</v>
      </c>
      <c r="J1295">
        <v>6.54E-2</v>
      </c>
      <c r="K1295">
        <f t="shared" si="20"/>
        <v>1.1173496034094408</v>
      </c>
    </row>
    <row r="1296" spans="2:11" x14ac:dyDescent="0.45">
      <c r="B1296">
        <v>91.333315340273586</v>
      </c>
      <c r="I1296">
        <v>0.109</v>
      </c>
      <c r="J1296">
        <v>6.54E-2</v>
      </c>
      <c r="K1296">
        <f t="shared" si="20"/>
        <v>2.4888328430224553</v>
      </c>
    </row>
    <row r="1297" spans="2:11" x14ac:dyDescent="0.45">
      <c r="B1297">
        <v>88.031966364532394</v>
      </c>
      <c r="I1297">
        <v>0.109</v>
      </c>
      <c r="J1297">
        <v>6.54E-2</v>
      </c>
      <c r="K1297">
        <f t="shared" si="20"/>
        <v>2.3988710834335079</v>
      </c>
    </row>
    <row r="1298" spans="2:11" x14ac:dyDescent="0.45">
      <c r="B1298">
        <v>0</v>
      </c>
      <c r="I1298">
        <v>0.11</v>
      </c>
      <c r="J1298">
        <v>6.6000000000000003E-2</v>
      </c>
      <c r="K1298">
        <f t="shared" si="20"/>
        <v>0</v>
      </c>
    </row>
    <row r="1299" spans="2:11" x14ac:dyDescent="0.45">
      <c r="B1299">
        <v>0</v>
      </c>
      <c r="I1299">
        <v>0.11</v>
      </c>
      <c r="J1299">
        <v>6.6000000000000003E-2</v>
      </c>
      <c r="K1299">
        <f t="shared" si="20"/>
        <v>0</v>
      </c>
    </row>
    <row r="1300" spans="2:11" x14ac:dyDescent="0.45">
      <c r="B1300">
        <v>0</v>
      </c>
      <c r="I1300">
        <v>0.11</v>
      </c>
      <c r="J1300">
        <v>6.6000000000000003E-2</v>
      </c>
      <c r="K1300">
        <f t="shared" si="20"/>
        <v>0</v>
      </c>
    </row>
    <row r="1301" spans="2:11" x14ac:dyDescent="0.45">
      <c r="B1301">
        <v>0</v>
      </c>
      <c r="I1301">
        <v>0.11</v>
      </c>
      <c r="J1301">
        <v>6.6000000000000003E-2</v>
      </c>
      <c r="K1301">
        <f t="shared" si="20"/>
        <v>0</v>
      </c>
    </row>
    <row r="1302" spans="2:11" x14ac:dyDescent="0.45">
      <c r="B1302">
        <v>0</v>
      </c>
      <c r="I1302">
        <v>0.11600000000000001</v>
      </c>
      <c r="J1302">
        <v>6.9599999999999995E-2</v>
      </c>
      <c r="K1302">
        <f t="shared" si="20"/>
        <v>0</v>
      </c>
    </row>
    <row r="1303" spans="2:11" x14ac:dyDescent="0.45">
      <c r="B1303">
        <v>0</v>
      </c>
      <c r="I1303">
        <v>0.11600000000000001</v>
      </c>
      <c r="J1303">
        <v>6.9599999999999995E-2</v>
      </c>
      <c r="K1303">
        <f t="shared" si="20"/>
        <v>0</v>
      </c>
    </row>
    <row r="1304" spans="2:11" x14ac:dyDescent="0.45">
      <c r="B1304">
        <v>0</v>
      </c>
      <c r="I1304">
        <v>0.11600000000000001</v>
      </c>
      <c r="J1304">
        <v>6.9599999999999995E-2</v>
      </c>
      <c r="K1304">
        <f t="shared" si="20"/>
        <v>0</v>
      </c>
    </row>
    <row r="1305" spans="2:11" x14ac:dyDescent="0.45">
      <c r="B1305">
        <v>0</v>
      </c>
      <c r="I1305">
        <v>0.11600000000000001</v>
      </c>
      <c r="J1305">
        <v>6.9599999999999995E-2</v>
      </c>
      <c r="K1305">
        <f t="shared" si="20"/>
        <v>0</v>
      </c>
    </row>
    <row r="1306" spans="2:11" x14ac:dyDescent="0.45">
      <c r="B1306">
        <v>0</v>
      </c>
      <c r="I1306">
        <v>0.127</v>
      </c>
      <c r="J1306">
        <v>7.6200000000000004E-2</v>
      </c>
      <c r="K1306">
        <f t="shared" si="20"/>
        <v>0</v>
      </c>
    </row>
    <row r="1307" spans="2:11" x14ac:dyDescent="0.45">
      <c r="B1307">
        <v>0</v>
      </c>
      <c r="I1307">
        <v>0.127</v>
      </c>
      <c r="J1307">
        <v>7.6200000000000004E-2</v>
      </c>
      <c r="K1307">
        <f t="shared" si="20"/>
        <v>0</v>
      </c>
    </row>
    <row r="1308" spans="2:11" x14ac:dyDescent="0.45">
      <c r="B1308">
        <v>0</v>
      </c>
      <c r="I1308">
        <v>0.127</v>
      </c>
      <c r="J1308">
        <v>7.6200000000000004E-2</v>
      </c>
      <c r="K1308">
        <f t="shared" si="20"/>
        <v>0</v>
      </c>
    </row>
    <row r="1309" spans="2:11" x14ac:dyDescent="0.45">
      <c r="B1309">
        <v>0</v>
      </c>
      <c r="I1309">
        <v>0.127</v>
      </c>
      <c r="J1309">
        <v>7.6200000000000004E-2</v>
      </c>
      <c r="K1309">
        <f t="shared" si="20"/>
        <v>0</v>
      </c>
    </row>
    <row r="1310" spans="2:11" x14ac:dyDescent="0.45">
      <c r="B1310">
        <v>0</v>
      </c>
      <c r="I1310">
        <v>0.14799999999999999</v>
      </c>
      <c r="J1310">
        <v>8.879999999999999E-2</v>
      </c>
      <c r="K1310">
        <f t="shared" si="20"/>
        <v>0</v>
      </c>
    </row>
    <row r="1311" spans="2:11" x14ac:dyDescent="0.45">
      <c r="B1311">
        <v>0</v>
      </c>
      <c r="I1311">
        <v>0.14799999999999999</v>
      </c>
      <c r="J1311">
        <v>8.879999999999999E-2</v>
      </c>
      <c r="K1311">
        <f t="shared" si="20"/>
        <v>0</v>
      </c>
    </row>
    <row r="1312" spans="2:11" x14ac:dyDescent="0.45">
      <c r="B1312">
        <v>0</v>
      </c>
      <c r="I1312">
        <v>0.14799999999999999</v>
      </c>
      <c r="J1312">
        <v>8.879999999999999E-2</v>
      </c>
      <c r="K1312">
        <f t="shared" si="20"/>
        <v>0</v>
      </c>
    </row>
    <row r="1313" spans="2:11" x14ac:dyDescent="0.45">
      <c r="B1313">
        <v>0</v>
      </c>
      <c r="I1313">
        <v>0.14799999999999999</v>
      </c>
      <c r="J1313">
        <v>8.879999999999999E-2</v>
      </c>
      <c r="K1313">
        <f t="shared" si="20"/>
        <v>0</v>
      </c>
    </row>
    <row r="1314" spans="2:11" x14ac:dyDescent="0.45">
      <c r="B1314">
        <v>0</v>
      </c>
      <c r="I1314">
        <v>0.18099999999999999</v>
      </c>
      <c r="J1314">
        <v>0.1086</v>
      </c>
      <c r="K1314">
        <f t="shared" si="20"/>
        <v>0</v>
      </c>
    </row>
    <row r="1315" spans="2:11" x14ac:dyDescent="0.45">
      <c r="B1315">
        <v>0</v>
      </c>
      <c r="I1315">
        <v>0.18099999999999999</v>
      </c>
      <c r="J1315">
        <v>0.1086</v>
      </c>
      <c r="K1315">
        <f t="shared" si="20"/>
        <v>0</v>
      </c>
    </row>
    <row r="1316" spans="2:11" x14ac:dyDescent="0.45">
      <c r="B1316">
        <v>0</v>
      </c>
      <c r="I1316">
        <v>0.18099999999999999</v>
      </c>
      <c r="J1316">
        <v>0.1086</v>
      </c>
      <c r="K1316">
        <f t="shared" si="20"/>
        <v>0</v>
      </c>
    </row>
    <row r="1317" spans="2:11" x14ac:dyDescent="0.45">
      <c r="B1317">
        <v>0</v>
      </c>
      <c r="I1317">
        <v>0.18099999999999999</v>
      </c>
      <c r="J1317">
        <v>0.1086</v>
      </c>
      <c r="K1317">
        <f t="shared" si="20"/>
        <v>0</v>
      </c>
    </row>
    <row r="1318" spans="2:11" x14ac:dyDescent="0.45">
      <c r="B1318">
        <v>0</v>
      </c>
      <c r="I1318">
        <v>0.24399999999999999</v>
      </c>
      <c r="J1318">
        <v>0.1464</v>
      </c>
      <c r="K1318">
        <f t="shared" si="20"/>
        <v>0</v>
      </c>
    </row>
    <row r="1319" spans="2:11" x14ac:dyDescent="0.45">
      <c r="B1319">
        <v>0</v>
      </c>
      <c r="I1319">
        <v>0.24399999999999999</v>
      </c>
      <c r="J1319">
        <v>0.1464</v>
      </c>
      <c r="K1319">
        <f t="shared" si="20"/>
        <v>0</v>
      </c>
    </row>
    <row r="1320" spans="2:11" x14ac:dyDescent="0.45">
      <c r="B1320">
        <v>0</v>
      </c>
      <c r="I1320">
        <v>0.24399999999999999</v>
      </c>
      <c r="J1320">
        <v>0.1464</v>
      </c>
      <c r="K1320">
        <f t="shared" si="20"/>
        <v>0</v>
      </c>
    </row>
    <row r="1321" spans="2:11" x14ac:dyDescent="0.45">
      <c r="B1321">
        <v>0</v>
      </c>
      <c r="I1321">
        <v>0.24399999999999999</v>
      </c>
      <c r="J1321">
        <v>0.1464</v>
      </c>
      <c r="K1321">
        <f t="shared" si="20"/>
        <v>0</v>
      </c>
    </row>
    <row r="1322" spans="2:11" x14ac:dyDescent="0.45">
      <c r="B1322">
        <v>-57.743903718134042</v>
      </c>
      <c r="I1322">
        <v>0.27900000000000003</v>
      </c>
      <c r="J1322">
        <v>0.16739999999999999</v>
      </c>
      <c r="K1322">
        <f t="shared" si="20"/>
        <v>2.4165823706039098</v>
      </c>
    </row>
    <row r="1323" spans="2:11" x14ac:dyDescent="0.45">
      <c r="B1323">
        <v>0</v>
      </c>
      <c r="I1323">
        <v>0.27900000000000003</v>
      </c>
      <c r="J1323">
        <v>0.16739999999999999</v>
      </c>
      <c r="K1323">
        <f t="shared" si="20"/>
        <v>0</v>
      </c>
    </row>
    <row r="1324" spans="2:11" x14ac:dyDescent="0.45">
      <c r="B1324">
        <v>0</v>
      </c>
      <c r="I1324">
        <v>0.27900000000000003</v>
      </c>
      <c r="J1324">
        <v>0.16739999999999999</v>
      </c>
      <c r="K1324">
        <f t="shared" si="20"/>
        <v>0</v>
      </c>
    </row>
    <row r="1325" spans="2:11" x14ac:dyDescent="0.45">
      <c r="B1325">
        <v>0</v>
      </c>
      <c r="I1325">
        <v>0.27900000000000003</v>
      </c>
      <c r="J1325">
        <v>0.16739999999999999</v>
      </c>
      <c r="K1325">
        <f t="shared" si="20"/>
        <v>0</v>
      </c>
    </row>
    <row r="1326" spans="2:11" x14ac:dyDescent="0.45">
      <c r="B1326">
        <v>-85.910892864401006</v>
      </c>
      <c r="I1326">
        <v>0.29399999999999998</v>
      </c>
      <c r="J1326">
        <v>0.1764</v>
      </c>
      <c r="K1326">
        <f t="shared" si="20"/>
        <v>3.7886703753200845</v>
      </c>
    </row>
    <row r="1327" spans="2:11" x14ac:dyDescent="0.45">
      <c r="B1327">
        <v>-81.048699999999997</v>
      </c>
      <c r="I1327">
        <v>0.29399999999999998</v>
      </c>
      <c r="J1327">
        <v>0.1764</v>
      </c>
      <c r="K1327">
        <f t="shared" si="20"/>
        <v>3.5742476700000001</v>
      </c>
    </row>
    <row r="1328" spans="2:11" x14ac:dyDescent="0.45">
      <c r="B1328">
        <v>-80.016199999999998</v>
      </c>
      <c r="I1328">
        <v>0.29399999999999998</v>
      </c>
      <c r="J1328">
        <v>0.1764</v>
      </c>
      <c r="K1328">
        <f t="shared" si="20"/>
        <v>3.52871442</v>
      </c>
    </row>
    <row r="1329" spans="2:11" x14ac:dyDescent="0.45">
      <c r="B1329">
        <v>-81.232299999999995</v>
      </c>
      <c r="I1329">
        <v>0.29399999999999998</v>
      </c>
      <c r="J1329">
        <v>0.1764</v>
      </c>
      <c r="K1329">
        <f t="shared" si="20"/>
        <v>3.58234443</v>
      </c>
    </row>
    <row r="1330" spans="2:11" x14ac:dyDescent="0.45">
      <c r="B1330">
        <v>0</v>
      </c>
      <c r="I1330">
        <v>0.249</v>
      </c>
      <c r="J1330">
        <v>0.14940000000000001</v>
      </c>
      <c r="K1330">
        <f t="shared" si="20"/>
        <v>0</v>
      </c>
    </row>
    <row r="1331" spans="2:11" x14ac:dyDescent="0.45">
      <c r="B1331">
        <v>0</v>
      </c>
      <c r="I1331">
        <v>0.249</v>
      </c>
      <c r="J1331">
        <v>0.14940000000000001</v>
      </c>
      <c r="K1331">
        <f t="shared" si="20"/>
        <v>0</v>
      </c>
    </row>
    <row r="1332" spans="2:11" x14ac:dyDescent="0.45">
      <c r="B1332">
        <v>0</v>
      </c>
      <c r="I1332">
        <v>0.249</v>
      </c>
      <c r="J1332">
        <v>0.14940000000000001</v>
      </c>
      <c r="K1332">
        <f t="shared" si="20"/>
        <v>0</v>
      </c>
    </row>
    <row r="1333" spans="2:11" x14ac:dyDescent="0.45">
      <c r="B1333">
        <v>0</v>
      </c>
      <c r="I1333">
        <v>0.249</v>
      </c>
      <c r="J1333">
        <v>0.14940000000000001</v>
      </c>
      <c r="K1333">
        <f t="shared" si="20"/>
        <v>0</v>
      </c>
    </row>
    <row r="1334" spans="2:11" x14ac:dyDescent="0.45">
      <c r="B1334">
        <v>0</v>
      </c>
      <c r="I1334">
        <v>0.21299999999999999</v>
      </c>
      <c r="J1334">
        <v>0.1278</v>
      </c>
      <c r="K1334">
        <f t="shared" si="20"/>
        <v>0</v>
      </c>
    </row>
    <row r="1335" spans="2:11" x14ac:dyDescent="0.45">
      <c r="B1335">
        <v>0</v>
      </c>
      <c r="I1335">
        <v>0.21299999999999999</v>
      </c>
      <c r="J1335">
        <v>0.1278</v>
      </c>
      <c r="K1335">
        <f t="shared" si="20"/>
        <v>0</v>
      </c>
    </row>
    <row r="1336" spans="2:11" x14ac:dyDescent="0.45">
      <c r="B1336">
        <v>0</v>
      </c>
      <c r="I1336">
        <v>0.21299999999999999</v>
      </c>
      <c r="J1336">
        <v>0.1278</v>
      </c>
      <c r="K1336">
        <f t="shared" si="20"/>
        <v>0</v>
      </c>
    </row>
    <row r="1337" spans="2:11" x14ac:dyDescent="0.45">
      <c r="B1337">
        <v>0</v>
      </c>
      <c r="I1337">
        <v>0.21299999999999999</v>
      </c>
      <c r="J1337">
        <v>0.1278</v>
      </c>
      <c r="K1337">
        <f t="shared" si="20"/>
        <v>0</v>
      </c>
    </row>
    <row r="1338" spans="2:11" x14ac:dyDescent="0.45">
      <c r="B1338">
        <v>0</v>
      </c>
      <c r="I1338">
        <v>0.18099999999999999</v>
      </c>
      <c r="J1338">
        <v>0.1086</v>
      </c>
      <c r="K1338">
        <f t="shared" si="20"/>
        <v>0</v>
      </c>
    </row>
    <row r="1339" spans="2:11" x14ac:dyDescent="0.45">
      <c r="B1339">
        <v>0</v>
      </c>
      <c r="I1339">
        <v>0.18099999999999999</v>
      </c>
      <c r="J1339">
        <v>0.1086</v>
      </c>
      <c r="K1339">
        <f t="shared" si="20"/>
        <v>0</v>
      </c>
    </row>
    <row r="1340" spans="2:11" x14ac:dyDescent="0.45">
      <c r="B1340">
        <v>0</v>
      </c>
      <c r="I1340">
        <v>0.18099999999999999</v>
      </c>
      <c r="J1340">
        <v>0.1086</v>
      </c>
      <c r="K1340">
        <f t="shared" si="20"/>
        <v>0</v>
      </c>
    </row>
    <row r="1341" spans="2:11" x14ac:dyDescent="0.45">
      <c r="B1341">
        <v>0</v>
      </c>
      <c r="I1341">
        <v>0.18099999999999999</v>
      </c>
      <c r="J1341">
        <v>0.1086</v>
      </c>
      <c r="K1341">
        <f t="shared" si="20"/>
        <v>0</v>
      </c>
    </row>
    <row r="1342" spans="2:11" x14ac:dyDescent="0.45">
      <c r="B1342">
        <v>58.988300000000002</v>
      </c>
      <c r="I1342">
        <v>0.16300000000000001</v>
      </c>
      <c r="J1342">
        <v>9.7799999999999998E-2</v>
      </c>
      <c r="K1342">
        <f t="shared" si="20"/>
        <v>2.4037732250000001</v>
      </c>
    </row>
    <row r="1343" spans="2:11" x14ac:dyDescent="0.45">
      <c r="B1343">
        <v>54.879899999999999</v>
      </c>
      <c r="I1343">
        <v>0.16300000000000001</v>
      </c>
      <c r="J1343">
        <v>9.7799999999999998E-2</v>
      </c>
      <c r="K1343">
        <f t="shared" si="20"/>
        <v>2.2363559250000002</v>
      </c>
    </row>
    <row r="1344" spans="2:11" x14ac:dyDescent="0.45">
      <c r="B1344">
        <v>53.991100000000003</v>
      </c>
      <c r="I1344">
        <v>0.16300000000000001</v>
      </c>
      <c r="J1344">
        <v>9.7799999999999998E-2</v>
      </c>
      <c r="K1344">
        <f t="shared" si="20"/>
        <v>2.200137325</v>
      </c>
    </row>
    <row r="1345" spans="2:11" x14ac:dyDescent="0.45">
      <c r="B1345">
        <v>53.912999999999997</v>
      </c>
      <c r="I1345">
        <v>0.16300000000000001</v>
      </c>
      <c r="J1345">
        <v>9.7799999999999998E-2</v>
      </c>
      <c r="K1345">
        <f t="shared" si="20"/>
        <v>2.1969547499999997</v>
      </c>
    </row>
    <row r="1346" spans="2:11" x14ac:dyDescent="0.45">
      <c r="B1346">
        <v>53.7883</v>
      </c>
      <c r="I1346">
        <v>0.152</v>
      </c>
      <c r="J1346">
        <v>9.1199999999999989E-2</v>
      </c>
      <c r="K1346">
        <f t="shared" si="20"/>
        <v>2.0439553999999998</v>
      </c>
    </row>
    <row r="1347" spans="2:11" x14ac:dyDescent="0.45">
      <c r="B1347">
        <v>52.510100000000001</v>
      </c>
      <c r="I1347">
        <v>0.152</v>
      </c>
      <c r="J1347">
        <v>9.1199999999999989E-2</v>
      </c>
      <c r="K1347">
        <f t="shared" si="20"/>
        <v>1.9953837999999999</v>
      </c>
    </row>
    <row r="1348" spans="2:11" x14ac:dyDescent="0.45">
      <c r="B1348">
        <v>52.746200000000002</v>
      </c>
      <c r="I1348">
        <v>0.152</v>
      </c>
      <c r="J1348">
        <v>9.1199999999999989E-2</v>
      </c>
      <c r="K1348">
        <f t="shared" ref="K1348:K1411" si="21">(MAX(B1348,0)*I1348-MIN(B1348,0)*J1348)*0.25</f>
        <v>2.0043556000000002</v>
      </c>
    </row>
    <row r="1349" spans="2:11" x14ac:dyDescent="0.45">
      <c r="B1349">
        <v>81.428564853743552</v>
      </c>
      <c r="I1349">
        <v>0.152</v>
      </c>
      <c r="J1349">
        <v>9.1199999999999989E-2</v>
      </c>
      <c r="K1349">
        <f t="shared" si="21"/>
        <v>3.0942854644422551</v>
      </c>
    </row>
    <row r="1350" spans="2:11" x14ac:dyDescent="0.45">
      <c r="B1350">
        <v>91.333315340273586</v>
      </c>
      <c r="I1350">
        <v>0.14299999999999999</v>
      </c>
      <c r="J1350">
        <v>8.5799999999999987E-2</v>
      </c>
      <c r="K1350">
        <f t="shared" si="21"/>
        <v>3.2651660234147806</v>
      </c>
    </row>
    <row r="1351" spans="2:11" x14ac:dyDescent="0.45">
      <c r="B1351">
        <v>91.333315340273586</v>
      </c>
      <c r="I1351">
        <v>0.14299999999999999</v>
      </c>
      <c r="J1351">
        <v>8.5799999999999987E-2</v>
      </c>
      <c r="K1351">
        <f t="shared" si="21"/>
        <v>3.2651660234147806</v>
      </c>
    </row>
    <row r="1352" spans="2:11" x14ac:dyDescent="0.45">
      <c r="B1352">
        <v>91.333315340273586</v>
      </c>
      <c r="I1352">
        <v>0.14299999999999999</v>
      </c>
      <c r="J1352">
        <v>8.5799999999999987E-2</v>
      </c>
      <c r="K1352">
        <f t="shared" si="21"/>
        <v>3.2651660234147806</v>
      </c>
    </row>
    <row r="1353" spans="2:11" x14ac:dyDescent="0.45">
      <c r="B1353">
        <v>91.333315340273586</v>
      </c>
      <c r="I1353">
        <v>0.14299999999999999</v>
      </c>
      <c r="J1353">
        <v>8.5799999999999987E-2</v>
      </c>
      <c r="K1353">
        <f t="shared" si="21"/>
        <v>3.2651660234147806</v>
      </c>
    </row>
    <row r="1354" spans="2:11" x14ac:dyDescent="0.45">
      <c r="B1354">
        <v>91.333315340273586</v>
      </c>
      <c r="I1354">
        <v>0.13700000000000001</v>
      </c>
      <c r="J1354">
        <v>8.2200000000000009E-2</v>
      </c>
      <c r="K1354">
        <f t="shared" si="21"/>
        <v>3.1281660504043707</v>
      </c>
    </row>
    <row r="1355" spans="2:11" x14ac:dyDescent="0.45">
      <c r="B1355">
        <v>91.333315340273586</v>
      </c>
      <c r="I1355">
        <v>0.13700000000000001</v>
      </c>
      <c r="J1355">
        <v>8.2200000000000009E-2</v>
      </c>
      <c r="K1355">
        <f t="shared" si="21"/>
        <v>3.1281660504043707</v>
      </c>
    </row>
    <row r="1356" spans="2:11" x14ac:dyDescent="0.45">
      <c r="B1356">
        <v>91.333315340273586</v>
      </c>
      <c r="I1356">
        <v>0.13700000000000001</v>
      </c>
      <c r="J1356">
        <v>8.2200000000000009E-2</v>
      </c>
      <c r="K1356">
        <f t="shared" si="21"/>
        <v>3.1281660504043707</v>
      </c>
    </row>
    <row r="1357" spans="2:11" x14ac:dyDescent="0.45">
      <c r="B1357">
        <v>91.333315340273586</v>
      </c>
      <c r="I1357">
        <v>0.13700000000000001</v>
      </c>
      <c r="J1357">
        <v>8.2200000000000009E-2</v>
      </c>
      <c r="K1357">
        <f t="shared" si="21"/>
        <v>3.1281660504043707</v>
      </c>
    </row>
    <row r="1358" spans="2:11" x14ac:dyDescent="0.45">
      <c r="B1358">
        <v>91.333315340273586</v>
      </c>
      <c r="I1358">
        <v>0.13700000000000001</v>
      </c>
      <c r="J1358">
        <v>8.2200000000000009E-2</v>
      </c>
      <c r="K1358">
        <f t="shared" si="21"/>
        <v>3.1281660504043707</v>
      </c>
    </row>
    <row r="1359" spans="2:11" x14ac:dyDescent="0.45">
      <c r="B1359">
        <v>91.333315340273586</v>
      </c>
      <c r="I1359">
        <v>0.13700000000000001</v>
      </c>
      <c r="J1359">
        <v>8.2200000000000009E-2</v>
      </c>
      <c r="K1359">
        <f t="shared" si="21"/>
        <v>3.1281660504043707</v>
      </c>
    </row>
    <row r="1360" spans="2:11" x14ac:dyDescent="0.45">
      <c r="B1360">
        <v>91.333315340273586</v>
      </c>
      <c r="I1360">
        <v>0.13700000000000001</v>
      </c>
      <c r="J1360">
        <v>8.2200000000000009E-2</v>
      </c>
      <c r="K1360">
        <f t="shared" si="21"/>
        <v>3.1281660504043707</v>
      </c>
    </row>
    <row r="1361" spans="2:11" x14ac:dyDescent="0.45">
      <c r="B1361">
        <v>91.333315340273586</v>
      </c>
      <c r="I1361">
        <v>0.13700000000000001</v>
      </c>
      <c r="J1361">
        <v>8.2200000000000009E-2</v>
      </c>
      <c r="K1361">
        <f t="shared" si="21"/>
        <v>3.1281660504043707</v>
      </c>
    </row>
    <row r="1362" spans="2:11" x14ac:dyDescent="0.45">
      <c r="B1362">
        <v>91.333315340273586</v>
      </c>
      <c r="I1362">
        <v>0.14499999999999999</v>
      </c>
      <c r="J1362">
        <v>8.6999999999999994E-2</v>
      </c>
      <c r="K1362">
        <f t="shared" si="21"/>
        <v>3.3108326810849174</v>
      </c>
    </row>
    <row r="1363" spans="2:11" x14ac:dyDescent="0.45">
      <c r="B1363">
        <v>91.333315340273586</v>
      </c>
      <c r="I1363">
        <v>0.14499999999999999</v>
      </c>
      <c r="J1363">
        <v>8.6999999999999994E-2</v>
      </c>
      <c r="K1363">
        <f t="shared" si="21"/>
        <v>3.3108326810849174</v>
      </c>
    </row>
    <row r="1364" spans="2:11" x14ac:dyDescent="0.45">
      <c r="B1364">
        <v>91.333315340273586</v>
      </c>
      <c r="I1364">
        <v>0.14499999999999999</v>
      </c>
      <c r="J1364">
        <v>8.6999999999999994E-2</v>
      </c>
      <c r="K1364">
        <f t="shared" si="21"/>
        <v>3.3108326810849174</v>
      </c>
    </row>
    <row r="1365" spans="2:11" x14ac:dyDescent="0.45">
      <c r="B1365">
        <v>91.333315340273586</v>
      </c>
      <c r="I1365">
        <v>0.14499999999999999</v>
      </c>
      <c r="J1365">
        <v>8.6999999999999994E-2</v>
      </c>
      <c r="K1365">
        <f t="shared" si="21"/>
        <v>3.3108326810849174</v>
      </c>
    </row>
    <row r="1366" spans="2:11" x14ac:dyDescent="0.45">
      <c r="B1366">
        <v>0</v>
      </c>
      <c r="I1366">
        <v>0.17199999999999999</v>
      </c>
      <c r="J1366">
        <v>0.1032</v>
      </c>
      <c r="K1366">
        <f t="shared" si="21"/>
        <v>0</v>
      </c>
    </row>
    <row r="1367" spans="2:11" x14ac:dyDescent="0.45">
      <c r="B1367">
        <v>0</v>
      </c>
      <c r="I1367">
        <v>0.17199999999999999</v>
      </c>
      <c r="J1367">
        <v>0.1032</v>
      </c>
      <c r="K1367">
        <f t="shared" si="21"/>
        <v>0</v>
      </c>
    </row>
    <row r="1368" spans="2:11" x14ac:dyDescent="0.45">
      <c r="B1368">
        <v>0</v>
      </c>
      <c r="I1368">
        <v>0.17199999999999999</v>
      </c>
      <c r="J1368">
        <v>0.1032</v>
      </c>
      <c r="K1368">
        <f t="shared" si="21"/>
        <v>0</v>
      </c>
    </row>
    <row r="1369" spans="2:11" x14ac:dyDescent="0.45">
      <c r="B1369">
        <v>0</v>
      </c>
      <c r="I1369">
        <v>0.17199999999999999</v>
      </c>
      <c r="J1369">
        <v>0.1032</v>
      </c>
      <c r="K1369">
        <f t="shared" si="21"/>
        <v>0</v>
      </c>
    </row>
    <row r="1370" spans="2:11" x14ac:dyDescent="0.45">
      <c r="B1370">
        <v>0</v>
      </c>
      <c r="I1370">
        <v>0.20399999999999999</v>
      </c>
      <c r="J1370">
        <v>0.12239999999999999</v>
      </c>
      <c r="K1370">
        <f t="shared" si="21"/>
        <v>0</v>
      </c>
    </row>
    <row r="1371" spans="2:11" x14ac:dyDescent="0.45">
      <c r="B1371">
        <v>0</v>
      </c>
      <c r="I1371">
        <v>0.20399999999999999</v>
      </c>
      <c r="J1371">
        <v>0.12239999999999999</v>
      </c>
      <c r="K1371">
        <f t="shared" si="21"/>
        <v>0</v>
      </c>
    </row>
    <row r="1372" spans="2:11" x14ac:dyDescent="0.45">
      <c r="B1372">
        <v>0</v>
      </c>
      <c r="I1372">
        <v>0.20399999999999999</v>
      </c>
      <c r="J1372">
        <v>0.12239999999999999</v>
      </c>
      <c r="K1372">
        <f t="shared" si="21"/>
        <v>0</v>
      </c>
    </row>
    <row r="1373" spans="2:11" x14ac:dyDescent="0.45">
      <c r="B1373">
        <v>0</v>
      </c>
      <c r="I1373">
        <v>0.20399999999999999</v>
      </c>
      <c r="J1373">
        <v>0.12239999999999999</v>
      </c>
      <c r="K1373">
        <f t="shared" si="21"/>
        <v>0</v>
      </c>
    </row>
    <row r="1374" spans="2:11" x14ac:dyDescent="0.45">
      <c r="B1374">
        <v>0</v>
      </c>
      <c r="I1374">
        <v>0.185</v>
      </c>
      <c r="J1374">
        <v>0.111</v>
      </c>
      <c r="K1374">
        <f t="shared" si="21"/>
        <v>0</v>
      </c>
    </row>
    <row r="1375" spans="2:11" x14ac:dyDescent="0.45">
      <c r="B1375">
        <v>0</v>
      </c>
      <c r="I1375">
        <v>0.185</v>
      </c>
      <c r="J1375">
        <v>0.111</v>
      </c>
      <c r="K1375">
        <f t="shared" si="21"/>
        <v>0</v>
      </c>
    </row>
    <row r="1376" spans="2:11" x14ac:dyDescent="0.45">
      <c r="B1376">
        <v>0</v>
      </c>
      <c r="I1376">
        <v>0.185</v>
      </c>
      <c r="J1376">
        <v>0.111</v>
      </c>
      <c r="K1376">
        <f t="shared" si="21"/>
        <v>0</v>
      </c>
    </row>
    <row r="1377" spans="2:11" x14ac:dyDescent="0.45">
      <c r="B1377">
        <v>0</v>
      </c>
      <c r="I1377">
        <v>0.185</v>
      </c>
      <c r="J1377">
        <v>0.111</v>
      </c>
      <c r="K1377">
        <f t="shared" si="21"/>
        <v>0</v>
      </c>
    </row>
    <row r="1378" spans="2:11" x14ac:dyDescent="0.45">
      <c r="B1378">
        <v>24.349840879191049</v>
      </c>
      <c r="I1378">
        <v>0.14399999999999999</v>
      </c>
      <c r="J1378">
        <v>8.6399999999999991E-2</v>
      </c>
      <c r="K1378">
        <f t="shared" si="21"/>
        <v>0.87659427165087767</v>
      </c>
    </row>
    <row r="1379" spans="2:11" x14ac:dyDescent="0.45">
      <c r="B1379">
        <v>14.98402846027601</v>
      </c>
      <c r="I1379">
        <v>0.14399999999999999</v>
      </c>
      <c r="J1379">
        <v>8.6399999999999991E-2</v>
      </c>
      <c r="K1379">
        <f t="shared" si="21"/>
        <v>0.53942502456993635</v>
      </c>
    </row>
    <row r="1380" spans="2:11" x14ac:dyDescent="0.45">
      <c r="B1380">
        <v>7.148089026473329</v>
      </c>
      <c r="I1380">
        <v>0.14399999999999999</v>
      </c>
      <c r="J1380">
        <v>8.6399999999999991E-2</v>
      </c>
      <c r="K1380">
        <f t="shared" si="21"/>
        <v>0.25733120495303985</v>
      </c>
    </row>
    <row r="1381" spans="2:11" x14ac:dyDescent="0.45">
      <c r="B1381">
        <v>0</v>
      </c>
      <c r="I1381">
        <v>0.14399999999999999</v>
      </c>
      <c r="J1381">
        <v>8.6399999999999991E-2</v>
      </c>
      <c r="K1381">
        <f t="shared" si="21"/>
        <v>0</v>
      </c>
    </row>
    <row r="1382" spans="2:11" x14ac:dyDescent="0.45">
      <c r="B1382">
        <v>0</v>
      </c>
      <c r="I1382">
        <v>0.123</v>
      </c>
      <c r="J1382">
        <v>7.3799999999999991E-2</v>
      </c>
      <c r="K1382">
        <f t="shared" si="21"/>
        <v>0</v>
      </c>
    </row>
    <row r="1383" spans="2:11" x14ac:dyDescent="0.45">
      <c r="B1383">
        <v>0</v>
      </c>
      <c r="I1383">
        <v>0.123</v>
      </c>
      <c r="J1383">
        <v>7.3799999999999991E-2</v>
      </c>
      <c r="K1383">
        <f t="shared" si="21"/>
        <v>0</v>
      </c>
    </row>
    <row r="1384" spans="2:11" x14ac:dyDescent="0.45">
      <c r="B1384">
        <v>0</v>
      </c>
      <c r="I1384">
        <v>0.123</v>
      </c>
      <c r="J1384">
        <v>7.3799999999999991E-2</v>
      </c>
      <c r="K1384">
        <f t="shared" si="21"/>
        <v>0</v>
      </c>
    </row>
    <row r="1385" spans="2:11" x14ac:dyDescent="0.45">
      <c r="B1385">
        <v>0</v>
      </c>
      <c r="I1385">
        <v>0.123</v>
      </c>
      <c r="J1385">
        <v>7.3799999999999991E-2</v>
      </c>
      <c r="K1385">
        <f t="shared" si="21"/>
        <v>0</v>
      </c>
    </row>
    <row r="1386" spans="2:11" x14ac:dyDescent="0.45">
      <c r="B1386">
        <v>0</v>
      </c>
      <c r="I1386">
        <v>0.113</v>
      </c>
      <c r="J1386">
        <v>6.7799999999999999E-2</v>
      </c>
      <c r="K1386">
        <f t="shared" si="21"/>
        <v>0</v>
      </c>
    </row>
    <row r="1387" spans="2:11" x14ac:dyDescent="0.45">
      <c r="B1387">
        <v>0</v>
      </c>
      <c r="I1387">
        <v>0.113</v>
      </c>
      <c r="J1387">
        <v>6.7799999999999999E-2</v>
      </c>
      <c r="K1387">
        <f t="shared" si="21"/>
        <v>0</v>
      </c>
    </row>
    <row r="1388" spans="2:11" x14ac:dyDescent="0.45">
      <c r="B1388">
        <v>0</v>
      </c>
      <c r="I1388">
        <v>0.113</v>
      </c>
      <c r="J1388">
        <v>6.7799999999999999E-2</v>
      </c>
      <c r="K1388">
        <f t="shared" si="21"/>
        <v>0</v>
      </c>
    </row>
    <row r="1389" spans="2:11" x14ac:dyDescent="0.45">
      <c r="B1389">
        <v>0</v>
      </c>
      <c r="I1389">
        <v>0.113</v>
      </c>
      <c r="J1389">
        <v>6.7799999999999999E-2</v>
      </c>
      <c r="K1389">
        <f t="shared" si="21"/>
        <v>0</v>
      </c>
    </row>
    <row r="1390" spans="2:11" x14ac:dyDescent="0.45">
      <c r="B1390">
        <v>91.333315340273586</v>
      </c>
      <c r="I1390">
        <v>0.109</v>
      </c>
      <c r="J1390">
        <v>6.54E-2</v>
      </c>
      <c r="K1390">
        <f t="shared" si="21"/>
        <v>2.4888328430224553</v>
      </c>
    </row>
    <row r="1391" spans="2:11" x14ac:dyDescent="0.45">
      <c r="B1391">
        <v>90.987392987343071</v>
      </c>
      <c r="I1391">
        <v>0.109</v>
      </c>
      <c r="J1391">
        <v>6.54E-2</v>
      </c>
      <c r="K1391">
        <f t="shared" si="21"/>
        <v>2.4794064589050988</v>
      </c>
    </row>
    <row r="1392" spans="2:11" x14ac:dyDescent="0.45">
      <c r="B1392">
        <v>83.881603288576116</v>
      </c>
      <c r="I1392">
        <v>0.109</v>
      </c>
      <c r="J1392">
        <v>6.54E-2</v>
      </c>
      <c r="K1392">
        <f t="shared" si="21"/>
        <v>2.2857736896136993</v>
      </c>
    </row>
    <row r="1393" spans="2:11" x14ac:dyDescent="0.45">
      <c r="B1393">
        <v>91.333315340273586</v>
      </c>
      <c r="I1393">
        <v>0.109</v>
      </c>
      <c r="J1393">
        <v>6.54E-2</v>
      </c>
      <c r="K1393">
        <f t="shared" si="21"/>
        <v>2.4888328430224553</v>
      </c>
    </row>
    <row r="1394" spans="2:11" x14ac:dyDescent="0.45">
      <c r="B1394">
        <v>5.4625308194229936</v>
      </c>
      <c r="I1394">
        <v>0.11</v>
      </c>
      <c r="J1394">
        <v>6.6000000000000003E-2</v>
      </c>
      <c r="K1394">
        <f t="shared" si="21"/>
        <v>0.15021959753413233</v>
      </c>
    </row>
    <row r="1395" spans="2:11" x14ac:dyDescent="0.45">
      <c r="B1395">
        <v>0</v>
      </c>
      <c r="I1395">
        <v>0.11</v>
      </c>
      <c r="J1395">
        <v>6.6000000000000003E-2</v>
      </c>
      <c r="K1395">
        <f t="shared" si="21"/>
        <v>0</v>
      </c>
    </row>
    <row r="1396" spans="2:11" x14ac:dyDescent="0.45">
      <c r="B1396">
        <v>0</v>
      </c>
      <c r="I1396">
        <v>0.11</v>
      </c>
      <c r="J1396">
        <v>6.6000000000000003E-2</v>
      </c>
      <c r="K1396">
        <f t="shared" si="21"/>
        <v>0</v>
      </c>
    </row>
    <row r="1397" spans="2:11" x14ac:dyDescent="0.45">
      <c r="B1397">
        <v>88.571582144617679</v>
      </c>
      <c r="I1397">
        <v>0.11</v>
      </c>
      <c r="J1397">
        <v>6.6000000000000003E-2</v>
      </c>
      <c r="K1397">
        <f t="shared" si="21"/>
        <v>2.4357185089769864</v>
      </c>
    </row>
    <row r="1398" spans="2:11" x14ac:dyDescent="0.45">
      <c r="B1398">
        <v>0</v>
      </c>
      <c r="I1398">
        <v>0.11600000000000001</v>
      </c>
      <c r="J1398">
        <v>6.9599999999999995E-2</v>
      </c>
      <c r="K1398">
        <f t="shared" si="21"/>
        <v>0</v>
      </c>
    </row>
    <row r="1399" spans="2:11" x14ac:dyDescent="0.45">
      <c r="B1399">
        <v>0</v>
      </c>
      <c r="I1399">
        <v>0.11600000000000001</v>
      </c>
      <c r="J1399">
        <v>6.9599999999999995E-2</v>
      </c>
      <c r="K1399">
        <f t="shared" si="21"/>
        <v>0</v>
      </c>
    </row>
    <row r="1400" spans="2:11" x14ac:dyDescent="0.45">
      <c r="B1400">
        <v>0</v>
      </c>
      <c r="I1400">
        <v>0.11600000000000001</v>
      </c>
      <c r="J1400">
        <v>6.9599999999999995E-2</v>
      </c>
      <c r="K1400">
        <f t="shared" si="21"/>
        <v>0</v>
      </c>
    </row>
    <row r="1401" spans="2:11" x14ac:dyDescent="0.45">
      <c r="B1401">
        <v>0</v>
      </c>
      <c r="I1401">
        <v>0.11600000000000001</v>
      </c>
      <c r="J1401">
        <v>6.9599999999999995E-2</v>
      </c>
      <c r="K1401">
        <f t="shared" si="21"/>
        <v>0</v>
      </c>
    </row>
    <row r="1402" spans="2:11" x14ac:dyDescent="0.45">
      <c r="B1402">
        <v>0</v>
      </c>
      <c r="I1402">
        <v>0.127</v>
      </c>
      <c r="J1402">
        <v>7.6200000000000004E-2</v>
      </c>
      <c r="K1402">
        <f t="shared" si="21"/>
        <v>0</v>
      </c>
    </row>
    <row r="1403" spans="2:11" x14ac:dyDescent="0.45">
      <c r="B1403">
        <v>0</v>
      </c>
      <c r="I1403">
        <v>0.127</v>
      </c>
      <c r="J1403">
        <v>7.6200000000000004E-2</v>
      </c>
      <c r="K1403">
        <f t="shared" si="21"/>
        <v>0</v>
      </c>
    </row>
    <row r="1404" spans="2:11" x14ac:dyDescent="0.45">
      <c r="B1404">
        <v>0</v>
      </c>
      <c r="I1404">
        <v>0.127</v>
      </c>
      <c r="J1404">
        <v>7.6200000000000004E-2</v>
      </c>
      <c r="K1404">
        <f t="shared" si="21"/>
        <v>0</v>
      </c>
    </row>
    <row r="1405" spans="2:11" x14ac:dyDescent="0.45">
      <c r="B1405">
        <v>0</v>
      </c>
      <c r="I1405">
        <v>0.127</v>
      </c>
      <c r="J1405">
        <v>7.6200000000000004E-2</v>
      </c>
      <c r="K1405">
        <f t="shared" si="21"/>
        <v>0</v>
      </c>
    </row>
    <row r="1406" spans="2:11" x14ac:dyDescent="0.45">
      <c r="B1406">
        <v>0</v>
      </c>
      <c r="I1406">
        <v>0.14799999999999999</v>
      </c>
      <c r="J1406">
        <v>8.879999999999999E-2</v>
      </c>
      <c r="K1406">
        <f t="shared" si="21"/>
        <v>0</v>
      </c>
    </row>
    <row r="1407" spans="2:11" x14ac:dyDescent="0.45">
      <c r="B1407">
        <v>0</v>
      </c>
      <c r="I1407">
        <v>0.14799999999999999</v>
      </c>
      <c r="J1407">
        <v>8.879999999999999E-2</v>
      </c>
      <c r="K1407">
        <f t="shared" si="21"/>
        <v>0</v>
      </c>
    </row>
    <row r="1408" spans="2:11" x14ac:dyDescent="0.45">
      <c r="B1408">
        <v>0</v>
      </c>
      <c r="I1408">
        <v>0.14799999999999999</v>
      </c>
      <c r="J1408">
        <v>8.879999999999999E-2</v>
      </c>
      <c r="K1408">
        <f t="shared" si="21"/>
        <v>0</v>
      </c>
    </row>
    <row r="1409" spans="2:11" x14ac:dyDescent="0.45">
      <c r="B1409">
        <v>0</v>
      </c>
      <c r="I1409">
        <v>0.14799999999999999</v>
      </c>
      <c r="J1409">
        <v>8.879999999999999E-2</v>
      </c>
      <c r="K1409">
        <f t="shared" si="21"/>
        <v>0</v>
      </c>
    </row>
    <row r="1410" spans="2:11" x14ac:dyDescent="0.45">
      <c r="B1410">
        <v>0</v>
      </c>
      <c r="I1410">
        <v>0.18099999999999999</v>
      </c>
      <c r="J1410">
        <v>0.1086</v>
      </c>
      <c r="K1410">
        <f t="shared" si="21"/>
        <v>0</v>
      </c>
    </row>
    <row r="1411" spans="2:11" x14ac:dyDescent="0.45">
      <c r="B1411">
        <v>0</v>
      </c>
      <c r="I1411">
        <v>0.18099999999999999</v>
      </c>
      <c r="J1411">
        <v>0.1086</v>
      </c>
      <c r="K1411">
        <f t="shared" si="21"/>
        <v>0</v>
      </c>
    </row>
    <row r="1412" spans="2:11" x14ac:dyDescent="0.45">
      <c r="B1412">
        <v>0</v>
      </c>
      <c r="I1412">
        <v>0.18099999999999999</v>
      </c>
      <c r="J1412">
        <v>0.1086</v>
      </c>
      <c r="K1412">
        <f t="shared" ref="K1412:K1475" si="22">(MAX(B1412,0)*I1412-MIN(B1412,0)*J1412)*0.25</f>
        <v>0</v>
      </c>
    </row>
    <row r="1413" spans="2:11" x14ac:dyDescent="0.45">
      <c r="B1413">
        <v>0</v>
      </c>
      <c r="I1413">
        <v>0.18099999999999999</v>
      </c>
      <c r="J1413">
        <v>0.1086</v>
      </c>
      <c r="K1413">
        <f t="shared" si="22"/>
        <v>0</v>
      </c>
    </row>
    <row r="1414" spans="2:11" x14ac:dyDescent="0.45">
      <c r="B1414">
        <v>0</v>
      </c>
      <c r="I1414">
        <v>0.24399999999999999</v>
      </c>
      <c r="J1414">
        <v>0.1464</v>
      </c>
      <c r="K1414">
        <f t="shared" si="22"/>
        <v>0</v>
      </c>
    </row>
    <row r="1415" spans="2:11" x14ac:dyDescent="0.45">
      <c r="B1415">
        <v>0</v>
      </c>
      <c r="I1415">
        <v>0.24399999999999999</v>
      </c>
      <c r="J1415">
        <v>0.1464</v>
      </c>
      <c r="K1415">
        <f t="shared" si="22"/>
        <v>0</v>
      </c>
    </row>
    <row r="1416" spans="2:11" x14ac:dyDescent="0.45">
      <c r="B1416">
        <v>0</v>
      </c>
      <c r="I1416">
        <v>0.24399999999999999</v>
      </c>
      <c r="J1416">
        <v>0.1464</v>
      </c>
      <c r="K1416">
        <f t="shared" si="22"/>
        <v>0</v>
      </c>
    </row>
    <row r="1417" spans="2:11" x14ac:dyDescent="0.45">
      <c r="B1417">
        <v>0</v>
      </c>
      <c r="I1417">
        <v>0.24399999999999999</v>
      </c>
      <c r="J1417">
        <v>0.1464</v>
      </c>
      <c r="K1417">
        <f t="shared" si="22"/>
        <v>0</v>
      </c>
    </row>
    <row r="1418" spans="2:11" x14ac:dyDescent="0.45">
      <c r="B1418">
        <v>0</v>
      </c>
      <c r="I1418">
        <v>0.27900000000000003</v>
      </c>
      <c r="J1418">
        <v>0.16739999999999999</v>
      </c>
      <c r="K1418">
        <f t="shared" si="22"/>
        <v>0</v>
      </c>
    </row>
    <row r="1419" spans="2:11" x14ac:dyDescent="0.45">
      <c r="B1419">
        <v>0</v>
      </c>
      <c r="I1419">
        <v>0.27900000000000003</v>
      </c>
      <c r="J1419">
        <v>0.16739999999999999</v>
      </c>
      <c r="K1419">
        <f t="shared" si="22"/>
        <v>0</v>
      </c>
    </row>
    <row r="1420" spans="2:11" x14ac:dyDescent="0.45">
      <c r="B1420">
        <v>0</v>
      </c>
      <c r="I1420">
        <v>0.27900000000000003</v>
      </c>
      <c r="J1420">
        <v>0.16739999999999999</v>
      </c>
      <c r="K1420">
        <f t="shared" si="22"/>
        <v>0</v>
      </c>
    </row>
    <row r="1421" spans="2:11" x14ac:dyDescent="0.45">
      <c r="B1421">
        <v>0</v>
      </c>
      <c r="I1421">
        <v>0.27900000000000003</v>
      </c>
      <c r="J1421">
        <v>0.16739999999999999</v>
      </c>
      <c r="K1421">
        <f t="shared" si="22"/>
        <v>0</v>
      </c>
    </row>
    <row r="1422" spans="2:11" x14ac:dyDescent="0.45">
      <c r="B1422">
        <v>0</v>
      </c>
      <c r="I1422">
        <v>0.29399999999999998</v>
      </c>
      <c r="J1422">
        <v>0.1764</v>
      </c>
      <c r="K1422">
        <f t="shared" si="22"/>
        <v>0</v>
      </c>
    </row>
    <row r="1423" spans="2:11" x14ac:dyDescent="0.45">
      <c r="B1423">
        <v>0</v>
      </c>
      <c r="I1423">
        <v>0.29399999999999998</v>
      </c>
      <c r="J1423">
        <v>0.1764</v>
      </c>
      <c r="K1423">
        <f t="shared" si="22"/>
        <v>0</v>
      </c>
    </row>
    <row r="1424" spans="2:11" x14ac:dyDescent="0.45">
      <c r="B1424">
        <v>0</v>
      </c>
      <c r="I1424">
        <v>0.29399999999999998</v>
      </c>
      <c r="J1424">
        <v>0.1764</v>
      </c>
      <c r="K1424">
        <f t="shared" si="22"/>
        <v>0</v>
      </c>
    </row>
    <row r="1425" spans="2:11" x14ac:dyDescent="0.45">
      <c r="B1425">
        <v>0</v>
      </c>
      <c r="I1425">
        <v>0.29399999999999998</v>
      </c>
      <c r="J1425">
        <v>0.1764</v>
      </c>
      <c r="K1425">
        <f t="shared" si="22"/>
        <v>0</v>
      </c>
    </row>
    <row r="1426" spans="2:11" x14ac:dyDescent="0.45">
      <c r="B1426">
        <v>0</v>
      </c>
      <c r="I1426">
        <v>0.249</v>
      </c>
      <c r="J1426">
        <v>0.14940000000000001</v>
      </c>
      <c r="K1426">
        <f t="shared" si="22"/>
        <v>0</v>
      </c>
    </row>
    <row r="1427" spans="2:11" x14ac:dyDescent="0.45">
      <c r="B1427">
        <v>0</v>
      </c>
      <c r="I1427">
        <v>0.249</v>
      </c>
      <c r="J1427">
        <v>0.14940000000000001</v>
      </c>
      <c r="K1427">
        <f t="shared" si="22"/>
        <v>0</v>
      </c>
    </row>
    <row r="1428" spans="2:11" x14ac:dyDescent="0.45">
      <c r="B1428">
        <v>0</v>
      </c>
      <c r="I1428">
        <v>0.249</v>
      </c>
      <c r="J1428">
        <v>0.14940000000000001</v>
      </c>
      <c r="K1428">
        <f t="shared" si="22"/>
        <v>0</v>
      </c>
    </row>
    <row r="1429" spans="2:11" x14ac:dyDescent="0.45">
      <c r="B1429">
        <v>0</v>
      </c>
      <c r="I1429">
        <v>0.249</v>
      </c>
      <c r="J1429">
        <v>0.14940000000000001</v>
      </c>
      <c r="K1429">
        <f t="shared" si="22"/>
        <v>0</v>
      </c>
    </row>
    <row r="1430" spans="2:11" x14ac:dyDescent="0.45">
      <c r="B1430">
        <v>0</v>
      </c>
      <c r="I1430">
        <v>0.21299999999999999</v>
      </c>
      <c r="J1430">
        <v>0.1278</v>
      </c>
      <c r="K1430">
        <f t="shared" si="22"/>
        <v>0</v>
      </c>
    </row>
    <row r="1431" spans="2:11" x14ac:dyDescent="0.45">
      <c r="B1431">
        <v>0</v>
      </c>
      <c r="I1431">
        <v>0.21299999999999999</v>
      </c>
      <c r="J1431">
        <v>0.1278</v>
      </c>
      <c r="K1431">
        <f t="shared" si="22"/>
        <v>0</v>
      </c>
    </row>
    <row r="1432" spans="2:11" x14ac:dyDescent="0.45">
      <c r="B1432">
        <v>0</v>
      </c>
      <c r="I1432">
        <v>0.21299999999999999</v>
      </c>
      <c r="J1432">
        <v>0.1278</v>
      </c>
      <c r="K1432">
        <f t="shared" si="22"/>
        <v>0</v>
      </c>
    </row>
    <row r="1433" spans="2:11" x14ac:dyDescent="0.45">
      <c r="B1433">
        <v>0</v>
      </c>
      <c r="I1433">
        <v>0.21299999999999999</v>
      </c>
      <c r="J1433">
        <v>0.1278</v>
      </c>
      <c r="K1433">
        <f t="shared" si="22"/>
        <v>0</v>
      </c>
    </row>
    <row r="1434" spans="2:11" x14ac:dyDescent="0.45">
      <c r="B1434">
        <v>0</v>
      </c>
      <c r="I1434">
        <v>0.18099999999999999</v>
      </c>
      <c r="J1434">
        <v>0.1086</v>
      </c>
      <c r="K1434">
        <f t="shared" si="22"/>
        <v>0</v>
      </c>
    </row>
    <row r="1435" spans="2:11" x14ac:dyDescent="0.45">
      <c r="B1435">
        <v>0</v>
      </c>
      <c r="I1435">
        <v>0.18099999999999999</v>
      </c>
      <c r="J1435">
        <v>0.1086</v>
      </c>
      <c r="K1435">
        <f t="shared" si="22"/>
        <v>0</v>
      </c>
    </row>
    <row r="1436" spans="2:11" x14ac:dyDescent="0.45">
      <c r="B1436">
        <v>0</v>
      </c>
      <c r="I1436">
        <v>0.18099999999999999</v>
      </c>
      <c r="J1436">
        <v>0.1086</v>
      </c>
      <c r="K1436">
        <f t="shared" si="22"/>
        <v>0</v>
      </c>
    </row>
    <row r="1437" spans="2:11" x14ac:dyDescent="0.45">
      <c r="B1437">
        <v>0</v>
      </c>
      <c r="I1437">
        <v>0.18099999999999999</v>
      </c>
      <c r="J1437">
        <v>0.1086</v>
      </c>
      <c r="K1437">
        <f t="shared" si="22"/>
        <v>0</v>
      </c>
    </row>
    <row r="1438" spans="2:11" x14ac:dyDescent="0.45">
      <c r="B1438">
        <v>91.333315340273586</v>
      </c>
      <c r="I1438">
        <v>0.16300000000000001</v>
      </c>
      <c r="J1438">
        <v>9.7799999999999998E-2</v>
      </c>
      <c r="K1438">
        <f t="shared" si="22"/>
        <v>3.7218326001161488</v>
      </c>
    </row>
    <row r="1439" spans="2:11" x14ac:dyDescent="0.45">
      <c r="B1439">
        <v>91.333315340273586</v>
      </c>
      <c r="I1439">
        <v>0.16300000000000001</v>
      </c>
      <c r="J1439">
        <v>9.7799999999999998E-2</v>
      </c>
      <c r="K1439">
        <f t="shared" si="22"/>
        <v>3.7218326001161488</v>
      </c>
    </row>
    <row r="1440" spans="2:11" x14ac:dyDescent="0.45">
      <c r="B1440">
        <v>91.333315340273586</v>
      </c>
      <c r="I1440">
        <v>0.16300000000000001</v>
      </c>
      <c r="J1440">
        <v>9.7799999999999998E-2</v>
      </c>
      <c r="K1440">
        <f t="shared" si="22"/>
        <v>3.7218326001161488</v>
      </c>
    </row>
    <row r="1441" spans="2:11" x14ac:dyDescent="0.45">
      <c r="B1441">
        <v>91.333315340273586</v>
      </c>
      <c r="I1441">
        <v>0.16300000000000001</v>
      </c>
      <c r="J1441">
        <v>9.7799999999999998E-2</v>
      </c>
      <c r="K1441">
        <f t="shared" si="22"/>
        <v>3.7218326001161488</v>
      </c>
    </row>
    <row r="1442" spans="2:11" x14ac:dyDescent="0.45">
      <c r="B1442">
        <v>91.333315340273586</v>
      </c>
      <c r="I1442">
        <v>0.152</v>
      </c>
      <c r="J1442">
        <v>9.1199999999999989E-2</v>
      </c>
      <c r="K1442">
        <f t="shared" si="22"/>
        <v>3.4706659829303961</v>
      </c>
    </row>
    <row r="1443" spans="2:11" x14ac:dyDescent="0.45">
      <c r="B1443">
        <v>91.333315340273586</v>
      </c>
      <c r="I1443">
        <v>0.152</v>
      </c>
      <c r="J1443">
        <v>9.1199999999999989E-2</v>
      </c>
      <c r="K1443">
        <f t="shared" si="22"/>
        <v>3.4706659829303961</v>
      </c>
    </row>
    <row r="1444" spans="2:11" x14ac:dyDescent="0.45">
      <c r="B1444">
        <v>91.333315340273586</v>
      </c>
      <c r="I1444">
        <v>0.152</v>
      </c>
      <c r="J1444">
        <v>9.1199999999999989E-2</v>
      </c>
      <c r="K1444">
        <f t="shared" si="22"/>
        <v>3.4706659829303961</v>
      </c>
    </row>
    <row r="1445" spans="2:11" x14ac:dyDescent="0.45">
      <c r="B1445">
        <v>91.333315340273586</v>
      </c>
      <c r="I1445">
        <v>0.152</v>
      </c>
      <c r="J1445">
        <v>9.1199999999999989E-2</v>
      </c>
      <c r="K1445">
        <f t="shared" si="22"/>
        <v>3.4706659829303961</v>
      </c>
    </row>
    <row r="1446" spans="2:11" x14ac:dyDescent="0.45">
      <c r="B1446">
        <v>91.333315340273586</v>
      </c>
      <c r="I1446">
        <v>0.14299999999999999</v>
      </c>
      <c r="J1446">
        <v>8.5799999999999987E-2</v>
      </c>
      <c r="K1446">
        <f t="shared" si="22"/>
        <v>3.2651660234147806</v>
      </c>
    </row>
    <row r="1447" spans="2:11" x14ac:dyDescent="0.45">
      <c r="B1447">
        <v>91.333315340273586</v>
      </c>
      <c r="I1447">
        <v>0.14299999999999999</v>
      </c>
      <c r="J1447">
        <v>8.5799999999999987E-2</v>
      </c>
      <c r="K1447">
        <f t="shared" si="22"/>
        <v>3.2651660234147806</v>
      </c>
    </row>
    <row r="1448" spans="2:11" x14ac:dyDescent="0.45">
      <c r="B1448">
        <v>91.333315340273586</v>
      </c>
      <c r="I1448">
        <v>0.14299999999999999</v>
      </c>
      <c r="J1448">
        <v>8.5799999999999987E-2</v>
      </c>
      <c r="K1448">
        <f t="shared" si="22"/>
        <v>3.2651660234147806</v>
      </c>
    </row>
    <row r="1449" spans="2:11" x14ac:dyDescent="0.45">
      <c r="B1449">
        <v>91.333315340273586</v>
      </c>
      <c r="I1449">
        <v>0.14299999999999999</v>
      </c>
      <c r="J1449">
        <v>8.5799999999999987E-2</v>
      </c>
      <c r="K1449">
        <f t="shared" si="22"/>
        <v>3.2651660234147806</v>
      </c>
    </row>
    <row r="1450" spans="2:11" x14ac:dyDescent="0.45">
      <c r="B1450">
        <v>91.333315340273586</v>
      </c>
      <c r="I1450">
        <v>0.13700000000000001</v>
      </c>
      <c r="J1450">
        <v>8.2200000000000009E-2</v>
      </c>
      <c r="K1450">
        <f t="shared" si="22"/>
        <v>3.1281660504043707</v>
      </c>
    </row>
    <row r="1451" spans="2:11" x14ac:dyDescent="0.45">
      <c r="B1451">
        <v>91.333315340273586</v>
      </c>
      <c r="I1451">
        <v>0.13700000000000001</v>
      </c>
      <c r="J1451">
        <v>8.2200000000000009E-2</v>
      </c>
      <c r="K1451">
        <f t="shared" si="22"/>
        <v>3.1281660504043707</v>
      </c>
    </row>
    <row r="1452" spans="2:11" x14ac:dyDescent="0.45">
      <c r="B1452">
        <v>91.333315340273586</v>
      </c>
      <c r="I1452">
        <v>0.13700000000000001</v>
      </c>
      <c r="J1452">
        <v>8.2200000000000009E-2</v>
      </c>
      <c r="K1452">
        <f t="shared" si="22"/>
        <v>3.1281660504043707</v>
      </c>
    </row>
    <row r="1453" spans="2:11" x14ac:dyDescent="0.45">
      <c r="B1453">
        <v>91.333315340273586</v>
      </c>
      <c r="I1453">
        <v>0.13700000000000001</v>
      </c>
      <c r="J1453">
        <v>8.2200000000000009E-2</v>
      </c>
      <c r="K1453">
        <f t="shared" si="22"/>
        <v>3.1281660504043707</v>
      </c>
    </row>
    <row r="1454" spans="2:11" x14ac:dyDescent="0.45">
      <c r="B1454">
        <v>91.333315340273586</v>
      </c>
      <c r="I1454">
        <v>0.13700000000000001</v>
      </c>
      <c r="J1454">
        <v>8.2200000000000009E-2</v>
      </c>
      <c r="K1454">
        <f t="shared" si="22"/>
        <v>3.1281660504043707</v>
      </c>
    </row>
    <row r="1455" spans="2:11" x14ac:dyDescent="0.45">
      <c r="B1455">
        <v>91.333315340273586</v>
      </c>
      <c r="I1455">
        <v>0.13700000000000001</v>
      </c>
      <c r="J1455">
        <v>8.2200000000000009E-2</v>
      </c>
      <c r="K1455">
        <f t="shared" si="22"/>
        <v>3.1281660504043707</v>
      </c>
    </row>
    <row r="1456" spans="2:11" x14ac:dyDescent="0.45">
      <c r="B1456">
        <v>91.333315340273586</v>
      </c>
      <c r="I1456">
        <v>0.13700000000000001</v>
      </c>
      <c r="J1456">
        <v>8.2200000000000009E-2</v>
      </c>
      <c r="K1456">
        <f t="shared" si="22"/>
        <v>3.1281660504043707</v>
      </c>
    </row>
    <row r="1457" spans="2:11" x14ac:dyDescent="0.45">
      <c r="B1457">
        <v>91.333315340273586</v>
      </c>
      <c r="I1457">
        <v>0.13700000000000001</v>
      </c>
      <c r="J1457">
        <v>8.2200000000000009E-2</v>
      </c>
      <c r="K1457">
        <f t="shared" si="22"/>
        <v>3.1281660504043707</v>
      </c>
    </row>
    <row r="1458" spans="2:11" x14ac:dyDescent="0.45">
      <c r="B1458">
        <v>91.333315340273586</v>
      </c>
      <c r="I1458">
        <v>0.14499999999999999</v>
      </c>
      <c r="J1458">
        <v>8.6999999999999994E-2</v>
      </c>
      <c r="K1458">
        <f t="shared" si="22"/>
        <v>3.3108326810849174</v>
      </c>
    </row>
    <row r="1459" spans="2:11" x14ac:dyDescent="0.45">
      <c r="B1459">
        <v>91.333315340273586</v>
      </c>
      <c r="I1459">
        <v>0.14499999999999999</v>
      </c>
      <c r="J1459">
        <v>8.6999999999999994E-2</v>
      </c>
      <c r="K1459">
        <f t="shared" si="22"/>
        <v>3.3108326810849174</v>
      </c>
    </row>
    <row r="1460" spans="2:11" x14ac:dyDescent="0.45">
      <c r="B1460">
        <v>91.333315340273586</v>
      </c>
      <c r="I1460">
        <v>0.14499999999999999</v>
      </c>
      <c r="J1460">
        <v>8.6999999999999994E-2</v>
      </c>
      <c r="K1460">
        <f t="shared" si="22"/>
        <v>3.3108326810849174</v>
      </c>
    </row>
    <row r="1461" spans="2:11" x14ac:dyDescent="0.45">
      <c r="B1461">
        <v>91.333315340273586</v>
      </c>
      <c r="I1461">
        <v>0.14499999999999999</v>
      </c>
      <c r="J1461">
        <v>8.6999999999999994E-2</v>
      </c>
      <c r="K1461">
        <f t="shared" si="22"/>
        <v>3.3108326810849174</v>
      </c>
    </row>
    <row r="1462" spans="2:11" x14ac:dyDescent="0.45">
      <c r="B1462">
        <v>91.333315340273586</v>
      </c>
      <c r="I1462">
        <v>0.17199999999999999</v>
      </c>
      <c r="J1462">
        <v>0.1032</v>
      </c>
      <c r="K1462">
        <f t="shared" si="22"/>
        <v>3.9273325596317639</v>
      </c>
    </row>
    <row r="1463" spans="2:11" x14ac:dyDescent="0.45">
      <c r="B1463">
        <v>91.333315340273586</v>
      </c>
      <c r="I1463">
        <v>0.17199999999999999</v>
      </c>
      <c r="J1463">
        <v>0.1032</v>
      </c>
      <c r="K1463">
        <f t="shared" si="22"/>
        <v>3.9273325596317639</v>
      </c>
    </row>
    <row r="1464" spans="2:11" x14ac:dyDescent="0.45">
      <c r="B1464">
        <v>91.333315340273586</v>
      </c>
      <c r="I1464">
        <v>0.17199999999999999</v>
      </c>
      <c r="J1464">
        <v>0.1032</v>
      </c>
      <c r="K1464">
        <f t="shared" si="22"/>
        <v>3.9273325596317639</v>
      </c>
    </row>
    <row r="1465" spans="2:11" x14ac:dyDescent="0.45">
      <c r="B1465">
        <v>91.333315340273586</v>
      </c>
      <c r="I1465">
        <v>0.17199999999999999</v>
      </c>
      <c r="J1465">
        <v>0.1032</v>
      </c>
      <c r="K1465">
        <f t="shared" si="22"/>
        <v>3.9273325596317639</v>
      </c>
    </row>
    <row r="1466" spans="2:11" x14ac:dyDescent="0.45">
      <c r="B1466">
        <v>0</v>
      </c>
      <c r="I1466">
        <v>0.20399999999999999</v>
      </c>
      <c r="J1466">
        <v>0.12239999999999999</v>
      </c>
      <c r="K1466">
        <f t="shared" si="22"/>
        <v>0</v>
      </c>
    </row>
    <row r="1467" spans="2:11" x14ac:dyDescent="0.45">
      <c r="B1467">
        <v>0</v>
      </c>
      <c r="I1467">
        <v>0.20399999999999999</v>
      </c>
      <c r="J1467">
        <v>0.12239999999999999</v>
      </c>
      <c r="K1467">
        <f t="shared" si="22"/>
        <v>0</v>
      </c>
    </row>
    <row r="1468" spans="2:11" x14ac:dyDescent="0.45">
      <c r="B1468">
        <v>0</v>
      </c>
      <c r="I1468">
        <v>0.20399999999999999</v>
      </c>
      <c r="J1468">
        <v>0.12239999999999999</v>
      </c>
      <c r="K1468">
        <f t="shared" si="22"/>
        <v>0</v>
      </c>
    </row>
    <row r="1469" spans="2:11" x14ac:dyDescent="0.45">
      <c r="B1469">
        <v>0</v>
      </c>
      <c r="I1469">
        <v>0.20399999999999999</v>
      </c>
      <c r="J1469">
        <v>0.12239999999999999</v>
      </c>
      <c r="K1469">
        <f t="shared" si="22"/>
        <v>0</v>
      </c>
    </row>
    <row r="1470" spans="2:11" x14ac:dyDescent="0.45">
      <c r="B1470">
        <v>0</v>
      </c>
      <c r="I1470">
        <v>0.185</v>
      </c>
      <c r="J1470">
        <v>0.111</v>
      </c>
      <c r="K1470">
        <f t="shared" si="22"/>
        <v>0</v>
      </c>
    </row>
    <row r="1471" spans="2:11" x14ac:dyDescent="0.45">
      <c r="B1471">
        <v>0</v>
      </c>
      <c r="I1471">
        <v>0.185</v>
      </c>
      <c r="J1471">
        <v>0.111</v>
      </c>
      <c r="K1471">
        <f t="shared" si="22"/>
        <v>0</v>
      </c>
    </row>
    <row r="1472" spans="2:11" x14ac:dyDescent="0.45">
      <c r="B1472">
        <v>0</v>
      </c>
      <c r="I1472">
        <v>0.185</v>
      </c>
      <c r="J1472">
        <v>0.111</v>
      </c>
      <c r="K1472">
        <f t="shared" si="22"/>
        <v>0</v>
      </c>
    </row>
    <row r="1473" spans="2:11" x14ac:dyDescent="0.45">
      <c r="B1473">
        <v>0</v>
      </c>
      <c r="I1473">
        <v>0.185</v>
      </c>
      <c r="J1473">
        <v>0.111</v>
      </c>
      <c r="K1473">
        <f t="shared" si="22"/>
        <v>0</v>
      </c>
    </row>
    <row r="1474" spans="2:11" x14ac:dyDescent="0.45">
      <c r="B1474">
        <v>91.333315340273586</v>
      </c>
      <c r="I1474">
        <v>0.14399999999999999</v>
      </c>
      <c r="J1474">
        <v>8.6399999999999991E-2</v>
      </c>
      <c r="K1474">
        <f t="shared" si="22"/>
        <v>3.287999352249849</v>
      </c>
    </row>
    <row r="1475" spans="2:11" x14ac:dyDescent="0.45">
      <c r="B1475">
        <v>91.333315340273586</v>
      </c>
      <c r="I1475">
        <v>0.14399999999999999</v>
      </c>
      <c r="J1475">
        <v>8.6399999999999991E-2</v>
      </c>
      <c r="K1475">
        <f t="shared" si="22"/>
        <v>3.287999352249849</v>
      </c>
    </row>
    <row r="1476" spans="2:11" x14ac:dyDescent="0.45">
      <c r="B1476">
        <v>91.333315340273586</v>
      </c>
      <c r="I1476">
        <v>0.14399999999999999</v>
      </c>
      <c r="J1476">
        <v>8.6399999999999991E-2</v>
      </c>
      <c r="K1476">
        <f t="shared" ref="K1476:K1539" si="23">(MAX(B1476,0)*I1476-MIN(B1476,0)*J1476)*0.25</f>
        <v>3.287999352249849</v>
      </c>
    </row>
    <row r="1477" spans="2:11" x14ac:dyDescent="0.45">
      <c r="B1477">
        <v>91.333315340273586</v>
      </c>
      <c r="I1477">
        <v>0.14399999999999999</v>
      </c>
      <c r="J1477">
        <v>8.6399999999999991E-2</v>
      </c>
      <c r="K1477">
        <f t="shared" si="23"/>
        <v>3.287999352249849</v>
      </c>
    </row>
    <row r="1478" spans="2:11" x14ac:dyDescent="0.45">
      <c r="B1478">
        <v>91.333315340273586</v>
      </c>
      <c r="I1478">
        <v>0.123</v>
      </c>
      <c r="J1478">
        <v>7.3799999999999991E-2</v>
      </c>
      <c r="K1478">
        <f t="shared" si="23"/>
        <v>2.8084994467134128</v>
      </c>
    </row>
    <row r="1479" spans="2:11" x14ac:dyDescent="0.45">
      <c r="B1479">
        <v>91.333315340273586</v>
      </c>
      <c r="I1479">
        <v>0.123</v>
      </c>
      <c r="J1479">
        <v>7.3799999999999991E-2</v>
      </c>
      <c r="K1479">
        <f t="shared" si="23"/>
        <v>2.8084994467134128</v>
      </c>
    </row>
    <row r="1480" spans="2:11" x14ac:dyDescent="0.45">
      <c r="B1480">
        <v>91.333315340273586</v>
      </c>
      <c r="I1480">
        <v>0.123</v>
      </c>
      <c r="J1480">
        <v>7.3799999999999991E-2</v>
      </c>
      <c r="K1480">
        <f t="shared" si="23"/>
        <v>2.8084994467134128</v>
      </c>
    </row>
    <row r="1481" spans="2:11" x14ac:dyDescent="0.45">
      <c r="B1481">
        <v>91.333315340273586</v>
      </c>
      <c r="I1481">
        <v>0.123</v>
      </c>
      <c r="J1481">
        <v>7.3799999999999991E-2</v>
      </c>
      <c r="K1481">
        <f t="shared" si="23"/>
        <v>2.8084994467134128</v>
      </c>
    </row>
    <row r="1482" spans="2:11" x14ac:dyDescent="0.45">
      <c r="B1482">
        <v>91.333315340273586</v>
      </c>
      <c r="I1482">
        <v>0.113</v>
      </c>
      <c r="J1482">
        <v>6.7799999999999999E-2</v>
      </c>
      <c r="K1482">
        <f t="shared" si="23"/>
        <v>2.5801661583627289</v>
      </c>
    </row>
    <row r="1483" spans="2:11" x14ac:dyDescent="0.45">
      <c r="B1483">
        <v>91.333315340273586</v>
      </c>
      <c r="I1483">
        <v>0.113</v>
      </c>
      <c r="J1483">
        <v>6.7799999999999999E-2</v>
      </c>
      <c r="K1483">
        <f t="shared" si="23"/>
        <v>2.5801661583627289</v>
      </c>
    </row>
    <row r="1484" spans="2:11" x14ac:dyDescent="0.45">
      <c r="B1484">
        <v>91.333315340273586</v>
      </c>
      <c r="I1484">
        <v>0.113</v>
      </c>
      <c r="J1484">
        <v>6.7799999999999999E-2</v>
      </c>
      <c r="K1484">
        <f t="shared" si="23"/>
        <v>2.5801661583627289</v>
      </c>
    </row>
    <row r="1485" spans="2:11" x14ac:dyDescent="0.45">
      <c r="B1485">
        <v>91.333315340273586</v>
      </c>
      <c r="I1485">
        <v>0.113</v>
      </c>
      <c r="J1485">
        <v>6.7799999999999999E-2</v>
      </c>
      <c r="K1485">
        <f t="shared" si="23"/>
        <v>2.5801661583627289</v>
      </c>
    </row>
    <row r="1486" spans="2:11" x14ac:dyDescent="0.45">
      <c r="B1486">
        <v>91.333315340273586</v>
      </c>
      <c r="I1486">
        <v>0.109</v>
      </c>
      <c r="J1486">
        <v>6.54E-2</v>
      </c>
      <c r="K1486">
        <f t="shared" si="23"/>
        <v>2.4888328430224553</v>
      </c>
    </row>
    <row r="1487" spans="2:11" x14ac:dyDescent="0.45">
      <c r="B1487">
        <v>91.333315340273586</v>
      </c>
      <c r="I1487">
        <v>0.109</v>
      </c>
      <c r="J1487">
        <v>6.54E-2</v>
      </c>
      <c r="K1487">
        <f t="shared" si="23"/>
        <v>2.4888328430224553</v>
      </c>
    </row>
    <row r="1488" spans="2:11" x14ac:dyDescent="0.45">
      <c r="B1488">
        <v>91.333315340273586</v>
      </c>
      <c r="I1488">
        <v>0.109</v>
      </c>
      <c r="J1488">
        <v>6.54E-2</v>
      </c>
      <c r="K1488">
        <f t="shared" si="23"/>
        <v>2.4888328430224553</v>
      </c>
    </row>
    <row r="1489" spans="2:11" x14ac:dyDescent="0.45">
      <c r="B1489">
        <v>91.333315340273586</v>
      </c>
      <c r="I1489">
        <v>0.109</v>
      </c>
      <c r="J1489">
        <v>6.54E-2</v>
      </c>
      <c r="K1489">
        <f t="shared" si="23"/>
        <v>2.4888328430224553</v>
      </c>
    </row>
    <row r="1490" spans="2:11" x14ac:dyDescent="0.45">
      <c r="B1490">
        <v>91.333315340273586</v>
      </c>
      <c r="I1490">
        <v>0.11</v>
      </c>
      <c r="J1490">
        <v>6.6000000000000003E-2</v>
      </c>
      <c r="K1490">
        <f t="shared" si="23"/>
        <v>2.5116661718575237</v>
      </c>
    </row>
    <row r="1491" spans="2:11" x14ac:dyDescent="0.45">
      <c r="B1491">
        <v>91.333315340273586</v>
      </c>
      <c r="I1491">
        <v>0.11</v>
      </c>
      <c r="J1491">
        <v>6.6000000000000003E-2</v>
      </c>
      <c r="K1491">
        <f t="shared" si="23"/>
        <v>2.5116661718575237</v>
      </c>
    </row>
    <row r="1492" spans="2:11" x14ac:dyDescent="0.45">
      <c r="B1492">
        <v>91.333315340273586</v>
      </c>
      <c r="I1492">
        <v>0.11</v>
      </c>
      <c r="J1492">
        <v>6.6000000000000003E-2</v>
      </c>
      <c r="K1492">
        <f t="shared" si="23"/>
        <v>2.5116661718575237</v>
      </c>
    </row>
    <row r="1493" spans="2:11" x14ac:dyDescent="0.45">
      <c r="B1493">
        <v>91.333315340273586</v>
      </c>
      <c r="I1493">
        <v>0.11</v>
      </c>
      <c r="J1493">
        <v>6.6000000000000003E-2</v>
      </c>
      <c r="K1493">
        <f t="shared" si="23"/>
        <v>2.5116661718575237</v>
      </c>
    </row>
    <row r="1494" spans="2:11" x14ac:dyDescent="0.45">
      <c r="B1494">
        <v>91.333315340273586</v>
      </c>
      <c r="I1494">
        <v>0.11600000000000001</v>
      </c>
      <c r="J1494">
        <v>6.9599999999999995E-2</v>
      </c>
      <c r="K1494">
        <f t="shared" si="23"/>
        <v>2.6486661448679341</v>
      </c>
    </row>
    <row r="1495" spans="2:11" x14ac:dyDescent="0.45">
      <c r="B1495">
        <v>91.333315340273586</v>
      </c>
      <c r="I1495">
        <v>0.11600000000000001</v>
      </c>
      <c r="J1495">
        <v>6.9599999999999995E-2</v>
      </c>
      <c r="K1495">
        <f t="shared" si="23"/>
        <v>2.6486661448679341</v>
      </c>
    </row>
    <row r="1496" spans="2:11" x14ac:dyDescent="0.45">
      <c r="B1496">
        <v>91.333315340273586</v>
      </c>
      <c r="I1496">
        <v>0.11600000000000001</v>
      </c>
      <c r="J1496">
        <v>6.9599999999999995E-2</v>
      </c>
      <c r="K1496">
        <f t="shared" si="23"/>
        <v>2.6486661448679341</v>
      </c>
    </row>
    <row r="1497" spans="2:11" x14ac:dyDescent="0.45">
      <c r="B1497">
        <v>91.333315340273586</v>
      </c>
      <c r="I1497">
        <v>0.11600000000000001</v>
      </c>
      <c r="J1497">
        <v>6.9599999999999995E-2</v>
      </c>
      <c r="K1497">
        <f t="shared" si="23"/>
        <v>2.6486661448679341</v>
      </c>
    </row>
    <row r="1498" spans="2:11" x14ac:dyDescent="0.45">
      <c r="B1498">
        <v>91.333315340273586</v>
      </c>
      <c r="I1498">
        <v>0.127</v>
      </c>
      <c r="J1498">
        <v>7.6200000000000004E-2</v>
      </c>
      <c r="K1498">
        <f t="shared" si="23"/>
        <v>2.8998327620536863</v>
      </c>
    </row>
    <row r="1499" spans="2:11" x14ac:dyDescent="0.45">
      <c r="B1499">
        <v>91.333315340273586</v>
      </c>
      <c r="I1499">
        <v>0.127</v>
      </c>
      <c r="J1499">
        <v>7.6200000000000004E-2</v>
      </c>
      <c r="K1499">
        <f t="shared" si="23"/>
        <v>2.8998327620536863</v>
      </c>
    </row>
    <row r="1500" spans="2:11" x14ac:dyDescent="0.45">
      <c r="B1500">
        <v>91.333315340273586</v>
      </c>
      <c r="I1500">
        <v>0.127</v>
      </c>
      <c r="J1500">
        <v>7.6200000000000004E-2</v>
      </c>
      <c r="K1500">
        <f t="shared" si="23"/>
        <v>2.8998327620536863</v>
      </c>
    </row>
    <row r="1501" spans="2:11" x14ac:dyDescent="0.45">
      <c r="B1501">
        <v>91.333315340273586</v>
      </c>
      <c r="I1501">
        <v>0.127</v>
      </c>
      <c r="J1501">
        <v>7.6200000000000004E-2</v>
      </c>
      <c r="K1501">
        <f t="shared" si="23"/>
        <v>2.8998327620536863</v>
      </c>
    </row>
    <row r="1502" spans="2:11" x14ac:dyDescent="0.45">
      <c r="B1502">
        <v>91.333315340273586</v>
      </c>
      <c r="I1502">
        <v>0.14799999999999999</v>
      </c>
      <c r="J1502">
        <v>8.879999999999999E-2</v>
      </c>
      <c r="K1502">
        <f t="shared" si="23"/>
        <v>3.3793326675901225</v>
      </c>
    </row>
    <row r="1503" spans="2:11" x14ac:dyDescent="0.45">
      <c r="B1503">
        <v>91.333315340273586</v>
      </c>
      <c r="I1503">
        <v>0.14799999999999999</v>
      </c>
      <c r="J1503">
        <v>8.879999999999999E-2</v>
      </c>
      <c r="K1503">
        <f t="shared" si="23"/>
        <v>3.3793326675901225</v>
      </c>
    </row>
    <row r="1504" spans="2:11" x14ac:dyDescent="0.45">
      <c r="B1504">
        <v>91.333315340273586</v>
      </c>
      <c r="I1504">
        <v>0.14799999999999999</v>
      </c>
      <c r="J1504">
        <v>8.879999999999999E-2</v>
      </c>
      <c r="K1504">
        <f t="shared" si="23"/>
        <v>3.3793326675901225</v>
      </c>
    </row>
    <row r="1505" spans="2:11" x14ac:dyDescent="0.45">
      <c r="B1505">
        <v>91.333315340273586</v>
      </c>
      <c r="I1505">
        <v>0.14799999999999999</v>
      </c>
      <c r="J1505">
        <v>8.879999999999999E-2</v>
      </c>
      <c r="K1505">
        <f t="shared" si="23"/>
        <v>3.3793326675901225</v>
      </c>
    </row>
    <row r="1506" spans="2:11" x14ac:dyDescent="0.45">
      <c r="B1506">
        <v>0</v>
      </c>
      <c r="I1506">
        <v>0.18099999999999999</v>
      </c>
      <c r="J1506">
        <v>0.1086</v>
      </c>
      <c r="K1506">
        <f t="shared" si="23"/>
        <v>0</v>
      </c>
    </row>
    <row r="1507" spans="2:11" x14ac:dyDescent="0.45">
      <c r="B1507">
        <v>0</v>
      </c>
      <c r="I1507">
        <v>0.18099999999999999</v>
      </c>
      <c r="J1507">
        <v>0.1086</v>
      </c>
      <c r="K1507">
        <f t="shared" si="23"/>
        <v>0</v>
      </c>
    </row>
    <row r="1508" spans="2:11" x14ac:dyDescent="0.45">
      <c r="B1508">
        <v>0</v>
      </c>
      <c r="I1508">
        <v>0.18099999999999999</v>
      </c>
      <c r="J1508">
        <v>0.1086</v>
      </c>
      <c r="K1508">
        <f t="shared" si="23"/>
        <v>0</v>
      </c>
    </row>
    <row r="1509" spans="2:11" x14ac:dyDescent="0.45">
      <c r="B1509">
        <v>19.657529171832199</v>
      </c>
      <c r="I1509">
        <v>0.18099999999999999</v>
      </c>
      <c r="J1509">
        <v>0.1086</v>
      </c>
      <c r="K1509">
        <f t="shared" si="23"/>
        <v>0.88950319502540698</v>
      </c>
    </row>
    <row r="1510" spans="2:11" x14ac:dyDescent="0.45">
      <c r="B1510">
        <v>0</v>
      </c>
      <c r="I1510">
        <v>0.24399999999999999</v>
      </c>
      <c r="J1510">
        <v>0.1464</v>
      </c>
      <c r="K1510">
        <f t="shared" si="23"/>
        <v>0</v>
      </c>
    </row>
    <row r="1511" spans="2:11" x14ac:dyDescent="0.45">
      <c r="B1511">
        <v>0</v>
      </c>
      <c r="I1511">
        <v>0.24399999999999999</v>
      </c>
      <c r="J1511">
        <v>0.1464</v>
      </c>
      <c r="K1511">
        <f t="shared" si="23"/>
        <v>0</v>
      </c>
    </row>
    <row r="1512" spans="2:11" x14ac:dyDescent="0.45">
      <c r="B1512">
        <v>0</v>
      </c>
      <c r="I1512">
        <v>0.24399999999999999</v>
      </c>
      <c r="J1512">
        <v>0.1464</v>
      </c>
      <c r="K1512">
        <f t="shared" si="23"/>
        <v>0</v>
      </c>
    </row>
    <row r="1513" spans="2:11" x14ac:dyDescent="0.45">
      <c r="B1513">
        <v>0</v>
      </c>
      <c r="I1513">
        <v>0.24399999999999999</v>
      </c>
      <c r="J1513">
        <v>0.1464</v>
      </c>
      <c r="K1513">
        <f t="shared" si="23"/>
        <v>0</v>
      </c>
    </row>
    <row r="1514" spans="2:11" x14ac:dyDescent="0.45">
      <c r="B1514">
        <v>0</v>
      </c>
      <c r="I1514">
        <v>0.27900000000000003</v>
      </c>
      <c r="J1514">
        <v>0.16739999999999999</v>
      </c>
      <c r="K1514">
        <f t="shared" si="23"/>
        <v>0</v>
      </c>
    </row>
    <row r="1515" spans="2:11" x14ac:dyDescent="0.45">
      <c r="B1515">
        <v>0</v>
      </c>
      <c r="I1515">
        <v>0.27900000000000003</v>
      </c>
      <c r="J1515">
        <v>0.16739999999999999</v>
      </c>
      <c r="K1515">
        <f t="shared" si="23"/>
        <v>0</v>
      </c>
    </row>
    <row r="1516" spans="2:11" x14ac:dyDescent="0.45">
      <c r="B1516">
        <v>0</v>
      </c>
      <c r="I1516">
        <v>0.27900000000000003</v>
      </c>
      <c r="J1516">
        <v>0.16739999999999999</v>
      </c>
      <c r="K1516">
        <f t="shared" si="23"/>
        <v>0</v>
      </c>
    </row>
    <row r="1517" spans="2:11" x14ac:dyDescent="0.45">
      <c r="B1517">
        <v>0</v>
      </c>
      <c r="I1517">
        <v>0.27900000000000003</v>
      </c>
      <c r="J1517">
        <v>0.16739999999999999</v>
      </c>
      <c r="K1517">
        <f t="shared" si="23"/>
        <v>0</v>
      </c>
    </row>
    <row r="1518" spans="2:11" x14ac:dyDescent="0.45">
      <c r="B1518">
        <v>0</v>
      </c>
      <c r="I1518">
        <v>0.29399999999999998</v>
      </c>
      <c r="J1518">
        <v>0.1764</v>
      </c>
      <c r="K1518">
        <f t="shared" si="23"/>
        <v>0</v>
      </c>
    </row>
    <row r="1519" spans="2:11" x14ac:dyDescent="0.45">
      <c r="B1519">
        <v>0</v>
      </c>
      <c r="I1519">
        <v>0.29399999999999998</v>
      </c>
      <c r="J1519">
        <v>0.1764</v>
      </c>
      <c r="K1519">
        <f t="shared" si="23"/>
        <v>0</v>
      </c>
    </row>
    <row r="1520" spans="2:11" x14ac:dyDescent="0.45">
      <c r="B1520">
        <v>0</v>
      </c>
      <c r="I1520">
        <v>0.29399999999999998</v>
      </c>
      <c r="J1520">
        <v>0.1764</v>
      </c>
      <c r="K1520">
        <f t="shared" si="23"/>
        <v>0</v>
      </c>
    </row>
    <row r="1521" spans="2:11" x14ac:dyDescent="0.45">
      <c r="B1521">
        <v>0</v>
      </c>
      <c r="I1521">
        <v>0.29399999999999998</v>
      </c>
      <c r="J1521">
        <v>0.1764</v>
      </c>
      <c r="K1521">
        <f t="shared" si="23"/>
        <v>0</v>
      </c>
    </row>
    <row r="1522" spans="2:11" x14ac:dyDescent="0.45">
      <c r="B1522">
        <v>0</v>
      </c>
      <c r="I1522">
        <v>0.249</v>
      </c>
      <c r="J1522">
        <v>0.14940000000000001</v>
      </c>
      <c r="K1522">
        <f t="shared" si="23"/>
        <v>0</v>
      </c>
    </row>
    <row r="1523" spans="2:11" x14ac:dyDescent="0.45">
      <c r="B1523">
        <v>0</v>
      </c>
      <c r="I1523">
        <v>0.249</v>
      </c>
      <c r="J1523">
        <v>0.14940000000000001</v>
      </c>
      <c r="K1523">
        <f t="shared" si="23"/>
        <v>0</v>
      </c>
    </row>
    <row r="1524" spans="2:11" x14ac:dyDescent="0.45">
      <c r="B1524">
        <v>0</v>
      </c>
      <c r="I1524">
        <v>0.249</v>
      </c>
      <c r="J1524">
        <v>0.14940000000000001</v>
      </c>
      <c r="K1524">
        <f t="shared" si="23"/>
        <v>0</v>
      </c>
    </row>
    <row r="1525" spans="2:11" x14ac:dyDescent="0.45">
      <c r="B1525">
        <v>0</v>
      </c>
      <c r="I1525">
        <v>0.249</v>
      </c>
      <c r="J1525">
        <v>0.14940000000000001</v>
      </c>
      <c r="K1525">
        <f t="shared" si="23"/>
        <v>0</v>
      </c>
    </row>
    <row r="1526" spans="2:11" x14ac:dyDescent="0.45">
      <c r="B1526">
        <v>0</v>
      </c>
      <c r="I1526">
        <v>0.21299999999999999</v>
      </c>
      <c r="J1526">
        <v>0.1278</v>
      </c>
      <c r="K1526">
        <f t="shared" si="23"/>
        <v>0</v>
      </c>
    </row>
    <row r="1527" spans="2:11" x14ac:dyDescent="0.45">
      <c r="B1527">
        <v>0</v>
      </c>
      <c r="I1527">
        <v>0.21299999999999999</v>
      </c>
      <c r="J1527">
        <v>0.1278</v>
      </c>
      <c r="K1527">
        <f t="shared" si="23"/>
        <v>0</v>
      </c>
    </row>
    <row r="1528" spans="2:11" x14ac:dyDescent="0.45">
      <c r="B1528">
        <v>0</v>
      </c>
      <c r="I1528">
        <v>0.21299999999999999</v>
      </c>
      <c r="J1528">
        <v>0.1278</v>
      </c>
      <c r="K1528">
        <f t="shared" si="23"/>
        <v>0</v>
      </c>
    </row>
    <row r="1529" spans="2:11" x14ac:dyDescent="0.45">
      <c r="B1529">
        <v>0</v>
      </c>
      <c r="I1529">
        <v>0.21299999999999999</v>
      </c>
      <c r="J1529">
        <v>0.1278</v>
      </c>
      <c r="K1529">
        <f t="shared" si="23"/>
        <v>0</v>
      </c>
    </row>
    <row r="1530" spans="2:11" x14ac:dyDescent="0.45">
      <c r="B1530">
        <v>70.856899999999996</v>
      </c>
      <c r="I1530">
        <v>0.18099999999999999</v>
      </c>
      <c r="J1530">
        <v>0.1086</v>
      </c>
      <c r="K1530">
        <f t="shared" si="23"/>
        <v>3.2062747249999997</v>
      </c>
    </row>
    <row r="1531" spans="2:11" x14ac:dyDescent="0.45">
      <c r="B1531">
        <v>67.363399999999999</v>
      </c>
      <c r="I1531">
        <v>0.18099999999999999</v>
      </c>
      <c r="J1531">
        <v>0.1086</v>
      </c>
      <c r="K1531">
        <f t="shared" si="23"/>
        <v>3.0481938499999996</v>
      </c>
    </row>
    <row r="1532" spans="2:11" x14ac:dyDescent="0.45">
      <c r="B1532">
        <v>65.954599999999999</v>
      </c>
      <c r="I1532">
        <v>0.18099999999999999</v>
      </c>
      <c r="J1532">
        <v>0.1086</v>
      </c>
      <c r="K1532">
        <f t="shared" si="23"/>
        <v>2.9844456500000001</v>
      </c>
    </row>
    <row r="1533" spans="2:11" x14ac:dyDescent="0.45">
      <c r="B1533">
        <v>69.723166666665904</v>
      </c>
      <c r="I1533">
        <v>0.18099999999999999</v>
      </c>
      <c r="J1533">
        <v>0.1086</v>
      </c>
      <c r="K1533">
        <f t="shared" si="23"/>
        <v>3.1549732916666322</v>
      </c>
    </row>
    <row r="1534" spans="2:11" x14ac:dyDescent="0.45">
      <c r="B1534">
        <v>91.333315340273586</v>
      </c>
      <c r="I1534">
        <v>0.16300000000000001</v>
      </c>
      <c r="J1534">
        <v>9.7799999999999998E-2</v>
      </c>
      <c r="K1534">
        <f t="shared" si="23"/>
        <v>3.7218326001161488</v>
      </c>
    </row>
    <row r="1535" spans="2:11" x14ac:dyDescent="0.45">
      <c r="B1535">
        <v>91.333315340273586</v>
      </c>
      <c r="I1535">
        <v>0.16300000000000001</v>
      </c>
      <c r="J1535">
        <v>9.7799999999999998E-2</v>
      </c>
      <c r="K1535">
        <f t="shared" si="23"/>
        <v>3.7218326001161488</v>
      </c>
    </row>
    <row r="1536" spans="2:11" x14ac:dyDescent="0.45">
      <c r="B1536">
        <v>91.333315340273586</v>
      </c>
      <c r="I1536">
        <v>0.16300000000000001</v>
      </c>
      <c r="J1536">
        <v>9.7799999999999998E-2</v>
      </c>
      <c r="K1536">
        <f t="shared" si="23"/>
        <v>3.7218326001161488</v>
      </c>
    </row>
    <row r="1537" spans="2:11" x14ac:dyDescent="0.45">
      <c r="B1537">
        <v>91.333315340273586</v>
      </c>
      <c r="I1537">
        <v>0.16300000000000001</v>
      </c>
      <c r="J1537">
        <v>9.7799999999999998E-2</v>
      </c>
      <c r="K1537">
        <f t="shared" si="23"/>
        <v>3.7218326001161488</v>
      </c>
    </row>
    <row r="1538" spans="2:11" x14ac:dyDescent="0.45">
      <c r="B1538">
        <v>91.333315340273586</v>
      </c>
      <c r="I1538">
        <v>0.152</v>
      </c>
      <c r="J1538">
        <v>9.1199999999999989E-2</v>
      </c>
      <c r="K1538">
        <f t="shared" si="23"/>
        <v>3.4706659829303961</v>
      </c>
    </row>
    <row r="1539" spans="2:11" x14ac:dyDescent="0.45">
      <c r="B1539">
        <v>91.333315340273586</v>
      </c>
      <c r="I1539">
        <v>0.152</v>
      </c>
      <c r="J1539">
        <v>9.1199999999999989E-2</v>
      </c>
      <c r="K1539">
        <f t="shared" si="23"/>
        <v>3.4706659829303961</v>
      </c>
    </row>
    <row r="1540" spans="2:11" x14ac:dyDescent="0.45">
      <c r="B1540">
        <v>91.333315340273586</v>
      </c>
      <c r="I1540">
        <v>0.152</v>
      </c>
      <c r="J1540">
        <v>9.1199999999999989E-2</v>
      </c>
      <c r="K1540">
        <f t="shared" ref="K1540:K1603" si="24">(MAX(B1540,0)*I1540-MIN(B1540,0)*J1540)*0.25</f>
        <v>3.4706659829303961</v>
      </c>
    </row>
    <row r="1541" spans="2:11" x14ac:dyDescent="0.45">
      <c r="B1541">
        <v>91.333315340273586</v>
      </c>
      <c r="I1541">
        <v>0.152</v>
      </c>
      <c r="J1541">
        <v>9.1199999999999989E-2</v>
      </c>
      <c r="K1541">
        <f t="shared" si="24"/>
        <v>3.4706659829303961</v>
      </c>
    </row>
    <row r="1542" spans="2:11" x14ac:dyDescent="0.45">
      <c r="B1542">
        <v>91.333315340273586</v>
      </c>
      <c r="I1542">
        <v>0.14299999999999999</v>
      </c>
      <c r="J1542">
        <v>8.5799999999999987E-2</v>
      </c>
      <c r="K1542">
        <f t="shared" si="24"/>
        <v>3.2651660234147806</v>
      </c>
    </row>
    <row r="1543" spans="2:11" x14ac:dyDescent="0.45">
      <c r="B1543">
        <v>91.333315340273586</v>
      </c>
      <c r="I1543">
        <v>0.14299999999999999</v>
      </c>
      <c r="J1543">
        <v>8.5799999999999987E-2</v>
      </c>
      <c r="K1543">
        <f t="shared" si="24"/>
        <v>3.2651660234147806</v>
      </c>
    </row>
    <row r="1544" spans="2:11" x14ac:dyDescent="0.45">
      <c r="B1544">
        <v>91.333315340273586</v>
      </c>
      <c r="I1544">
        <v>0.14299999999999999</v>
      </c>
      <c r="J1544">
        <v>8.5799999999999987E-2</v>
      </c>
      <c r="K1544">
        <f t="shared" si="24"/>
        <v>3.2651660234147806</v>
      </c>
    </row>
    <row r="1545" spans="2:11" x14ac:dyDescent="0.45">
      <c r="B1545">
        <v>91.333315340273586</v>
      </c>
      <c r="I1545">
        <v>0.14299999999999999</v>
      </c>
      <c r="J1545">
        <v>8.5799999999999987E-2</v>
      </c>
      <c r="K1545">
        <f t="shared" si="24"/>
        <v>3.2651660234147806</v>
      </c>
    </row>
    <row r="1546" spans="2:11" x14ac:dyDescent="0.45">
      <c r="B1546">
        <v>91.333315340273586</v>
      </c>
      <c r="I1546">
        <v>0.13700000000000001</v>
      </c>
      <c r="J1546">
        <v>8.2200000000000009E-2</v>
      </c>
      <c r="K1546">
        <f t="shared" si="24"/>
        <v>3.1281660504043707</v>
      </c>
    </row>
    <row r="1547" spans="2:11" x14ac:dyDescent="0.45">
      <c r="B1547">
        <v>91.333315340273586</v>
      </c>
      <c r="I1547">
        <v>0.13700000000000001</v>
      </c>
      <c r="J1547">
        <v>8.2200000000000009E-2</v>
      </c>
      <c r="K1547">
        <f t="shared" si="24"/>
        <v>3.1281660504043707</v>
      </c>
    </row>
    <row r="1548" spans="2:11" x14ac:dyDescent="0.45">
      <c r="B1548">
        <v>91.333315340273586</v>
      </c>
      <c r="I1548">
        <v>0.13700000000000001</v>
      </c>
      <c r="J1548">
        <v>8.2200000000000009E-2</v>
      </c>
      <c r="K1548">
        <f t="shared" si="24"/>
        <v>3.1281660504043707</v>
      </c>
    </row>
    <row r="1549" spans="2:11" x14ac:dyDescent="0.45">
      <c r="B1549">
        <v>91.333315340273586</v>
      </c>
      <c r="I1549">
        <v>0.13700000000000001</v>
      </c>
      <c r="J1549">
        <v>8.2200000000000009E-2</v>
      </c>
      <c r="K1549">
        <f t="shared" si="24"/>
        <v>3.1281660504043707</v>
      </c>
    </row>
    <row r="1550" spans="2:11" x14ac:dyDescent="0.45">
      <c r="B1550">
        <v>91.333315340273586</v>
      </c>
      <c r="I1550">
        <v>0.13700000000000001</v>
      </c>
      <c r="J1550">
        <v>8.2200000000000009E-2</v>
      </c>
      <c r="K1550">
        <f t="shared" si="24"/>
        <v>3.1281660504043707</v>
      </c>
    </row>
    <row r="1551" spans="2:11" x14ac:dyDescent="0.45">
      <c r="B1551">
        <v>91.333315340273586</v>
      </c>
      <c r="I1551">
        <v>0.13700000000000001</v>
      </c>
      <c r="J1551">
        <v>8.2200000000000009E-2</v>
      </c>
      <c r="K1551">
        <f t="shared" si="24"/>
        <v>3.1281660504043707</v>
      </c>
    </row>
    <row r="1552" spans="2:11" x14ac:dyDescent="0.45">
      <c r="B1552">
        <v>91.333315340273586</v>
      </c>
      <c r="I1552">
        <v>0.13700000000000001</v>
      </c>
      <c r="J1552">
        <v>8.2200000000000009E-2</v>
      </c>
      <c r="K1552">
        <f t="shared" si="24"/>
        <v>3.1281660504043707</v>
      </c>
    </row>
    <row r="1553" spans="2:11" x14ac:dyDescent="0.45">
      <c r="B1553">
        <v>91.333315340273586</v>
      </c>
      <c r="I1553">
        <v>0.13700000000000001</v>
      </c>
      <c r="J1553">
        <v>8.2200000000000009E-2</v>
      </c>
      <c r="K1553">
        <f t="shared" si="24"/>
        <v>3.1281660504043707</v>
      </c>
    </row>
    <row r="1554" spans="2:11" x14ac:dyDescent="0.45">
      <c r="B1554">
        <v>91.333315340273586</v>
      </c>
      <c r="I1554">
        <v>0.14499999999999999</v>
      </c>
      <c r="J1554">
        <v>8.6999999999999994E-2</v>
      </c>
      <c r="K1554">
        <f t="shared" si="24"/>
        <v>3.3108326810849174</v>
      </c>
    </row>
    <row r="1555" spans="2:11" x14ac:dyDescent="0.45">
      <c r="B1555">
        <v>91.333315340273586</v>
      </c>
      <c r="I1555">
        <v>0.14499999999999999</v>
      </c>
      <c r="J1555">
        <v>8.6999999999999994E-2</v>
      </c>
      <c r="K1555">
        <f t="shared" si="24"/>
        <v>3.3108326810849174</v>
      </c>
    </row>
    <row r="1556" spans="2:11" x14ac:dyDescent="0.45">
      <c r="B1556">
        <v>91.333315340273586</v>
      </c>
      <c r="I1556">
        <v>0.14499999999999999</v>
      </c>
      <c r="J1556">
        <v>8.6999999999999994E-2</v>
      </c>
      <c r="K1556">
        <f t="shared" si="24"/>
        <v>3.3108326810849174</v>
      </c>
    </row>
    <row r="1557" spans="2:11" x14ac:dyDescent="0.45">
      <c r="B1557">
        <v>91.333315340273586</v>
      </c>
      <c r="I1557">
        <v>0.14499999999999999</v>
      </c>
      <c r="J1557">
        <v>8.6999999999999994E-2</v>
      </c>
      <c r="K1557">
        <f t="shared" si="24"/>
        <v>3.3108326810849174</v>
      </c>
    </row>
    <row r="1558" spans="2:11" x14ac:dyDescent="0.45">
      <c r="B1558">
        <v>22.746401939691012</v>
      </c>
      <c r="I1558">
        <v>0.17199999999999999</v>
      </c>
      <c r="J1558">
        <v>0.1032</v>
      </c>
      <c r="K1558">
        <f t="shared" si="24"/>
        <v>0.97809528340671348</v>
      </c>
    </row>
    <row r="1559" spans="2:11" x14ac:dyDescent="0.45">
      <c r="B1559">
        <v>57.956899999999997</v>
      </c>
      <c r="I1559">
        <v>0.17199999999999999</v>
      </c>
      <c r="J1559">
        <v>0.1032</v>
      </c>
      <c r="K1559">
        <f t="shared" si="24"/>
        <v>2.4921466999999997</v>
      </c>
    </row>
    <row r="1560" spans="2:11" x14ac:dyDescent="0.45">
      <c r="B1560">
        <v>60.4011</v>
      </c>
      <c r="I1560">
        <v>0.17199999999999999</v>
      </c>
      <c r="J1560">
        <v>0.1032</v>
      </c>
      <c r="K1560">
        <f t="shared" si="24"/>
        <v>2.5972472999999998</v>
      </c>
    </row>
    <row r="1561" spans="2:11" x14ac:dyDescent="0.45">
      <c r="B1561">
        <v>60.528300000000002</v>
      </c>
      <c r="I1561">
        <v>0.17199999999999999</v>
      </c>
      <c r="J1561">
        <v>0.1032</v>
      </c>
      <c r="K1561">
        <f t="shared" si="24"/>
        <v>2.6027168999999999</v>
      </c>
    </row>
    <row r="1562" spans="2:11" x14ac:dyDescent="0.45">
      <c r="B1562">
        <v>0</v>
      </c>
      <c r="I1562">
        <v>0.20399999999999999</v>
      </c>
      <c r="J1562">
        <v>0.12239999999999999</v>
      </c>
      <c r="K1562">
        <f t="shared" si="24"/>
        <v>0</v>
      </c>
    </row>
    <row r="1563" spans="2:11" x14ac:dyDescent="0.45">
      <c r="B1563">
        <v>0</v>
      </c>
      <c r="I1563">
        <v>0.20399999999999999</v>
      </c>
      <c r="J1563">
        <v>0.12239999999999999</v>
      </c>
      <c r="K1563">
        <f t="shared" si="24"/>
        <v>0</v>
      </c>
    </row>
    <row r="1564" spans="2:11" x14ac:dyDescent="0.45">
      <c r="B1564">
        <v>0</v>
      </c>
      <c r="I1564">
        <v>0.20399999999999999</v>
      </c>
      <c r="J1564">
        <v>0.12239999999999999</v>
      </c>
      <c r="K1564">
        <f t="shared" si="24"/>
        <v>0</v>
      </c>
    </row>
    <row r="1565" spans="2:11" x14ac:dyDescent="0.45">
      <c r="B1565">
        <v>0</v>
      </c>
      <c r="I1565">
        <v>0.20399999999999999</v>
      </c>
      <c r="J1565">
        <v>0.12239999999999999</v>
      </c>
      <c r="K1565">
        <f t="shared" si="24"/>
        <v>0</v>
      </c>
    </row>
    <row r="1566" spans="2:11" x14ac:dyDescent="0.45">
      <c r="B1566">
        <v>0</v>
      </c>
      <c r="I1566">
        <v>0.185</v>
      </c>
      <c r="J1566">
        <v>0.111</v>
      </c>
      <c r="K1566">
        <f t="shared" si="24"/>
        <v>0</v>
      </c>
    </row>
    <row r="1567" spans="2:11" x14ac:dyDescent="0.45">
      <c r="B1567">
        <v>0</v>
      </c>
      <c r="I1567">
        <v>0.185</v>
      </c>
      <c r="J1567">
        <v>0.111</v>
      </c>
      <c r="K1567">
        <f t="shared" si="24"/>
        <v>0</v>
      </c>
    </row>
    <row r="1568" spans="2:11" x14ac:dyDescent="0.45">
      <c r="B1568">
        <v>0</v>
      </c>
      <c r="I1568">
        <v>0.185</v>
      </c>
      <c r="J1568">
        <v>0.111</v>
      </c>
      <c r="K1568">
        <f t="shared" si="24"/>
        <v>0</v>
      </c>
    </row>
    <row r="1569" spans="2:11" x14ac:dyDescent="0.45">
      <c r="B1569">
        <v>0</v>
      </c>
      <c r="I1569">
        <v>0.185</v>
      </c>
      <c r="J1569">
        <v>0.111</v>
      </c>
      <c r="K1569">
        <f t="shared" si="24"/>
        <v>0</v>
      </c>
    </row>
    <row r="1570" spans="2:11" x14ac:dyDescent="0.45">
      <c r="B1570">
        <v>91.333315340273586</v>
      </c>
      <c r="I1570">
        <v>0.14399999999999999</v>
      </c>
      <c r="J1570">
        <v>8.6399999999999991E-2</v>
      </c>
      <c r="K1570">
        <f t="shared" si="24"/>
        <v>3.287999352249849</v>
      </c>
    </row>
    <row r="1571" spans="2:11" x14ac:dyDescent="0.45">
      <c r="B1571">
        <v>91.333315340273586</v>
      </c>
      <c r="I1571">
        <v>0.14399999999999999</v>
      </c>
      <c r="J1571">
        <v>8.6399999999999991E-2</v>
      </c>
      <c r="K1571">
        <f t="shared" si="24"/>
        <v>3.287999352249849</v>
      </c>
    </row>
    <row r="1572" spans="2:11" x14ac:dyDescent="0.45">
      <c r="B1572">
        <v>91.333315340273586</v>
      </c>
      <c r="I1572">
        <v>0.14399999999999999</v>
      </c>
      <c r="J1572">
        <v>8.6399999999999991E-2</v>
      </c>
      <c r="K1572">
        <f t="shared" si="24"/>
        <v>3.287999352249849</v>
      </c>
    </row>
    <row r="1573" spans="2:11" x14ac:dyDescent="0.45">
      <c r="B1573">
        <v>91.333315340273586</v>
      </c>
      <c r="I1573">
        <v>0.14399999999999999</v>
      </c>
      <c r="J1573">
        <v>8.6399999999999991E-2</v>
      </c>
      <c r="K1573">
        <f t="shared" si="24"/>
        <v>3.287999352249849</v>
      </c>
    </row>
    <row r="1574" spans="2:11" x14ac:dyDescent="0.45">
      <c r="B1574">
        <v>91.333315340273586</v>
      </c>
      <c r="I1574">
        <v>0.123</v>
      </c>
      <c r="J1574">
        <v>7.3799999999999991E-2</v>
      </c>
      <c r="K1574">
        <f t="shared" si="24"/>
        <v>2.8084994467134128</v>
      </c>
    </row>
    <row r="1575" spans="2:11" x14ac:dyDescent="0.45">
      <c r="B1575">
        <v>91.333315340273586</v>
      </c>
      <c r="I1575">
        <v>0.123</v>
      </c>
      <c r="J1575">
        <v>7.3799999999999991E-2</v>
      </c>
      <c r="K1575">
        <f t="shared" si="24"/>
        <v>2.8084994467134128</v>
      </c>
    </row>
    <row r="1576" spans="2:11" x14ac:dyDescent="0.45">
      <c r="B1576">
        <v>91.333315340273586</v>
      </c>
      <c r="I1576">
        <v>0.123</v>
      </c>
      <c r="J1576">
        <v>7.3799999999999991E-2</v>
      </c>
      <c r="K1576">
        <f t="shared" si="24"/>
        <v>2.8084994467134128</v>
      </c>
    </row>
    <row r="1577" spans="2:11" x14ac:dyDescent="0.45">
      <c r="B1577">
        <v>91.333315340273586</v>
      </c>
      <c r="I1577">
        <v>0.123</v>
      </c>
      <c r="J1577">
        <v>7.3799999999999991E-2</v>
      </c>
      <c r="K1577">
        <f t="shared" si="24"/>
        <v>2.8084994467134128</v>
      </c>
    </row>
    <row r="1578" spans="2:11" x14ac:dyDescent="0.45">
      <c r="B1578">
        <v>91.333315340273586</v>
      </c>
      <c r="I1578">
        <v>0.113</v>
      </c>
      <c r="J1578">
        <v>6.7799999999999999E-2</v>
      </c>
      <c r="K1578">
        <f t="shared" si="24"/>
        <v>2.5801661583627289</v>
      </c>
    </row>
    <row r="1579" spans="2:11" x14ac:dyDescent="0.45">
      <c r="B1579">
        <v>91.333315340273586</v>
      </c>
      <c r="I1579">
        <v>0.113</v>
      </c>
      <c r="J1579">
        <v>6.7799999999999999E-2</v>
      </c>
      <c r="K1579">
        <f t="shared" si="24"/>
        <v>2.5801661583627289</v>
      </c>
    </row>
    <row r="1580" spans="2:11" x14ac:dyDescent="0.45">
      <c r="B1580">
        <v>91.333315340273586</v>
      </c>
      <c r="I1580">
        <v>0.113</v>
      </c>
      <c r="J1580">
        <v>6.7799999999999999E-2</v>
      </c>
      <c r="K1580">
        <f t="shared" si="24"/>
        <v>2.5801661583627289</v>
      </c>
    </row>
    <row r="1581" spans="2:11" x14ac:dyDescent="0.45">
      <c r="B1581">
        <v>91.333315340273586</v>
      </c>
      <c r="I1581">
        <v>0.113</v>
      </c>
      <c r="J1581">
        <v>6.7799999999999999E-2</v>
      </c>
      <c r="K1581">
        <f t="shared" si="24"/>
        <v>2.5801661583627289</v>
      </c>
    </row>
    <row r="1582" spans="2:11" x14ac:dyDescent="0.45">
      <c r="B1582">
        <v>91.333315340273586</v>
      </c>
      <c r="I1582">
        <v>0.109</v>
      </c>
      <c r="J1582">
        <v>6.54E-2</v>
      </c>
      <c r="K1582">
        <f t="shared" si="24"/>
        <v>2.4888328430224553</v>
      </c>
    </row>
    <row r="1583" spans="2:11" x14ac:dyDescent="0.45">
      <c r="B1583">
        <v>91.333315340273586</v>
      </c>
      <c r="I1583">
        <v>0.109</v>
      </c>
      <c r="J1583">
        <v>6.54E-2</v>
      </c>
      <c r="K1583">
        <f t="shared" si="24"/>
        <v>2.4888328430224553</v>
      </c>
    </row>
    <row r="1584" spans="2:11" x14ac:dyDescent="0.45">
      <c r="B1584">
        <v>91.333315340273586</v>
      </c>
      <c r="I1584">
        <v>0.109</v>
      </c>
      <c r="J1584">
        <v>6.54E-2</v>
      </c>
      <c r="K1584">
        <f t="shared" si="24"/>
        <v>2.4888328430224553</v>
      </c>
    </row>
    <row r="1585" spans="2:11" x14ac:dyDescent="0.45">
      <c r="B1585">
        <v>91.333315340273586</v>
      </c>
      <c r="I1585">
        <v>0.109</v>
      </c>
      <c r="J1585">
        <v>6.54E-2</v>
      </c>
      <c r="K1585">
        <f t="shared" si="24"/>
        <v>2.4888328430224553</v>
      </c>
    </row>
    <row r="1586" spans="2:11" x14ac:dyDescent="0.45">
      <c r="B1586">
        <v>91.333315340273586</v>
      </c>
      <c r="I1586">
        <v>0.11</v>
      </c>
      <c r="J1586">
        <v>6.6000000000000003E-2</v>
      </c>
      <c r="K1586">
        <f t="shared" si="24"/>
        <v>2.5116661718575237</v>
      </c>
    </row>
    <row r="1587" spans="2:11" x14ac:dyDescent="0.45">
      <c r="B1587">
        <v>91.333315340273586</v>
      </c>
      <c r="I1587">
        <v>0.11</v>
      </c>
      <c r="J1587">
        <v>6.6000000000000003E-2</v>
      </c>
      <c r="K1587">
        <f t="shared" si="24"/>
        <v>2.5116661718575237</v>
      </c>
    </row>
    <row r="1588" spans="2:11" x14ac:dyDescent="0.45">
      <c r="B1588">
        <v>91.333315340273586</v>
      </c>
      <c r="I1588">
        <v>0.11</v>
      </c>
      <c r="J1588">
        <v>6.6000000000000003E-2</v>
      </c>
      <c r="K1588">
        <f t="shared" si="24"/>
        <v>2.5116661718575237</v>
      </c>
    </row>
    <row r="1589" spans="2:11" x14ac:dyDescent="0.45">
      <c r="B1589">
        <v>91.333315340273586</v>
      </c>
      <c r="I1589">
        <v>0.11</v>
      </c>
      <c r="J1589">
        <v>6.6000000000000003E-2</v>
      </c>
      <c r="K1589">
        <f t="shared" si="24"/>
        <v>2.5116661718575237</v>
      </c>
    </row>
    <row r="1590" spans="2:11" x14ac:dyDescent="0.45">
      <c r="B1590">
        <v>91.333315340273586</v>
      </c>
      <c r="I1590">
        <v>0.11600000000000001</v>
      </c>
      <c r="J1590">
        <v>6.9599999999999995E-2</v>
      </c>
      <c r="K1590">
        <f t="shared" si="24"/>
        <v>2.6486661448679341</v>
      </c>
    </row>
    <row r="1591" spans="2:11" x14ac:dyDescent="0.45">
      <c r="B1591">
        <v>91.333315340273586</v>
      </c>
      <c r="I1591">
        <v>0.11600000000000001</v>
      </c>
      <c r="J1591">
        <v>6.9599999999999995E-2</v>
      </c>
      <c r="K1591">
        <f t="shared" si="24"/>
        <v>2.6486661448679341</v>
      </c>
    </row>
    <row r="1592" spans="2:11" x14ac:dyDescent="0.45">
      <c r="B1592">
        <v>91.333315340273586</v>
      </c>
      <c r="I1592">
        <v>0.11600000000000001</v>
      </c>
      <c r="J1592">
        <v>6.9599999999999995E-2</v>
      </c>
      <c r="K1592">
        <f t="shared" si="24"/>
        <v>2.6486661448679341</v>
      </c>
    </row>
    <row r="1593" spans="2:11" x14ac:dyDescent="0.45">
      <c r="B1593">
        <v>91.333315340273586</v>
      </c>
      <c r="I1593">
        <v>0.11600000000000001</v>
      </c>
      <c r="J1593">
        <v>6.9599999999999995E-2</v>
      </c>
      <c r="K1593">
        <f t="shared" si="24"/>
        <v>2.6486661448679341</v>
      </c>
    </row>
    <row r="1594" spans="2:11" x14ac:dyDescent="0.45">
      <c r="B1594">
        <v>91.333315340273586</v>
      </c>
      <c r="I1594">
        <v>0.127</v>
      </c>
      <c r="J1594">
        <v>7.6200000000000004E-2</v>
      </c>
      <c r="K1594">
        <f t="shared" si="24"/>
        <v>2.8998327620536863</v>
      </c>
    </row>
    <row r="1595" spans="2:11" x14ac:dyDescent="0.45">
      <c r="B1595">
        <v>91.333315340273586</v>
      </c>
      <c r="I1595">
        <v>0.127</v>
      </c>
      <c r="J1595">
        <v>7.6200000000000004E-2</v>
      </c>
      <c r="K1595">
        <f t="shared" si="24"/>
        <v>2.8998327620536863</v>
      </c>
    </row>
    <row r="1596" spans="2:11" x14ac:dyDescent="0.45">
      <c r="B1596">
        <v>91.333315340273586</v>
      </c>
      <c r="I1596">
        <v>0.127</v>
      </c>
      <c r="J1596">
        <v>7.6200000000000004E-2</v>
      </c>
      <c r="K1596">
        <f t="shared" si="24"/>
        <v>2.8998327620536863</v>
      </c>
    </row>
    <row r="1597" spans="2:11" x14ac:dyDescent="0.45">
      <c r="B1597">
        <v>91.333315340273586</v>
      </c>
      <c r="I1597">
        <v>0.127</v>
      </c>
      <c r="J1597">
        <v>7.6200000000000004E-2</v>
      </c>
      <c r="K1597">
        <f t="shared" si="24"/>
        <v>2.8998327620536863</v>
      </c>
    </row>
    <row r="1598" spans="2:11" x14ac:dyDescent="0.45">
      <c r="B1598">
        <v>91.333315340273586</v>
      </c>
      <c r="I1598">
        <v>0.14799999999999999</v>
      </c>
      <c r="J1598">
        <v>8.879999999999999E-2</v>
      </c>
      <c r="K1598">
        <f t="shared" si="24"/>
        <v>3.3793326675901225</v>
      </c>
    </row>
    <row r="1599" spans="2:11" x14ac:dyDescent="0.45">
      <c r="B1599">
        <v>91.333315340273586</v>
      </c>
      <c r="I1599">
        <v>0.14799999999999999</v>
      </c>
      <c r="J1599">
        <v>8.879999999999999E-2</v>
      </c>
      <c r="K1599">
        <f t="shared" si="24"/>
        <v>3.3793326675901225</v>
      </c>
    </row>
    <row r="1600" spans="2:11" x14ac:dyDescent="0.45">
      <c r="B1600">
        <v>91.333315340273586</v>
      </c>
      <c r="I1600">
        <v>0.14799999999999999</v>
      </c>
      <c r="J1600">
        <v>8.879999999999999E-2</v>
      </c>
      <c r="K1600">
        <f t="shared" si="24"/>
        <v>3.3793326675901225</v>
      </c>
    </row>
    <row r="1601" spans="2:11" x14ac:dyDescent="0.45">
      <c r="B1601">
        <v>91.333315340273586</v>
      </c>
      <c r="I1601">
        <v>0.14799999999999999</v>
      </c>
      <c r="J1601">
        <v>8.879999999999999E-2</v>
      </c>
      <c r="K1601">
        <f t="shared" si="24"/>
        <v>3.3793326675901225</v>
      </c>
    </row>
    <row r="1602" spans="2:11" x14ac:dyDescent="0.45">
      <c r="B1602">
        <v>0</v>
      </c>
      <c r="I1602">
        <v>0.18099999999999999</v>
      </c>
      <c r="J1602">
        <v>0.1086</v>
      </c>
      <c r="K1602">
        <f t="shared" si="24"/>
        <v>0</v>
      </c>
    </row>
    <row r="1603" spans="2:11" x14ac:dyDescent="0.45">
      <c r="B1603">
        <v>0</v>
      </c>
      <c r="I1603">
        <v>0.18099999999999999</v>
      </c>
      <c r="J1603">
        <v>0.1086</v>
      </c>
      <c r="K1603">
        <f t="shared" si="24"/>
        <v>0</v>
      </c>
    </row>
    <row r="1604" spans="2:11" x14ac:dyDescent="0.45">
      <c r="B1604">
        <v>0</v>
      </c>
      <c r="I1604">
        <v>0.18099999999999999</v>
      </c>
      <c r="J1604">
        <v>0.1086</v>
      </c>
      <c r="K1604">
        <f t="shared" ref="K1604:K1667" si="25">(MAX(B1604,0)*I1604-MIN(B1604,0)*J1604)*0.25</f>
        <v>0</v>
      </c>
    </row>
    <row r="1605" spans="2:11" x14ac:dyDescent="0.45">
      <c r="B1605">
        <v>0</v>
      </c>
      <c r="I1605">
        <v>0.18099999999999999</v>
      </c>
      <c r="J1605">
        <v>0.1086</v>
      </c>
      <c r="K1605">
        <f t="shared" si="25"/>
        <v>0</v>
      </c>
    </row>
    <row r="1606" spans="2:11" x14ac:dyDescent="0.45">
      <c r="B1606">
        <v>0</v>
      </c>
      <c r="I1606">
        <v>0.24399999999999999</v>
      </c>
      <c r="J1606">
        <v>0.1464</v>
      </c>
      <c r="K1606">
        <f t="shared" si="25"/>
        <v>0</v>
      </c>
    </row>
    <row r="1607" spans="2:11" x14ac:dyDescent="0.45">
      <c r="B1607">
        <v>0</v>
      </c>
      <c r="I1607">
        <v>0.24399999999999999</v>
      </c>
      <c r="J1607">
        <v>0.1464</v>
      </c>
      <c r="K1607">
        <f t="shared" si="25"/>
        <v>0</v>
      </c>
    </row>
    <row r="1608" spans="2:11" x14ac:dyDescent="0.45">
      <c r="B1608">
        <v>0</v>
      </c>
      <c r="I1608">
        <v>0.24399999999999999</v>
      </c>
      <c r="J1608">
        <v>0.1464</v>
      </c>
      <c r="K1608">
        <f t="shared" si="25"/>
        <v>0</v>
      </c>
    </row>
    <row r="1609" spans="2:11" x14ac:dyDescent="0.45">
      <c r="B1609">
        <v>0</v>
      </c>
      <c r="I1609">
        <v>0.24399999999999999</v>
      </c>
      <c r="J1609">
        <v>0.1464</v>
      </c>
      <c r="K1609">
        <f t="shared" si="25"/>
        <v>0</v>
      </c>
    </row>
    <row r="1610" spans="2:11" x14ac:dyDescent="0.45">
      <c r="B1610">
        <v>0</v>
      </c>
      <c r="I1610">
        <v>0.27900000000000003</v>
      </c>
      <c r="J1610">
        <v>0.16739999999999999</v>
      </c>
      <c r="K1610">
        <f t="shared" si="25"/>
        <v>0</v>
      </c>
    </row>
    <row r="1611" spans="2:11" x14ac:dyDescent="0.45">
      <c r="B1611">
        <v>0</v>
      </c>
      <c r="I1611">
        <v>0.27900000000000003</v>
      </c>
      <c r="J1611">
        <v>0.16739999999999999</v>
      </c>
      <c r="K1611">
        <f t="shared" si="25"/>
        <v>0</v>
      </c>
    </row>
    <row r="1612" spans="2:11" x14ac:dyDescent="0.45">
      <c r="B1612">
        <v>0</v>
      </c>
      <c r="I1612">
        <v>0.27900000000000003</v>
      </c>
      <c r="J1612">
        <v>0.16739999999999999</v>
      </c>
      <c r="K1612">
        <f t="shared" si="25"/>
        <v>0</v>
      </c>
    </row>
    <row r="1613" spans="2:11" x14ac:dyDescent="0.45">
      <c r="B1613">
        <v>0</v>
      </c>
      <c r="I1613">
        <v>0.27900000000000003</v>
      </c>
      <c r="J1613">
        <v>0.16739999999999999</v>
      </c>
      <c r="K1613">
        <f t="shared" si="25"/>
        <v>0</v>
      </c>
    </row>
    <row r="1614" spans="2:11" x14ac:dyDescent="0.45">
      <c r="B1614">
        <v>0</v>
      </c>
      <c r="I1614">
        <v>0.29399999999999998</v>
      </c>
      <c r="J1614">
        <v>0.1764</v>
      </c>
      <c r="K1614">
        <f t="shared" si="25"/>
        <v>0</v>
      </c>
    </row>
    <row r="1615" spans="2:11" x14ac:dyDescent="0.45">
      <c r="B1615">
        <v>0</v>
      </c>
      <c r="I1615">
        <v>0.29399999999999998</v>
      </c>
      <c r="J1615">
        <v>0.1764</v>
      </c>
      <c r="K1615">
        <f t="shared" si="25"/>
        <v>0</v>
      </c>
    </row>
    <row r="1616" spans="2:11" x14ac:dyDescent="0.45">
      <c r="B1616">
        <v>0</v>
      </c>
      <c r="I1616">
        <v>0.29399999999999998</v>
      </c>
      <c r="J1616">
        <v>0.1764</v>
      </c>
      <c r="K1616">
        <f t="shared" si="25"/>
        <v>0</v>
      </c>
    </row>
    <row r="1617" spans="2:11" x14ac:dyDescent="0.45">
      <c r="B1617">
        <v>0</v>
      </c>
      <c r="I1617">
        <v>0.29399999999999998</v>
      </c>
      <c r="J1617">
        <v>0.1764</v>
      </c>
      <c r="K1617">
        <f t="shared" si="25"/>
        <v>0</v>
      </c>
    </row>
    <row r="1618" spans="2:11" x14ac:dyDescent="0.45">
      <c r="B1618">
        <v>0</v>
      </c>
      <c r="I1618">
        <v>0.249</v>
      </c>
      <c r="J1618">
        <v>0.14940000000000001</v>
      </c>
      <c r="K1618">
        <f t="shared" si="25"/>
        <v>0</v>
      </c>
    </row>
    <row r="1619" spans="2:11" x14ac:dyDescent="0.45">
      <c r="B1619">
        <v>0</v>
      </c>
      <c r="I1619">
        <v>0.249</v>
      </c>
      <c r="J1619">
        <v>0.14940000000000001</v>
      </c>
      <c r="K1619">
        <f t="shared" si="25"/>
        <v>0</v>
      </c>
    </row>
    <row r="1620" spans="2:11" x14ac:dyDescent="0.45">
      <c r="B1620">
        <v>0</v>
      </c>
      <c r="I1620">
        <v>0.249</v>
      </c>
      <c r="J1620">
        <v>0.14940000000000001</v>
      </c>
      <c r="K1620">
        <f t="shared" si="25"/>
        <v>0</v>
      </c>
    </row>
    <row r="1621" spans="2:11" x14ac:dyDescent="0.45">
      <c r="B1621">
        <v>0</v>
      </c>
      <c r="I1621">
        <v>0.249</v>
      </c>
      <c r="J1621">
        <v>0.14940000000000001</v>
      </c>
      <c r="K1621">
        <f t="shared" si="25"/>
        <v>0</v>
      </c>
    </row>
    <row r="1622" spans="2:11" x14ac:dyDescent="0.45">
      <c r="B1622">
        <v>0</v>
      </c>
      <c r="I1622">
        <v>0.21299999999999999</v>
      </c>
      <c r="J1622">
        <v>0.1278</v>
      </c>
      <c r="K1622">
        <f t="shared" si="25"/>
        <v>0</v>
      </c>
    </row>
    <row r="1623" spans="2:11" x14ac:dyDescent="0.45">
      <c r="B1623">
        <v>0</v>
      </c>
      <c r="I1623">
        <v>0.21299999999999999</v>
      </c>
      <c r="J1623">
        <v>0.1278</v>
      </c>
      <c r="K1623">
        <f t="shared" si="25"/>
        <v>0</v>
      </c>
    </row>
    <row r="1624" spans="2:11" x14ac:dyDescent="0.45">
      <c r="B1624">
        <v>0</v>
      </c>
      <c r="I1624">
        <v>0.21299999999999999</v>
      </c>
      <c r="J1624">
        <v>0.1278</v>
      </c>
      <c r="K1624">
        <f t="shared" si="25"/>
        <v>0</v>
      </c>
    </row>
    <row r="1625" spans="2:11" x14ac:dyDescent="0.45">
      <c r="B1625">
        <v>0</v>
      </c>
      <c r="I1625">
        <v>0.21299999999999999</v>
      </c>
      <c r="J1625">
        <v>0.1278</v>
      </c>
      <c r="K1625">
        <f t="shared" si="25"/>
        <v>0</v>
      </c>
    </row>
    <row r="1626" spans="2:11" x14ac:dyDescent="0.45">
      <c r="B1626">
        <v>0</v>
      </c>
      <c r="I1626">
        <v>0.18099999999999999</v>
      </c>
      <c r="J1626">
        <v>0.1086</v>
      </c>
      <c r="K1626">
        <f t="shared" si="25"/>
        <v>0</v>
      </c>
    </row>
    <row r="1627" spans="2:11" x14ac:dyDescent="0.45">
      <c r="B1627">
        <v>0</v>
      </c>
      <c r="I1627">
        <v>0.18099999999999999</v>
      </c>
      <c r="J1627">
        <v>0.1086</v>
      </c>
      <c r="K1627">
        <f t="shared" si="25"/>
        <v>0</v>
      </c>
    </row>
    <row r="1628" spans="2:11" x14ac:dyDescent="0.45">
      <c r="B1628">
        <v>0</v>
      </c>
      <c r="I1628">
        <v>0.18099999999999999</v>
      </c>
      <c r="J1628">
        <v>0.1086</v>
      </c>
      <c r="K1628">
        <f t="shared" si="25"/>
        <v>0</v>
      </c>
    </row>
    <row r="1629" spans="2:11" x14ac:dyDescent="0.45">
      <c r="B1629">
        <v>0</v>
      </c>
      <c r="I1629">
        <v>0.18099999999999999</v>
      </c>
      <c r="J1629">
        <v>0.1086</v>
      </c>
      <c r="K1629">
        <f t="shared" si="25"/>
        <v>0</v>
      </c>
    </row>
    <row r="1630" spans="2:11" x14ac:dyDescent="0.45">
      <c r="B1630">
        <v>91.333315340273586</v>
      </c>
      <c r="I1630">
        <v>0.16300000000000001</v>
      </c>
      <c r="J1630">
        <v>9.7799999999999998E-2</v>
      </c>
      <c r="K1630">
        <f t="shared" si="25"/>
        <v>3.7218326001161488</v>
      </c>
    </row>
    <row r="1631" spans="2:11" x14ac:dyDescent="0.45">
      <c r="B1631">
        <v>91.333315340273586</v>
      </c>
      <c r="I1631">
        <v>0.16300000000000001</v>
      </c>
      <c r="J1631">
        <v>9.7799999999999998E-2</v>
      </c>
      <c r="K1631">
        <f t="shared" si="25"/>
        <v>3.7218326001161488</v>
      </c>
    </row>
    <row r="1632" spans="2:11" x14ac:dyDescent="0.45">
      <c r="B1632">
        <v>91.333315340273586</v>
      </c>
      <c r="I1632">
        <v>0.16300000000000001</v>
      </c>
      <c r="J1632">
        <v>9.7799999999999998E-2</v>
      </c>
      <c r="K1632">
        <f t="shared" si="25"/>
        <v>3.7218326001161488</v>
      </c>
    </row>
    <row r="1633" spans="2:11" x14ac:dyDescent="0.45">
      <c r="B1633">
        <v>91.333315340273586</v>
      </c>
      <c r="I1633">
        <v>0.16300000000000001</v>
      </c>
      <c r="J1633">
        <v>9.7799999999999998E-2</v>
      </c>
      <c r="K1633">
        <f t="shared" si="25"/>
        <v>3.7218326001161488</v>
      </c>
    </row>
    <row r="1634" spans="2:11" x14ac:dyDescent="0.45">
      <c r="B1634">
        <v>91.333315340273586</v>
      </c>
      <c r="I1634">
        <v>0.152</v>
      </c>
      <c r="J1634">
        <v>9.1199999999999989E-2</v>
      </c>
      <c r="K1634">
        <f t="shared" si="25"/>
        <v>3.4706659829303961</v>
      </c>
    </row>
    <row r="1635" spans="2:11" x14ac:dyDescent="0.45">
      <c r="B1635">
        <v>91.333315340273586</v>
      </c>
      <c r="I1635">
        <v>0.152</v>
      </c>
      <c r="J1635">
        <v>9.1199999999999989E-2</v>
      </c>
      <c r="K1635">
        <f t="shared" si="25"/>
        <v>3.4706659829303961</v>
      </c>
    </row>
    <row r="1636" spans="2:11" x14ac:dyDescent="0.45">
      <c r="B1636">
        <v>91.333315340273586</v>
      </c>
      <c r="I1636">
        <v>0.152</v>
      </c>
      <c r="J1636">
        <v>9.1199999999999989E-2</v>
      </c>
      <c r="K1636">
        <f t="shared" si="25"/>
        <v>3.4706659829303961</v>
      </c>
    </row>
    <row r="1637" spans="2:11" x14ac:dyDescent="0.45">
      <c r="B1637">
        <v>91.333315340273586</v>
      </c>
      <c r="I1637">
        <v>0.152</v>
      </c>
      <c r="J1637">
        <v>9.1199999999999989E-2</v>
      </c>
      <c r="K1637">
        <f t="shared" si="25"/>
        <v>3.4706659829303961</v>
      </c>
    </row>
    <row r="1638" spans="2:11" x14ac:dyDescent="0.45">
      <c r="B1638">
        <v>91.333315340273586</v>
      </c>
      <c r="I1638">
        <v>0.14299999999999999</v>
      </c>
      <c r="J1638">
        <v>8.5799999999999987E-2</v>
      </c>
      <c r="K1638">
        <f t="shared" si="25"/>
        <v>3.2651660234147806</v>
      </c>
    </row>
    <row r="1639" spans="2:11" x14ac:dyDescent="0.45">
      <c r="B1639">
        <v>91.333315340273586</v>
      </c>
      <c r="I1639">
        <v>0.14299999999999999</v>
      </c>
      <c r="J1639">
        <v>8.5799999999999987E-2</v>
      </c>
      <c r="K1639">
        <f t="shared" si="25"/>
        <v>3.2651660234147806</v>
      </c>
    </row>
    <row r="1640" spans="2:11" x14ac:dyDescent="0.45">
      <c r="B1640">
        <v>91.333315340273586</v>
      </c>
      <c r="I1640">
        <v>0.14299999999999999</v>
      </c>
      <c r="J1640">
        <v>8.5799999999999987E-2</v>
      </c>
      <c r="K1640">
        <f t="shared" si="25"/>
        <v>3.2651660234147806</v>
      </c>
    </row>
    <row r="1641" spans="2:11" x14ac:dyDescent="0.45">
      <c r="B1641">
        <v>91.333315340273586</v>
      </c>
      <c r="I1641">
        <v>0.14299999999999999</v>
      </c>
      <c r="J1641">
        <v>8.5799999999999987E-2</v>
      </c>
      <c r="K1641">
        <f t="shared" si="25"/>
        <v>3.2651660234147806</v>
      </c>
    </row>
    <row r="1642" spans="2:11" x14ac:dyDescent="0.45">
      <c r="B1642">
        <v>91.333315340273586</v>
      </c>
      <c r="I1642">
        <v>0.13700000000000001</v>
      </c>
      <c r="J1642">
        <v>8.2200000000000009E-2</v>
      </c>
      <c r="K1642">
        <f t="shared" si="25"/>
        <v>3.1281660504043707</v>
      </c>
    </row>
    <row r="1643" spans="2:11" x14ac:dyDescent="0.45">
      <c r="B1643">
        <v>91.333315340273586</v>
      </c>
      <c r="I1643">
        <v>0.13700000000000001</v>
      </c>
      <c r="J1643">
        <v>8.2200000000000009E-2</v>
      </c>
      <c r="K1643">
        <f t="shared" si="25"/>
        <v>3.1281660504043707</v>
      </c>
    </row>
    <row r="1644" spans="2:11" x14ac:dyDescent="0.45">
      <c r="B1644">
        <v>91.333315340273586</v>
      </c>
      <c r="I1644">
        <v>0.13700000000000001</v>
      </c>
      <c r="J1644">
        <v>8.2200000000000009E-2</v>
      </c>
      <c r="K1644">
        <f t="shared" si="25"/>
        <v>3.1281660504043707</v>
      </c>
    </row>
    <row r="1645" spans="2:11" x14ac:dyDescent="0.45">
      <c r="B1645">
        <v>91.333315340273586</v>
      </c>
      <c r="I1645">
        <v>0.13700000000000001</v>
      </c>
      <c r="J1645">
        <v>8.2200000000000009E-2</v>
      </c>
      <c r="K1645">
        <f t="shared" si="25"/>
        <v>3.1281660504043707</v>
      </c>
    </row>
    <row r="1646" spans="2:11" x14ac:dyDescent="0.45">
      <c r="B1646">
        <v>91.333315340273586</v>
      </c>
      <c r="I1646">
        <v>0.13700000000000001</v>
      </c>
      <c r="J1646">
        <v>8.2200000000000009E-2</v>
      </c>
      <c r="K1646">
        <f t="shared" si="25"/>
        <v>3.1281660504043707</v>
      </c>
    </row>
    <row r="1647" spans="2:11" x14ac:dyDescent="0.45">
      <c r="B1647">
        <v>91.333315340273586</v>
      </c>
      <c r="I1647">
        <v>0.13700000000000001</v>
      </c>
      <c r="J1647">
        <v>8.2200000000000009E-2</v>
      </c>
      <c r="K1647">
        <f t="shared" si="25"/>
        <v>3.1281660504043707</v>
      </c>
    </row>
    <row r="1648" spans="2:11" x14ac:dyDescent="0.45">
      <c r="B1648">
        <v>91.333315340273586</v>
      </c>
      <c r="I1648">
        <v>0.13700000000000001</v>
      </c>
      <c r="J1648">
        <v>8.2200000000000009E-2</v>
      </c>
      <c r="K1648">
        <f t="shared" si="25"/>
        <v>3.1281660504043707</v>
      </c>
    </row>
    <row r="1649" spans="2:11" x14ac:dyDescent="0.45">
      <c r="B1649">
        <v>91.333315340273586</v>
      </c>
      <c r="I1649">
        <v>0.13700000000000001</v>
      </c>
      <c r="J1649">
        <v>8.2200000000000009E-2</v>
      </c>
      <c r="K1649">
        <f t="shared" si="25"/>
        <v>3.1281660504043707</v>
      </c>
    </row>
    <row r="1650" spans="2:11" x14ac:dyDescent="0.45">
      <c r="B1650">
        <v>91.333315340273586</v>
      </c>
      <c r="I1650">
        <v>0.14499999999999999</v>
      </c>
      <c r="J1650">
        <v>8.6999999999999994E-2</v>
      </c>
      <c r="K1650">
        <f t="shared" si="25"/>
        <v>3.3108326810849174</v>
      </c>
    </row>
    <row r="1651" spans="2:11" x14ac:dyDescent="0.45">
      <c r="B1651">
        <v>91.333315340273586</v>
      </c>
      <c r="I1651">
        <v>0.14499999999999999</v>
      </c>
      <c r="J1651">
        <v>8.6999999999999994E-2</v>
      </c>
      <c r="K1651">
        <f t="shared" si="25"/>
        <v>3.3108326810849174</v>
      </c>
    </row>
    <row r="1652" spans="2:11" x14ac:dyDescent="0.45">
      <c r="B1652">
        <v>91.333315340273586</v>
      </c>
      <c r="I1652">
        <v>0.14499999999999999</v>
      </c>
      <c r="J1652">
        <v>8.6999999999999994E-2</v>
      </c>
      <c r="K1652">
        <f t="shared" si="25"/>
        <v>3.3108326810849174</v>
      </c>
    </row>
    <row r="1653" spans="2:11" x14ac:dyDescent="0.45">
      <c r="B1653">
        <v>91.333315340273586</v>
      </c>
      <c r="I1653">
        <v>0.14499999999999999</v>
      </c>
      <c r="J1653">
        <v>8.6999999999999994E-2</v>
      </c>
      <c r="K1653">
        <f t="shared" si="25"/>
        <v>3.3108326810849174</v>
      </c>
    </row>
    <row r="1654" spans="2:11" x14ac:dyDescent="0.45">
      <c r="B1654">
        <v>91.333315340273586</v>
      </c>
      <c r="I1654">
        <v>0.17199999999999999</v>
      </c>
      <c r="J1654">
        <v>0.1032</v>
      </c>
      <c r="K1654">
        <f t="shared" si="25"/>
        <v>3.9273325596317639</v>
      </c>
    </row>
    <row r="1655" spans="2:11" x14ac:dyDescent="0.45">
      <c r="B1655">
        <v>91.333315340273586</v>
      </c>
      <c r="I1655">
        <v>0.17199999999999999</v>
      </c>
      <c r="J1655">
        <v>0.1032</v>
      </c>
      <c r="K1655">
        <f t="shared" si="25"/>
        <v>3.9273325596317639</v>
      </c>
    </row>
    <row r="1656" spans="2:11" x14ac:dyDescent="0.45">
      <c r="B1656">
        <v>91.333315340273586</v>
      </c>
      <c r="I1656">
        <v>0.17199999999999999</v>
      </c>
      <c r="J1656">
        <v>0.1032</v>
      </c>
      <c r="K1656">
        <f t="shared" si="25"/>
        <v>3.9273325596317639</v>
      </c>
    </row>
    <row r="1657" spans="2:11" x14ac:dyDescent="0.45">
      <c r="B1657">
        <v>91.333315340273586</v>
      </c>
      <c r="I1657">
        <v>0.17199999999999999</v>
      </c>
      <c r="J1657">
        <v>0.1032</v>
      </c>
      <c r="K1657">
        <f t="shared" si="25"/>
        <v>3.9273325596317639</v>
      </c>
    </row>
    <row r="1658" spans="2:11" x14ac:dyDescent="0.45">
      <c r="B1658">
        <v>0</v>
      </c>
      <c r="I1658">
        <v>0.20399999999999999</v>
      </c>
      <c r="J1658">
        <v>0.12239999999999999</v>
      </c>
      <c r="K1658">
        <f t="shared" si="25"/>
        <v>0</v>
      </c>
    </row>
    <row r="1659" spans="2:11" x14ac:dyDescent="0.45">
      <c r="B1659">
        <v>0</v>
      </c>
      <c r="I1659">
        <v>0.20399999999999999</v>
      </c>
      <c r="J1659">
        <v>0.12239999999999999</v>
      </c>
      <c r="K1659">
        <f t="shared" si="25"/>
        <v>0</v>
      </c>
    </row>
    <row r="1660" spans="2:11" x14ac:dyDescent="0.45">
      <c r="B1660">
        <v>0</v>
      </c>
      <c r="I1660">
        <v>0.20399999999999999</v>
      </c>
      <c r="J1660">
        <v>0.12239999999999999</v>
      </c>
      <c r="K1660">
        <f t="shared" si="25"/>
        <v>0</v>
      </c>
    </row>
    <row r="1661" spans="2:11" x14ac:dyDescent="0.45">
      <c r="B1661">
        <v>0</v>
      </c>
      <c r="I1661">
        <v>0.20399999999999999</v>
      </c>
      <c r="J1661">
        <v>0.12239999999999999</v>
      </c>
      <c r="K1661">
        <f t="shared" si="25"/>
        <v>0</v>
      </c>
    </row>
    <row r="1662" spans="2:11" x14ac:dyDescent="0.45">
      <c r="B1662">
        <v>0</v>
      </c>
      <c r="I1662">
        <v>0.185</v>
      </c>
      <c r="J1662">
        <v>0.111</v>
      </c>
      <c r="K1662">
        <f t="shared" si="25"/>
        <v>0</v>
      </c>
    </row>
    <row r="1663" spans="2:11" x14ac:dyDescent="0.45">
      <c r="B1663">
        <v>0</v>
      </c>
      <c r="I1663">
        <v>0.185</v>
      </c>
      <c r="J1663">
        <v>0.111</v>
      </c>
      <c r="K1663">
        <f t="shared" si="25"/>
        <v>0</v>
      </c>
    </row>
    <row r="1664" spans="2:11" x14ac:dyDescent="0.45">
      <c r="B1664">
        <v>0</v>
      </c>
      <c r="I1664">
        <v>0.185</v>
      </c>
      <c r="J1664">
        <v>0.111</v>
      </c>
      <c r="K1664">
        <f t="shared" si="25"/>
        <v>0</v>
      </c>
    </row>
    <row r="1665" spans="2:11" x14ac:dyDescent="0.45">
      <c r="B1665">
        <v>0</v>
      </c>
      <c r="I1665">
        <v>0.185</v>
      </c>
      <c r="J1665">
        <v>0.111</v>
      </c>
      <c r="K1665">
        <f t="shared" si="25"/>
        <v>0</v>
      </c>
    </row>
    <row r="1666" spans="2:11" x14ac:dyDescent="0.45">
      <c r="B1666">
        <v>91.333315340273586</v>
      </c>
      <c r="I1666">
        <v>0.14399999999999999</v>
      </c>
      <c r="J1666">
        <v>8.6399999999999991E-2</v>
      </c>
      <c r="K1666">
        <f t="shared" si="25"/>
        <v>3.287999352249849</v>
      </c>
    </row>
    <row r="1667" spans="2:11" x14ac:dyDescent="0.45">
      <c r="B1667">
        <v>91.333315340273586</v>
      </c>
      <c r="I1667">
        <v>0.14399999999999999</v>
      </c>
      <c r="J1667">
        <v>8.6399999999999991E-2</v>
      </c>
      <c r="K1667">
        <f t="shared" si="25"/>
        <v>3.287999352249849</v>
      </c>
    </row>
    <row r="1668" spans="2:11" x14ac:dyDescent="0.45">
      <c r="B1668">
        <v>91.333315340273586</v>
      </c>
      <c r="I1668">
        <v>0.14399999999999999</v>
      </c>
      <c r="J1668">
        <v>8.6399999999999991E-2</v>
      </c>
      <c r="K1668">
        <f t="shared" ref="K1668:K1731" si="26">(MAX(B1668,0)*I1668-MIN(B1668,0)*J1668)*0.25</f>
        <v>3.287999352249849</v>
      </c>
    </row>
    <row r="1669" spans="2:11" x14ac:dyDescent="0.45">
      <c r="B1669">
        <v>91.333315340273586</v>
      </c>
      <c r="I1669">
        <v>0.14399999999999999</v>
      </c>
      <c r="J1669">
        <v>8.6399999999999991E-2</v>
      </c>
      <c r="K1669">
        <f t="shared" si="26"/>
        <v>3.287999352249849</v>
      </c>
    </row>
    <row r="1670" spans="2:11" x14ac:dyDescent="0.45">
      <c r="B1670">
        <v>91.333315340273586</v>
      </c>
      <c r="I1670">
        <v>0.123</v>
      </c>
      <c r="J1670">
        <v>7.3799999999999991E-2</v>
      </c>
      <c r="K1670">
        <f t="shared" si="26"/>
        <v>2.8084994467134128</v>
      </c>
    </row>
    <row r="1671" spans="2:11" x14ac:dyDescent="0.45">
      <c r="B1671">
        <v>91.333315340273586</v>
      </c>
      <c r="I1671">
        <v>0.123</v>
      </c>
      <c r="J1671">
        <v>7.3799999999999991E-2</v>
      </c>
      <c r="K1671">
        <f t="shared" si="26"/>
        <v>2.8084994467134128</v>
      </c>
    </row>
    <row r="1672" spans="2:11" x14ac:dyDescent="0.45">
      <c r="B1672">
        <v>91.333315340273586</v>
      </c>
      <c r="I1672">
        <v>0.123</v>
      </c>
      <c r="J1672">
        <v>7.3799999999999991E-2</v>
      </c>
      <c r="K1672">
        <f t="shared" si="26"/>
        <v>2.8084994467134128</v>
      </c>
    </row>
    <row r="1673" spans="2:11" x14ac:dyDescent="0.45">
      <c r="B1673">
        <v>91.333315340273586</v>
      </c>
      <c r="I1673">
        <v>0.123</v>
      </c>
      <c r="J1673">
        <v>7.3799999999999991E-2</v>
      </c>
      <c r="K1673">
        <f t="shared" si="26"/>
        <v>2.8084994467134128</v>
      </c>
    </row>
    <row r="1674" spans="2:11" x14ac:dyDescent="0.45">
      <c r="B1674">
        <v>91.333315340273586</v>
      </c>
      <c r="I1674">
        <v>0.113</v>
      </c>
      <c r="J1674">
        <v>6.7799999999999999E-2</v>
      </c>
      <c r="K1674">
        <f t="shared" si="26"/>
        <v>2.5801661583627289</v>
      </c>
    </row>
    <row r="1675" spans="2:11" x14ac:dyDescent="0.45">
      <c r="B1675">
        <v>91.333315340273586</v>
      </c>
      <c r="I1675">
        <v>0.113</v>
      </c>
      <c r="J1675">
        <v>6.7799999999999999E-2</v>
      </c>
      <c r="K1675">
        <f t="shared" si="26"/>
        <v>2.5801661583627289</v>
      </c>
    </row>
    <row r="1676" spans="2:11" x14ac:dyDescent="0.45">
      <c r="B1676">
        <v>91.333315340273586</v>
      </c>
      <c r="I1676">
        <v>0.113</v>
      </c>
      <c r="J1676">
        <v>6.7799999999999999E-2</v>
      </c>
      <c r="K1676">
        <f t="shared" si="26"/>
        <v>2.5801661583627289</v>
      </c>
    </row>
    <row r="1677" spans="2:11" x14ac:dyDescent="0.45">
      <c r="B1677">
        <v>91.333315340273586</v>
      </c>
      <c r="I1677">
        <v>0.113</v>
      </c>
      <c r="J1677">
        <v>6.7799999999999999E-2</v>
      </c>
      <c r="K1677">
        <f t="shared" si="26"/>
        <v>2.5801661583627289</v>
      </c>
    </row>
    <row r="1678" spans="2:11" x14ac:dyDescent="0.45">
      <c r="B1678">
        <v>91.333315340273586</v>
      </c>
      <c r="I1678">
        <v>0.109</v>
      </c>
      <c r="J1678">
        <v>6.54E-2</v>
      </c>
      <c r="K1678">
        <f t="shared" si="26"/>
        <v>2.4888328430224553</v>
      </c>
    </row>
    <row r="1679" spans="2:11" x14ac:dyDescent="0.45">
      <c r="B1679">
        <v>91.333315340273586</v>
      </c>
      <c r="I1679">
        <v>0.109</v>
      </c>
      <c r="J1679">
        <v>6.54E-2</v>
      </c>
      <c r="K1679">
        <f t="shared" si="26"/>
        <v>2.4888328430224553</v>
      </c>
    </row>
    <row r="1680" spans="2:11" x14ac:dyDescent="0.45">
      <c r="B1680">
        <v>91.333315340273586</v>
      </c>
      <c r="I1680">
        <v>0.109</v>
      </c>
      <c r="J1680">
        <v>6.54E-2</v>
      </c>
      <c r="K1680">
        <f t="shared" si="26"/>
        <v>2.4888328430224553</v>
      </c>
    </row>
    <row r="1681" spans="2:11" x14ac:dyDescent="0.45">
      <c r="B1681">
        <v>91.333315340273586</v>
      </c>
      <c r="I1681">
        <v>0.109</v>
      </c>
      <c r="J1681">
        <v>6.54E-2</v>
      </c>
      <c r="K1681">
        <f t="shared" si="26"/>
        <v>2.4888328430224553</v>
      </c>
    </row>
    <row r="1682" spans="2:11" x14ac:dyDescent="0.45">
      <c r="B1682">
        <v>91.333315340273586</v>
      </c>
      <c r="I1682">
        <v>0.11</v>
      </c>
      <c r="J1682">
        <v>6.6000000000000003E-2</v>
      </c>
      <c r="K1682">
        <f t="shared" si="26"/>
        <v>2.5116661718575237</v>
      </c>
    </row>
    <row r="1683" spans="2:11" x14ac:dyDescent="0.45">
      <c r="B1683">
        <v>91.333315340273586</v>
      </c>
      <c r="I1683">
        <v>0.11</v>
      </c>
      <c r="J1683">
        <v>6.6000000000000003E-2</v>
      </c>
      <c r="K1683">
        <f t="shared" si="26"/>
        <v>2.5116661718575237</v>
      </c>
    </row>
    <row r="1684" spans="2:11" x14ac:dyDescent="0.45">
      <c r="B1684">
        <v>91.333315340273586</v>
      </c>
      <c r="I1684">
        <v>0.11</v>
      </c>
      <c r="J1684">
        <v>6.6000000000000003E-2</v>
      </c>
      <c r="K1684">
        <f t="shared" si="26"/>
        <v>2.5116661718575237</v>
      </c>
    </row>
    <row r="1685" spans="2:11" x14ac:dyDescent="0.45">
      <c r="B1685">
        <v>91.333315340273586</v>
      </c>
      <c r="I1685">
        <v>0.11</v>
      </c>
      <c r="J1685">
        <v>6.6000000000000003E-2</v>
      </c>
      <c r="K1685">
        <f t="shared" si="26"/>
        <v>2.5116661718575237</v>
      </c>
    </row>
    <row r="1686" spans="2:11" x14ac:dyDescent="0.45">
      <c r="B1686">
        <v>91.333315340273586</v>
      </c>
      <c r="I1686">
        <v>0.11600000000000001</v>
      </c>
      <c r="J1686">
        <v>6.9599999999999995E-2</v>
      </c>
      <c r="K1686">
        <f t="shared" si="26"/>
        <v>2.6486661448679341</v>
      </c>
    </row>
    <row r="1687" spans="2:11" x14ac:dyDescent="0.45">
      <c r="B1687">
        <v>91.333315340273586</v>
      </c>
      <c r="I1687">
        <v>0.11600000000000001</v>
      </c>
      <c r="J1687">
        <v>6.9599999999999995E-2</v>
      </c>
      <c r="K1687">
        <f t="shared" si="26"/>
        <v>2.6486661448679341</v>
      </c>
    </row>
    <row r="1688" spans="2:11" x14ac:dyDescent="0.45">
      <c r="B1688">
        <v>91.333315340273586</v>
      </c>
      <c r="I1688">
        <v>0.11600000000000001</v>
      </c>
      <c r="J1688">
        <v>6.9599999999999995E-2</v>
      </c>
      <c r="K1688">
        <f t="shared" si="26"/>
        <v>2.6486661448679341</v>
      </c>
    </row>
    <row r="1689" spans="2:11" x14ac:dyDescent="0.45">
      <c r="B1689">
        <v>91.333315340273586</v>
      </c>
      <c r="I1689">
        <v>0.11600000000000001</v>
      </c>
      <c r="J1689">
        <v>6.9599999999999995E-2</v>
      </c>
      <c r="K1689">
        <f t="shared" si="26"/>
        <v>2.6486661448679341</v>
      </c>
    </row>
    <row r="1690" spans="2:11" x14ac:dyDescent="0.45">
      <c r="B1690">
        <v>91.333315340273586</v>
      </c>
      <c r="I1690">
        <v>0.127</v>
      </c>
      <c r="J1690">
        <v>7.6200000000000004E-2</v>
      </c>
      <c r="K1690">
        <f t="shared" si="26"/>
        <v>2.8998327620536863</v>
      </c>
    </row>
    <row r="1691" spans="2:11" x14ac:dyDescent="0.45">
      <c r="B1691">
        <v>91.333315340273586</v>
      </c>
      <c r="I1691">
        <v>0.127</v>
      </c>
      <c r="J1691">
        <v>7.6200000000000004E-2</v>
      </c>
      <c r="K1691">
        <f t="shared" si="26"/>
        <v>2.8998327620536863</v>
      </c>
    </row>
    <row r="1692" spans="2:11" x14ac:dyDescent="0.45">
      <c r="B1692">
        <v>91.333315340273586</v>
      </c>
      <c r="I1692">
        <v>0.127</v>
      </c>
      <c r="J1692">
        <v>7.6200000000000004E-2</v>
      </c>
      <c r="K1692">
        <f t="shared" si="26"/>
        <v>2.8998327620536863</v>
      </c>
    </row>
    <row r="1693" spans="2:11" x14ac:dyDescent="0.45">
      <c r="B1693">
        <v>91.333315340273586</v>
      </c>
      <c r="I1693">
        <v>0.127</v>
      </c>
      <c r="J1693">
        <v>7.6200000000000004E-2</v>
      </c>
      <c r="K1693">
        <f t="shared" si="26"/>
        <v>2.8998327620536863</v>
      </c>
    </row>
    <row r="1694" spans="2:11" x14ac:dyDescent="0.45">
      <c r="B1694">
        <v>91.333315340273586</v>
      </c>
      <c r="I1694">
        <v>0.14799999999999999</v>
      </c>
      <c r="J1694">
        <v>8.879999999999999E-2</v>
      </c>
      <c r="K1694">
        <f t="shared" si="26"/>
        <v>3.3793326675901225</v>
      </c>
    </row>
    <row r="1695" spans="2:11" x14ac:dyDescent="0.45">
      <c r="B1695">
        <v>91.333315340273586</v>
      </c>
      <c r="I1695">
        <v>0.14799999999999999</v>
      </c>
      <c r="J1695">
        <v>8.879999999999999E-2</v>
      </c>
      <c r="K1695">
        <f t="shared" si="26"/>
        <v>3.3793326675901225</v>
      </c>
    </row>
    <row r="1696" spans="2:11" x14ac:dyDescent="0.45">
      <c r="B1696">
        <v>91.333315340273586</v>
      </c>
      <c r="I1696">
        <v>0.14799999999999999</v>
      </c>
      <c r="J1696">
        <v>8.879999999999999E-2</v>
      </c>
      <c r="K1696">
        <f t="shared" si="26"/>
        <v>3.3793326675901225</v>
      </c>
    </row>
    <row r="1697" spans="2:11" x14ac:dyDescent="0.45">
      <c r="B1697">
        <v>91.333315340273586</v>
      </c>
      <c r="I1697">
        <v>0.14799999999999999</v>
      </c>
      <c r="J1697">
        <v>8.879999999999999E-2</v>
      </c>
      <c r="K1697">
        <f t="shared" si="26"/>
        <v>3.3793326675901225</v>
      </c>
    </row>
    <row r="1698" spans="2:11" x14ac:dyDescent="0.45">
      <c r="B1698">
        <v>0</v>
      </c>
      <c r="I1698">
        <v>0.18099999999999999</v>
      </c>
      <c r="J1698">
        <v>0.1086</v>
      </c>
      <c r="K1698">
        <f t="shared" si="26"/>
        <v>0</v>
      </c>
    </row>
    <row r="1699" spans="2:11" x14ac:dyDescent="0.45">
      <c r="B1699">
        <v>0</v>
      </c>
      <c r="I1699">
        <v>0.18099999999999999</v>
      </c>
      <c r="J1699">
        <v>0.1086</v>
      </c>
      <c r="K1699">
        <f t="shared" si="26"/>
        <v>0</v>
      </c>
    </row>
    <row r="1700" spans="2:11" x14ac:dyDescent="0.45">
      <c r="B1700">
        <v>23.47209927603938</v>
      </c>
      <c r="I1700">
        <v>0.18099999999999999</v>
      </c>
      <c r="J1700">
        <v>0.1086</v>
      </c>
      <c r="K1700">
        <f t="shared" si="26"/>
        <v>1.0621124922407819</v>
      </c>
    </row>
    <row r="1701" spans="2:11" x14ac:dyDescent="0.45">
      <c r="B1701">
        <v>41.15177763933243</v>
      </c>
      <c r="I1701">
        <v>0.18099999999999999</v>
      </c>
      <c r="J1701">
        <v>0.1086</v>
      </c>
      <c r="K1701">
        <f t="shared" si="26"/>
        <v>1.8621179381797923</v>
      </c>
    </row>
    <row r="1702" spans="2:11" x14ac:dyDescent="0.45">
      <c r="B1702">
        <v>0</v>
      </c>
      <c r="I1702">
        <v>0.24399999999999999</v>
      </c>
      <c r="J1702">
        <v>0.1464</v>
      </c>
      <c r="K1702">
        <f t="shared" si="26"/>
        <v>0</v>
      </c>
    </row>
    <row r="1703" spans="2:11" x14ac:dyDescent="0.45">
      <c r="B1703">
        <v>0</v>
      </c>
      <c r="I1703">
        <v>0.24399999999999999</v>
      </c>
      <c r="J1703">
        <v>0.1464</v>
      </c>
      <c r="K1703">
        <f t="shared" si="26"/>
        <v>0</v>
      </c>
    </row>
    <row r="1704" spans="2:11" x14ac:dyDescent="0.45">
      <c r="B1704">
        <v>0</v>
      </c>
      <c r="I1704">
        <v>0.24399999999999999</v>
      </c>
      <c r="J1704">
        <v>0.1464</v>
      </c>
      <c r="K1704">
        <f t="shared" si="26"/>
        <v>0</v>
      </c>
    </row>
    <row r="1705" spans="2:11" x14ac:dyDescent="0.45">
      <c r="B1705">
        <v>0</v>
      </c>
      <c r="I1705">
        <v>0.24399999999999999</v>
      </c>
      <c r="J1705">
        <v>0.1464</v>
      </c>
      <c r="K1705">
        <f t="shared" si="26"/>
        <v>0</v>
      </c>
    </row>
    <row r="1706" spans="2:11" x14ac:dyDescent="0.45">
      <c r="B1706">
        <v>0</v>
      </c>
      <c r="I1706">
        <v>0.27900000000000003</v>
      </c>
      <c r="J1706">
        <v>0.16739999999999999</v>
      </c>
      <c r="K1706">
        <f t="shared" si="26"/>
        <v>0</v>
      </c>
    </row>
    <row r="1707" spans="2:11" x14ac:dyDescent="0.45">
      <c r="B1707">
        <v>0</v>
      </c>
      <c r="I1707">
        <v>0.27900000000000003</v>
      </c>
      <c r="J1707">
        <v>0.16739999999999999</v>
      </c>
      <c r="K1707">
        <f t="shared" si="26"/>
        <v>0</v>
      </c>
    </row>
    <row r="1708" spans="2:11" x14ac:dyDescent="0.45">
      <c r="B1708">
        <v>0</v>
      </c>
      <c r="I1708">
        <v>0.27900000000000003</v>
      </c>
      <c r="J1708">
        <v>0.16739999999999999</v>
      </c>
      <c r="K1708">
        <f t="shared" si="26"/>
        <v>0</v>
      </c>
    </row>
    <row r="1709" spans="2:11" x14ac:dyDescent="0.45">
      <c r="B1709">
        <v>0</v>
      </c>
      <c r="I1709">
        <v>0.27900000000000003</v>
      </c>
      <c r="J1709">
        <v>0.16739999999999999</v>
      </c>
      <c r="K1709">
        <f t="shared" si="26"/>
        <v>0</v>
      </c>
    </row>
    <row r="1710" spans="2:11" x14ac:dyDescent="0.45">
      <c r="B1710">
        <v>0</v>
      </c>
      <c r="I1710">
        <v>0.29399999999999998</v>
      </c>
      <c r="J1710">
        <v>0.1764</v>
      </c>
      <c r="K1710">
        <f t="shared" si="26"/>
        <v>0</v>
      </c>
    </row>
    <row r="1711" spans="2:11" x14ac:dyDescent="0.45">
      <c r="B1711">
        <v>0</v>
      </c>
      <c r="I1711">
        <v>0.29399999999999998</v>
      </c>
      <c r="J1711">
        <v>0.1764</v>
      </c>
      <c r="K1711">
        <f t="shared" si="26"/>
        <v>0</v>
      </c>
    </row>
    <row r="1712" spans="2:11" x14ac:dyDescent="0.45">
      <c r="B1712">
        <v>0</v>
      </c>
      <c r="I1712">
        <v>0.29399999999999998</v>
      </c>
      <c r="J1712">
        <v>0.1764</v>
      </c>
      <c r="K1712">
        <f t="shared" si="26"/>
        <v>0</v>
      </c>
    </row>
    <row r="1713" spans="2:11" x14ac:dyDescent="0.45">
      <c r="B1713">
        <v>0</v>
      </c>
      <c r="I1713">
        <v>0.29399999999999998</v>
      </c>
      <c r="J1713">
        <v>0.1764</v>
      </c>
      <c r="K1713">
        <f t="shared" si="26"/>
        <v>0</v>
      </c>
    </row>
    <row r="1714" spans="2:11" x14ac:dyDescent="0.45">
      <c r="B1714">
        <v>0</v>
      </c>
      <c r="I1714">
        <v>0.249</v>
      </c>
      <c r="J1714">
        <v>0.14940000000000001</v>
      </c>
      <c r="K1714">
        <f t="shared" si="26"/>
        <v>0</v>
      </c>
    </row>
    <row r="1715" spans="2:11" x14ac:dyDescent="0.45">
      <c r="B1715">
        <v>0</v>
      </c>
      <c r="I1715">
        <v>0.249</v>
      </c>
      <c r="J1715">
        <v>0.14940000000000001</v>
      </c>
      <c r="K1715">
        <f t="shared" si="26"/>
        <v>0</v>
      </c>
    </row>
    <row r="1716" spans="2:11" x14ac:dyDescent="0.45">
      <c r="B1716">
        <v>0</v>
      </c>
      <c r="I1716">
        <v>0.249</v>
      </c>
      <c r="J1716">
        <v>0.14940000000000001</v>
      </c>
      <c r="K1716">
        <f t="shared" si="26"/>
        <v>0</v>
      </c>
    </row>
    <row r="1717" spans="2:11" x14ac:dyDescent="0.45">
      <c r="B1717">
        <v>0</v>
      </c>
      <c r="I1717">
        <v>0.249</v>
      </c>
      <c r="J1717">
        <v>0.14940000000000001</v>
      </c>
      <c r="K1717">
        <f t="shared" si="26"/>
        <v>0</v>
      </c>
    </row>
    <row r="1718" spans="2:11" x14ac:dyDescent="0.45">
      <c r="B1718">
        <v>0</v>
      </c>
      <c r="I1718">
        <v>0.21299999999999999</v>
      </c>
      <c r="J1718">
        <v>0.1278</v>
      </c>
      <c r="K1718">
        <f t="shared" si="26"/>
        <v>0</v>
      </c>
    </row>
    <row r="1719" spans="2:11" x14ac:dyDescent="0.45">
      <c r="B1719">
        <v>0</v>
      </c>
      <c r="I1719">
        <v>0.21299999999999999</v>
      </c>
      <c r="J1719">
        <v>0.1278</v>
      </c>
      <c r="K1719">
        <f t="shared" si="26"/>
        <v>0</v>
      </c>
    </row>
    <row r="1720" spans="2:11" x14ac:dyDescent="0.45">
      <c r="B1720">
        <v>0</v>
      </c>
      <c r="I1720">
        <v>0.21299999999999999</v>
      </c>
      <c r="J1720">
        <v>0.1278</v>
      </c>
      <c r="K1720">
        <f t="shared" si="26"/>
        <v>0</v>
      </c>
    </row>
    <row r="1721" spans="2:11" x14ac:dyDescent="0.45">
      <c r="B1721">
        <v>0</v>
      </c>
      <c r="I1721">
        <v>0.21299999999999999</v>
      </c>
      <c r="J1721">
        <v>0.1278</v>
      </c>
      <c r="K1721">
        <f t="shared" si="26"/>
        <v>0</v>
      </c>
    </row>
    <row r="1722" spans="2:11" x14ac:dyDescent="0.45">
      <c r="B1722">
        <v>71.702799999999996</v>
      </c>
      <c r="I1722">
        <v>0.18099999999999999</v>
      </c>
      <c r="J1722">
        <v>0.1086</v>
      </c>
      <c r="K1722">
        <f t="shared" si="26"/>
        <v>3.2445516999999997</v>
      </c>
    </row>
    <row r="1723" spans="2:11" x14ac:dyDescent="0.45">
      <c r="B1723">
        <v>68.050700000000006</v>
      </c>
      <c r="I1723">
        <v>0.18099999999999999</v>
      </c>
      <c r="J1723">
        <v>0.1086</v>
      </c>
      <c r="K1723">
        <f t="shared" si="26"/>
        <v>3.0792941750000002</v>
      </c>
    </row>
    <row r="1724" spans="2:11" x14ac:dyDescent="0.45">
      <c r="B1724">
        <v>68.506600000000006</v>
      </c>
      <c r="I1724">
        <v>0.18099999999999999</v>
      </c>
      <c r="J1724">
        <v>0.1086</v>
      </c>
      <c r="K1724">
        <f t="shared" si="26"/>
        <v>3.09992365</v>
      </c>
    </row>
    <row r="1725" spans="2:11" x14ac:dyDescent="0.45">
      <c r="B1725">
        <v>68.489999999999995</v>
      </c>
      <c r="I1725">
        <v>0.18099999999999999</v>
      </c>
      <c r="J1725">
        <v>0.1086</v>
      </c>
      <c r="K1725">
        <f t="shared" si="26"/>
        <v>3.0991724999999999</v>
      </c>
    </row>
    <row r="1726" spans="2:11" x14ac:dyDescent="0.45">
      <c r="B1726">
        <v>91.333315340273586</v>
      </c>
      <c r="I1726">
        <v>0.16300000000000001</v>
      </c>
      <c r="J1726">
        <v>9.7799999999999998E-2</v>
      </c>
      <c r="K1726">
        <f t="shared" si="26"/>
        <v>3.7218326001161488</v>
      </c>
    </row>
    <row r="1727" spans="2:11" x14ac:dyDescent="0.45">
      <c r="B1727">
        <v>91.333315340273586</v>
      </c>
      <c r="I1727">
        <v>0.16300000000000001</v>
      </c>
      <c r="J1727">
        <v>9.7799999999999998E-2</v>
      </c>
      <c r="K1727">
        <f t="shared" si="26"/>
        <v>3.7218326001161488</v>
      </c>
    </row>
    <row r="1728" spans="2:11" x14ac:dyDescent="0.45">
      <c r="B1728">
        <v>91.333315340273586</v>
      </c>
      <c r="I1728">
        <v>0.16300000000000001</v>
      </c>
      <c r="J1728">
        <v>9.7799999999999998E-2</v>
      </c>
      <c r="K1728">
        <f t="shared" si="26"/>
        <v>3.7218326001161488</v>
      </c>
    </row>
    <row r="1729" spans="2:11" x14ac:dyDescent="0.45">
      <c r="B1729">
        <v>91.333315340273586</v>
      </c>
      <c r="I1729">
        <v>0.16300000000000001</v>
      </c>
      <c r="J1729">
        <v>9.7799999999999998E-2</v>
      </c>
      <c r="K1729">
        <f t="shared" si="26"/>
        <v>3.7218326001161488</v>
      </c>
    </row>
    <row r="1730" spans="2:11" x14ac:dyDescent="0.45">
      <c r="B1730">
        <v>91.333315340273586</v>
      </c>
      <c r="I1730">
        <v>0.152</v>
      </c>
      <c r="J1730">
        <v>9.1199999999999989E-2</v>
      </c>
      <c r="K1730">
        <f t="shared" si="26"/>
        <v>3.4706659829303961</v>
      </c>
    </row>
    <row r="1731" spans="2:11" x14ac:dyDescent="0.45">
      <c r="B1731">
        <v>91.333315340273586</v>
      </c>
      <c r="I1731">
        <v>0.152</v>
      </c>
      <c r="J1731">
        <v>9.1199999999999989E-2</v>
      </c>
      <c r="K1731">
        <f t="shared" si="26"/>
        <v>3.4706659829303961</v>
      </c>
    </row>
    <row r="1732" spans="2:11" x14ac:dyDescent="0.45">
      <c r="B1732">
        <v>91.333315340273586</v>
      </c>
      <c r="I1732">
        <v>0.152</v>
      </c>
      <c r="J1732">
        <v>9.1199999999999989E-2</v>
      </c>
      <c r="K1732">
        <f t="shared" ref="K1732:K1795" si="27">(MAX(B1732,0)*I1732-MIN(B1732,0)*J1732)*0.25</f>
        <v>3.4706659829303961</v>
      </c>
    </row>
    <row r="1733" spans="2:11" x14ac:dyDescent="0.45">
      <c r="B1733">
        <v>91.333315340273586</v>
      </c>
      <c r="I1733">
        <v>0.152</v>
      </c>
      <c r="J1733">
        <v>9.1199999999999989E-2</v>
      </c>
      <c r="K1733">
        <f t="shared" si="27"/>
        <v>3.4706659829303961</v>
      </c>
    </row>
    <row r="1734" spans="2:11" x14ac:dyDescent="0.45">
      <c r="B1734">
        <v>91.333315340273586</v>
      </c>
      <c r="I1734">
        <v>0.14299999999999999</v>
      </c>
      <c r="J1734">
        <v>8.5799999999999987E-2</v>
      </c>
      <c r="K1734">
        <f t="shared" si="27"/>
        <v>3.2651660234147806</v>
      </c>
    </row>
    <row r="1735" spans="2:11" x14ac:dyDescent="0.45">
      <c r="B1735">
        <v>91.333315340273586</v>
      </c>
      <c r="I1735">
        <v>0.14299999999999999</v>
      </c>
      <c r="J1735">
        <v>8.5799999999999987E-2</v>
      </c>
      <c r="K1735">
        <f t="shared" si="27"/>
        <v>3.2651660234147806</v>
      </c>
    </row>
    <row r="1736" spans="2:11" x14ac:dyDescent="0.45">
      <c r="B1736">
        <v>91.333315340273586</v>
      </c>
      <c r="I1736">
        <v>0.14299999999999999</v>
      </c>
      <c r="J1736">
        <v>8.5799999999999987E-2</v>
      </c>
      <c r="K1736">
        <f t="shared" si="27"/>
        <v>3.2651660234147806</v>
      </c>
    </row>
    <row r="1737" spans="2:11" x14ac:dyDescent="0.45">
      <c r="B1737">
        <v>91.333315340273586</v>
      </c>
      <c r="I1737">
        <v>0.14299999999999999</v>
      </c>
      <c r="J1737">
        <v>8.5799999999999987E-2</v>
      </c>
      <c r="K1737">
        <f t="shared" si="27"/>
        <v>3.2651660234147806</v>
      </c>
    </row>
    <row r="1738" spans="2:11" x14ac:dyDescent="0.45">
      <c r="B1738">
        <v>91.333315340273586</v>
      </c>
      <c r="I1738">
        <v>0.13700000000000001</v>
      </c>
      <c r="J1738">
        <v>8.2200000000000009E-2</v>
      </c>
      <c r="K1738">
        <f t="shared" si="27"/>
        <v>3.1281660504043707</v>
      </c>
    </row>
    <row r="1739" spans="2:11" x14ac:dyDescent="0.45">
      <c r="B1739">
        <v>91.333315340273586</v>
      </c>
      <c r="I1739">
        <v>0.13700000000000001</v>
      </c>
      <c r="J1739">
        <v>8.2200000000000009E-2</v>
      </c>
      <c r="K1739">
        <f t="shared" si="27"/>
        <v>3.1281660504043707</v>
      </c>
    </row>
    <row r="1740" spans="2:11" x14ac:dyDescent="0.45">
      <c r="B1740">
        <v>91.333315340273586</v>
      </c>
      <c r="I1740">
        <v>0.13700000000000001</v>
      </c>
      <c r="J1740">
        <v>8.2200000000000009E-2</v>
      </c>
      <c r="K1740">
        <f t="shared" si="27"/>
        <v>3.1281660504043707</v>
      </c>
    </row>
    <row r="1741" spans="2:11" x14ac:dyDescent="0.45">
      <c r="B1741">
        <v>91.333315340273586</v>
      </c>
      <c r="I1741">
        <v>0.13700000000000001</v>
      </c>
      <c r="J1741">
        <v>8.2200000000000009E-2</v>
      </c>
      <c r="K1741">
        <f t="shared" si="27"/>
        <v>3.1281660504043707</v>
      </c>
    </row>
    <row r="1742" spans="2:11" x14ac:dyDescent="0.45">
      <c r="B1742">
        <v>91.333315340273586</v>
      </c>
      <c r="I1742">
        <v>0.13700000000000001</v>
      </c>
      <c r="J1742">
        <v>8.2200000000000009E-2</v>
      </c>
      <c r="K1742">
        <f t="shared" si="27"/>
        <v>3.1281660504043707</v>
      </c>
    </row>
    <row r="1743" spans="2:11" x14ac:dyDescent="0.45">
      <c r="B1743">
        <v>91.333315340273586</v>
      </c>
      <c r="I1743">
        <v>0.13700000000000001</v>
      </c>
      <c r="J1743">
        <v>8.2200000000000009E-2</v>
      </c>
      <c r="K1743">
        <f t="shared" si="27"/>
        <v>3.1281660504043707</v>
      </c>
    </row>
    <row r="1744" spans="2:11" x14ac:dyDescent="0.45">
      <c r="B1744">
        <v>91.333315340273586</v>
      </c>
      <c r="I1744">
        <v>0.13700000000000001</v>
      </c>
      <c r="J1744">
        <v>8.2200000000000009E-2</v>
      </c>
      <c r="K1744">
        <f t="shared" si="27"/>
        <v>3.1281660504043707</v>
      </c>
    </row>
    <row r="1745" spans="2:11" x14ac:dyDescent="0.45">
      <c r="B1745">
        <v>91.333315340273586</v>
      </c>
      <c r="I1745">
        <v>0.13700000000000001</v>
      </c>
      <c r="J1745">
        <v>8.2200000000000009E-2</v>
      </c>
      <c r="K1745">
        <f t="shared" si="27"/>
        <v>3.1281660504043707</v>
      </c>
    </row>
    <row r="1746" spans="2:11" x14ac:dyDescent="0.45">
      <c r="B1746">
        <v>91.333315340273586</v>
      </c>
      <c r="I1746">
        <v>0.14499999999999999</v>
      </c>
      <c r="J1746">
        <v>8.6999999999999994E-2</v>
      </c>
      <c r="K1746">
        <f t="shared" si="27"/>
        <v>3.3108326810849174</v>
      </c>
    </row>
    <row r="1747" spans="2:11" x14ac:dyDescent="0.45">
      <c r="B1747">
        <v>91.333315340273586</v>
      </c>
      <c r="I1747">
        <v>0.14499999999999999</v>
      </c>
      <c r="J1747">
        <v>8.6999999999999994E-2</v>
      </c>
      <c r="K1747">
        <f t="shared" si="27"/>
        <v>3.3108326810849174</v>
      </c>
    </row>
    <row r="1748" spans="2:11" x14ac:dyDescent="0.45">
      <c r="B1748">
        <v>91.333315340273586</v>
      </c>
      <c r="I1748">
        <v>0.14499999999999999</v>
      </c>
      <c r="J1748">
        <v>8.6999999999999994E-2</v>
      </c>
      <c r="K1748">
        <f t="shared" si="27"/>
        <v>3.3108326810849174</v>
      </c>
    </row>
    <row r="1749" spans="2:11" x14ac:dyDescent="0.45">
      <c r="B1749">
        <v>91.333315340273586</v>
      </c>
      <c r="I1749">
        <v>0.14499999999999999</v>
      </c>
      <c r="J1749">
        <v>8.6999999999999994E-2</v>
      </c>
      <c r="K1749">
        <f t="shared" si="27"/>
        <v>3.3108326810849174</v>
      </c>
    </row>
    <row r="1750" spans="2:11" x14ac:dyDescent="0.45">
      <c r="B1750">
        <v>91.333315340273586</v>
      </c>
      <c r="I1750">
        <v>0.17199999999999999</v>
      </c>
      <c r="J1750">
        <v>0.1032</v>
      </c>
      <c r="K1750">
        <f t="shared" si="27"/>
        <v>3.9273325596317639</v>
      </c>
    </row>
    <row r="1751" spans="2:11" x14ac:dyDescent="0.45">
      <c r="B1751">
        <v>91.333315340273586</v>
      </c>
      <c r="I1751">
        <v>0.17199999999999999</v>
      </c>
      <c r="J1751">
        <v>0.1032</v>
      </c>
      <c r="K1751">
        <f t="shared" si="27"/>
        <v>3.9273325596317639</v>
      </c>
    </row>
    <row r="1752" spans="2:11" x14ac:dyDescent="0.45">
      <c r="B1752">
        <v>91.333315340273586</v>
      </c>
      <c r="I1752">
        <v>0.17199999999999999</v>
      </c>
      <c r="J1752">
        <v>0.1032</v>
      </c>
      <c r="K1752">
        <f t="shared" si="27"/>
        <v>3.9273325596317639</v>
      </c>
    </row>
    <row r="1753" spans="2:11" x14ac:dyDescent="0.45">
      <c r="B1753">
        <v>91.333315340273586</v>
      </c>
      <c r="I1753">
        <v>0.17199999999999999</v>
      </c>
      <c r="J1753">
        <v>0.1032</v>
      </c>
      <c r="K1753">
        <f t="shared" si="27"/>
        <v>3.9273325596317639</v>
      </c>
    </row>
    <row r="1754" spans="2:11" x14ac:dyDescent="0.45">
      <c r="B1754">
        <v>0</v>
      </c>
      <c r="I1754">
        <v>0.20399999999999999</v>
      </c>
      <c r="J1754">
        <v>0.12239999999999999</v>
      </c>
      <c r="K1754">
        <f t="shared" si="27"/>
        <v>0</v>
      </c>
    </row>
    <row r="1755" spans="2:11" x14ac:dyDescent="0.45">
      <c r="B1755">
        <v>0</v>
      </c>
      <c r="I1755">
        <v>0.20399999999999999</v>
      </c>
      <c r="J1755">
        <v>0.12239999999999999</v>
      </c>
      <c r="K1755">
        <f t="shared" si="27"/>
        <v>0</v>
      </c>
    </row>
    <row r="1756" spans="2:11" x14ac:dyDescent="0.45">
      <c r="B1756">
        <v>0</v>
      </c>
      <c r="I1756">
        <v>0.20399999999999999</v>
      </c>
      <c r="J1756">
        <v>0.12239999999999999</v>
      </c>
      <c r="K1756">
        <f t="shared" si="27"/>
        <v>0</v>
      </c>
    </row>
    <row r="1757" spans="2:11" x14ac:dyDescent="0.45">
      <c r="B1757">
        <v>0</v>
      </c>
      <c r="I1757">
        <v>0.20399999999999999</v>
      </c>
      <c r="J1757">
        <v>0.12239999999999999</v>
      </c>
      <c r="K1757">
        <f t="shared" si="27"/>
        <v>0</v>
      </c>
    </row>
    <row r="1758" spans="2:11" x14ac:dyDescent="0.45">
      <c r="B1758">
        <v>0</v>
      </c>
      <c r="I1758">
        <v>0.185</v>
      </c>
      <c r="J1758">
        <v>0.111</v>
      </c>
      <c r="K1758">
        <f t="shared" si="27"/>
        <v>0</v>
      </c>
    </row>
    <row r="1759" spans="2:11" x14ac:dyDescent="0.45">
      <c r="B1759">
        <v>0</v>
      </c>
      <c r="I1759">
        <v>0.185</v>
      </c>
      <c r="J1759">
        <v>0.111</v>
      </c>
      <c r="K1759">
        <f t="shared" si="27"/>
        <v>0</v>
      </c>
    </row>
    <row r="1760" spans="2:11" x14ac:dyDescent="0.45">
      <c r="B1760">
        <v>0</v>
      </c>
      <c r="I1760">
        <v>0.185</v>
      </c>
      <c r="J1760">
        <v>0.111</v>
      </c>
      <c r="K1760">
        <f t="shared" si="27"/>
        <v>0</v>
      </c>
    </row>
    <row r="1761" spans="2:11" x14ac:dyDescent="0.45">
      <c r="B1761">
        <v>0</v>
      </c>
      <c r="I1761">
        <v>0.185</v>
      </c>
      <c r="J1761">
        <v>0.111</v>
      </c>
      <c r="K1761">
        <f t="shared" si="27"/>
        <v>0</v>
      </c>
    </row>
    <row r="1762" spans="2:11" x14ac:dyDescent="0.45">
      <c r="B1762">
        <v>91.333315340273586</v>
      </c>
      <c r="I1762">
        <v>0.14399999999999999</v>
      </c>
      <c r="J1762">
        <v>8.6399999999999991E-2</v>
      </c>
      <c r="K1762">
        <f t="shared" si="27"/>
        <v>3.287999352249849</v>
      </c>
    </row>
    <row r="1763" spans="2:11" x14ac:dyDescent="0.45">
      <c r="B1763">
        <v>91.333315340273586</v>
      </c>
      <c r="I1763">
        <v>0.14399999999999999</v>
      </c>
      <c r="J1763">
        <v>8.6399999999999991E-2</v>
      </c>
      <c r="K1763">
        <f t="shared" si="27"/>
        <v>3.287999352249849</v>
      </c>
    </row>
    <row r="1764" spans="2:11" x14ac:dyDescent="0.45">
      <c r="B1764">
        <v>91.333315340273586</v>
      </c>
      <c r="I1764">
        <v>0.14399999999999999</v>
      </c>
      <c r="J1764">
        <v>8.6399999999999991E-2</v>
      </c>
      <c r="K1764">
        <f t="shared" si="27"/>
        <v>3.287999352249849</v>
      </c>
    </row>
    <row r="1765" spans="2:11" x14ac:dyDescent="0.45">
      <c r="B1765">
        <v>91.333315340273586</v>
      </c>
      <c r="I1765">
        <v>0.14399999999999999</v>
      </c>
      <c r="J1765">
        <v>8.6399999999999991E-2</v>
      </c>
      <c r="K1765">
        <f t="shared" si="27"/>
        <v>3.287999352249849</v>
      </c>
    </row>
    <row r="1766" spans="2:11" x14ac:dyDescent="0.45">
      <c r="B1766">
        <v>91.333315340273586</v>
      </c>
      <c r="I1766">
        <v>0.123</v>
      </c>
      <c r="J1766">
        <v>7.3799999999999991E-2</v>
      </c>
      <c r="K1766">
        <f t="shared" si="27"/>
        <v>2.8084994467134128</v>
      </c>
    </row>
    <row r="1767" spans="2:11" x14ac:dyDescent="0.45">
      <c r="B1767">
        <v>91.333315340273586</v>
      </c>
      <c r="I1767">
        <v>0.123</v>
      </c>
      <c r="J1767">
        <v>7.3799999999999991E-2</v>
      </c>
      <c r="K1767">
        <f t="shared" si="27"/>
        <v>2.8084994467134128</v>
      </c>
    </row>
    <row r="1768" spans="2:11" x14ac:dyDescent="0.45">
      <c r="B1768">
        <v>91.333315340273586</v>
      </c>
      <c r="I1768">
        <v>0.123</v>
      </c>
      <c r="J1768">
        <v>7.3799999999999991E-2</v>
      </c>
      <c r="K1768">
        <f t="shared" si="27"/>
        <v>2.8084994467134128</v>
      </c>
    </row>
    <row r="1769" spans="2:11" x14ac:dyDescent="0.45">
      <c r="B1769">
        <v>91.333315340273586</v>
      </c>
      <c r="I1769">
        <v>0.123</v>
      </c>
      <c r="J1769">
        <v>7.3799999999999991E-2</v>
      </c>
      <c r="K1769">
        <f t="shared" si="27"/>
        <v>2.8084994467134128</v>
      </c>
    </row>
    <row r="1770" spans="2:11" x14ac:dyDescent="0.45">
      <c r="B1770">
        <v>91.333315340273586</v>
      </c>
      <c r="I1770">
        <v>0.113</v>
      </c>
      <c r="J1770">
        <v>6.7799999999999999E-2</v>
      </c>
      <c r="K1770">
        <f t="shared" si="27"/>
        <v>2.5801661583627289</v>
      </c>
    </row>
    <row r="1771" spans="2:11" x14ac:dyDescent="0.45">
      <c r="B1771">
        <v>91.333315340273586</v>
      </c>
      <c r="I1771">
        <v>0.113</v>
      </c>
      <c r="J1771">
        <v>6.7799999999999999E-2</v>
      </c>
      <c r="K1771">
        <f t="shared" si="27"/>
        <v>2.5801661583627289</v>
      </c>
    </row>
    <row r="1772" spans="2:11" x14ac:dyDescent="0.45">
      <c r="B1772">
        <v>91.333315340273586</v>
      </c>
      <c r="I1772">
        <v>0.113</v>
      </c>
      <c r="J1772">
        <v>6.7799999999999999E-2</v>
      </c>
      <c r="K1772">
        <f t="shared" si="27"/>
        <v>2.5801661583627289</v>
      </c>
    </row>
    <row r="1773" spans="2:11" x14ac:dyDescent="0.45">
      <c r="B1773">
        <v>91.333315340273586</v>
      </c>
      <c r="I1773">
        <v>0.113</v>
      </c>
      <c r="J1773">
        <v>6.7799999999999999E-2</v>
      </c>
      <c r="K1773">
        <f t="shared" si="27"/>
        <v>2.5801661583627289</v>
      </c>
    </row>
    <row r="1774" spans="2:11" x14ac:dyDescent="0.45">
      <c r="B1774">
        <v>91.333315340273586</v>
      </c>
      <c r="I1774">
        <v>0.109</v>
      </c>
      <c r="J1774">
        <v>6.54E-2</v>
      </c>
      <c r="K1774">
        <f t="shared" si="27"/>
        <v>2.4888328430224553</v>
      </c>
    </row>
    <row r="1775" spans="2:11" x14ac:dyDescent="0.45">
      <c r="B1775">
        <v>91.333315340273586</v>
      </c>
      <c r="I1775">
        <v>0.109</v>
      </c>
      <c r="J1775">
        <v>6.54E-2</v>
      </c>
      <c r="K1775">
        <f t="shared" si="27"/>
        <v>2.4888328430224553</v>
      </c>
    </row>
    <row r="1776" spans="2:11" x14ac:dyDescent="0.45">
      <c r="B1776">
        <v>91.333315340273586</v>
      </c>
      <c r="I1776">
        <v>0.109</v>
      </c>
      <c r="J1776">
        <v>6.54E-2</v>
      </c>
      <c r="K1776">
        <f t="shared" si="27"/>
        <v>2.4888328430224553</v>
      </c>
    </row>
    <row r="1777" spans="2:11" x14ac:dyDescent="0.45">
      <c r="B1777">
        <v>91.333315340273586</v>
      </c>
      <c r="I1777">
        <v>0.109</v>
      </c>
      <c r="J1777">
        <v>6.54E-2</v>
      </c>
      <c r="K1777">
        <f t="shared" si="27"/>
        <v>2.4888328430224553</v>
      </c>
    </row>
    <row r="1778" spans="2:11" x14ac:dyDescent="0.45">
      <c r="B1778">
        <v>91.333315340273586</v>
      </c>
      <c r="I1778">
        <v>0.11</v>
      </c>
      <c r="J1778">
        <v>6.6000000000000003E-2</v>
      </c>
      <c r="K1778">
        <f t="shared" si="27"/>
        <v>2.5116661718575237</v>
      </c>
    </row>
    <row r="1779" spans="2:11" x14ac:dyDescent="0.45">
      <c r="B1779">
        <v>91.333315340273586</v>
      </c>
      <c r="I1779">
        <v>0.11</v>
      </c>
      <c r="J1779">
        <v>6.6000000000000003E-2</v>
      </c>
      <c r="K1779">
        <f t="shared" si="27"/>
        <v>2.5116661718575237</v>
      </c>
    </row>
    <row r="1780" spans="2:11" x14ac:dyDescent="0.45">
      <c r="B1780">
        <v>91.333315340273586</v>
      </c>
      <c r="I1780">
        <v>0.11</v>
      </c>
      <c r="J1780">
        <v>6.6000000000000003E-2</v>
      </c>
      <c r="K1780">
        <f t="shared" si="27"/>
        <v>2.5116661718575237</v>
      </c>
    </row>
    <row r="1781" spans="2:11" x14ac:dyDescent="0.45">
      <c r="B1781">
        <v>91.333315340273586</v>
      </c>
      <c r="I1781">
        <v>0.11</v>
      </c>
      <c r="J1781">
        <v>6.6000000000000003E-2</v>
      </c>
      <c r="K1781">
        <f t="shared" si="27"/>
        <v>2.5116661718575237</v>
      </c>
    </row>
    <row r="1782" spans="2:11" x14ac:dyDescent="0.45">
      <c r="B1782">
        <v>91.333315340273586</v>
      </c>
      <c r="I1782">
        <v>0.11600000000000001</v>
      </c>
      <c r="J1782">
        <v>6.9599999999999995E-2</v>
      </c>
      <c r="K1782">
        <f t="shared" si="27"/>
        <v>2.6486661448679341</v>
      </c>
    </row>
    <row r="1783" spans="2:11" x14ac:dyDescent="0.45">
      <c r="B1783">
        <v>91.333315340273586</v>
      </c>
      <c r="I1783">
        <v>0.11600000000000001</v>
      </c>
      <c r="J1783">
        <v>6.9599999999999995E-2</v>
      </c>
      <c r="K1783">
        <f t="shared" si="27"/>
        <v>2.6486661448679341</v>
      </c>
    </row>
    <row r="1784" spans="2:11" x14ac:dyDescent="0.45">
      <c r="B1784">
        <v>91.333315340273586</v>
      </c>
      <c r="I1784">
        <v>0.11600000000000001</v>
      </c>
      <c r="J1784">
        <v>6.9599999999999995E-2</v>
      </c>
      <c r="K1784">
        <f t="shared" si="27"/>
        <v>2.6486661448679341</v>
      </c>
    </row>
    <row r="1785" spans="2:11" x14ac:dyDescent="0.45">
      <c r="B1785">
        <v>91.333315340273586</v>
      </c>
      <c r="I1785">
        <v>0.11600000000000001</v>
      </c>
      <c r="J1785">
        <v>6.9599999999999995E-2</v>
      </c>
      <c r="K1785">
        <f t="shared" si="27"/>
        <v>2.6486661448679341</v>
      </c>
    </row>
    <row r="1786" spans="2:11" x14ac:dyDescent="0.45">
      <c r="B1786">
        <v>91.333315340273586</v>
      </c>
      <c r="I1786">
        <v>0.127</v>
      </c>
      <c r="J1786">
        <v>7.6200000000000004E-2</v>
      </c>
      <c r="K1786">
        <f t="shared" si="27"/>
        <v>2.8998327620536863</v>
      </c>
    </row>
    <row r="1787" spans="2:11" x14ac:dyDescent="0.45">
      <c r="B1787">
        <v>91.333315340273586</v>
      </c>
      <c r="I1787">
        <v>0.127</v>
      </c>
      <c r="J1787">
        <v>7.6200000000000004E-2</v>
      </c>
      <c r="K1787">
        <f t="shared" si="27"/>
        <v>2.8998327620536863</v>
      </c>
    </row>
    <row r="1788" spans="2:11" x14ac:dyDescent="0.45">
      <c r="B1788">
        <v>91.333315340273586</v>
      </c>
      <c r="I1788">
        <v>0.127</v>
      </c>
      <c r="J1788">
        <v>7.6200000000000004E-2</v>
      </c>
      <c r="K1788">
        <f t="shared" si="27"/>
        <v>2.8998327620536863</v>
      </c>
    </row>
    <row r="1789" spans="2:11" x14ac:dyDescent="0.45">
      <c r="B1789">
        <v>91.333315340273586</v>
      </c>
      <c r="I1789">
        <v>0.127</v>
      </c>
      <c r="J1789">
        <v>7.6200000000000004E-2</v>
      </c>
      <c r="K1789">
        <f t="shared" si="27"/>
        <v>2.8998327620536863</v>
      </c>
    </row>
    <row r="1790" spans="2:11" x14ac:dyDescent="0.45">
      <c r="B1790">
        <v>91.333315340273586</v>
      </c>
      <c r="I1790">
        <v>0.14799999999999999</v>
      </c>
      <c r="J1790">
        <v>8.879999999999999E-2</v>
      </c>
      <c r="K1790">
        <f t="shared" si="27"/>
        <v>3.3793326675901225</v>
      </c>
    </row>
    <row r="1791" spans="2:11" x14ac:dyDescent="0.45">
      <c r="B1791">
        <v>91.333315340273586</v>
      </c>
      <c r="I1791">
        <v>0.14799999999999999</v>
      </c>
      <c r="J1791">
        <v>8.879999999999999E-2</v>
      </c>
      <c r="K1791">
        <f t="shared" si="27"/>
        <v>3.3793326675901225</v>
      </c>
    </row>
    <row r="1792" spans="2:11" x14ac:dyDescent="0.45">
      <c r="B1792">
        <v>91.333315340273586</v>
      </c>
      <c r="I1792">
        <v>0.14799999999999999</v>
      </c>
      <c r="J1792">
        <v>8.879999999999999E-2</v>
      </c>
      <c r="K1792">
        <f t="shared" si="27"/>
        <v>3.3793326675901225</v>
      </c>
    </row>
    <row r="1793" spans="2:11" x14ac:dyDescent="0.45">
      <c r="B1793">
        <v>91.333315340273586</v>
      </c>
      <c r="I1793">
        <v>0.14799999999999999</v>
      </c>
      <c r="J1793">
        <v>8.879999999999999E-2</v>
      </c>
      <c r="K1793">
        <f t="shared" si="27"/>
        <v>3.3793326675901225</v>
      </c>
    </row>
    <row r="1794" spans="2:11" x14ac:dyDescent="0.45">
      <c r="B1794">
        <v>21.782825996132981</v>
      </c>
      <c r="I1794">
        <v>0.18099999999999999</v>
      </c>
      <c r="J1794">
        <v>0.1086</v>
      </c>
      <c r="K1794">
        <f t="shared" si="27"/>
        <v>0.98567287632501732</v>
      </c>
    </row>
    <row r="1795" spans="2:11" x14ac:dyDescent="0.45">
      <c r="B1795">
        <v>29.90553254670046</v>
      </c>
      <c r="I1795">
        <v>0.18099999999999999</v>
      </c>
      <c r="J1795">
        <v>0.1086</v>
      </c>
      <c r="K1795">
        <f t="shared" si="27"/>
        <v>1.3532253477381957</v>
      </c>
    </row>
    <row r="1796" spans="2:11" x14ac:dyDescent="0.45">
      <c r="B1796">
        <v>55.899125781880556</v>
      </c>
      <c r="I1796">
        <v>0.18099999999999999</v>
      </c>
      <c r="J1796">
        <v>0.1086</v>
      </c>
      <c r="K1796">
        <f t="shared" ref="K1796:K1859" si="28">(MAX(B1796,0)*I1796-MIN(B1796,0)*J1796)*0.25</f>
        <v>2.529435441630095</v>
      </c>
    </row>
    <row r="1797" spans="2:11" x14ac:dyDescent="0.45">
      <c r="B1797">
        <v>75.641046297488259</v>
      </c>
      <c r="I1797">
        <v>0.18099999999999999</v>
      </c>
      <c r="J1797">
        <v>0.1086</v>
      </c>
      <c r="K1797">
        <f t="shared" si="28"/>
        <v>3.4227573449613438</v>
      </c>
    </row>
    <row r="1798" spans="2:11" x14ac:dyDescent="0.45">
      <c r="B1798">
        <v>0</v>
      </c>
      <c r="I1798">
        <v>0.24399999999999999</v>
      </c>
      <c r="J1798">
        <v>0.1464</v>
      </c>
      <c r="K1798">
        <f t="shared" si="28"/>
        <v>0</v>
      </c>
    </row>
    <row r="1799" spans="2:11" x14ac:dyDescent="0.45">
      <c r="B1799">
        <v>0</v>
      </c>
      <c r="I1799">
        <v>0.24399999999999999</v>
      </c>
      <c r="J1799">
        <v>0.1464</v>
      </c>
      <c r="K1799">
        <f t="shared" si="28"/>
        <v>0</v>
      </c>
    </row>
    <row r="1800" spans="2:11" x14ac:dyDescent="0.45">
      <c r="B1800">
        <v>0</v>
      </c>
      <c r="I1800">
        <v>0.24399999999999999</v>
      </c>
      <c r="J1800">
        <v>0.1464</v>
      </c>
      <c r="K1800">
        <f t="shared" si="28"/>
        <v>0</v>
      </c>
    </row>
    <row r="1801" spans="2:11" x14ac:dyDescent="0.45">
      <c r="B1801">
        <v>0</v>
      </c>
      <c r="I1801">
        <v>0.24399999999999999</v>
      </c>
      <c r="J1801">
        <v>0.1464</v>
      </c>
      <c r="K1801">
        <f t="shared" si="28"/>
        <v>0</v>
      </c>
    </row>
    <row r="1802" spans="2:11" x14ac:dyDescent="0.45">
      <c r="B1802">
        <v>0</v>
      </c>
      <c r="I1802">
        <v>0.27900000000000003</v>
      </c>
      <c r="J1802">
        <v>0.16739999999999999</v>
      </c>
      <c r="K1802">
        <f t="shared" si="28"/>
        <v>0</v>
      </c>
    </row>
    <row r="1803" spans="2:11" x14ac:dyDescent="0.45">
      <c r="B1803">
        <v>0</v>
      </c>
      <c r="I1803">
        <v>0.27900000000000003</v>
      </c>
      <c r="J1803">
        <v>0.16739999999999999</v>
      </c>
      <c r="K1803">
        <f t="shared" si="28"/>
        <v>0</v>
      </c>
    </row>
    <row r="1804" spans="2:11" x14ac:dyDescent="0.45">
      <c r="B1804">
        <v>0</v>
      </c>
      <c r="I1804">
        <v>0.27900000000000003</v>
      </c>
      <c r="J1804">
        <v>0.16739999999999999</v>
      </c>
      <c r="K1804">
        <f t="shared" si="28"/>
        <v>0</v>
      </c>
    </row>
    <row r="1805" spans="2:11" x14ac:dyDescent="0.45">
      <c r="B1805">
        <v>0</v>
      </c>
      <c r="I1805">
        <v>0.27900000000000003</v>
      </c>
      <c r="J1805">
        <v>0.16739999999999999</v>
      </c>
      <c r="K1805">
        <f t="shared" si="28"/>
        <v>0</v>
      </c>
    </row>
    <row r="1806" spans="2:11" x14ac:dyDescent="0.45">
      <c r="B1806">
        <v>0</v>
      </c>
      <c r="I1806">
        <v>0.29399999999999998</v>
      </c>
      <c r="J1806">
        <v>0.1764</v>
      </c>
      <c r="K1806">
        <f t="shared" si="28"/>
        <v>0</v>
      </c>
    </row>
    <row r="1807" spans="2:11" x14ac:dyDescent="0.45">
      <c r="B1807">
        <v>0</v>
      </c>
      <c r="I1807">
        <v>0.29399999999999998</v>
      </c>
      <c r="J1807">
        <v>0.1764</v>
      </c>
      <c r="K1807">
        <f t="shared" si="28"/>
        <v>0</v>
      </c>
    </row>
    <row r="1808" spans="2:11" x14ac:dyDescent="0.45">
      <c r="B1808">
        <v>0</v>
      </c>
      <c r="I1808">
        <v>0.29399999999999998</v>
      </c>
      <c r="J1808">
        <v>0.1764</v>
      </c>
      <c r="K1808">
        <f t="shared" si="28"/>
        <v>0</v>
      </c>
    </row>
    <row r="1809" spans="2:11" x14ac:dyDescent="0.45">
      <c r="B1809">
        <v>0</v>
      </c>
      <c r="I1809">
        <v>0.29399999999999998</v>
      </c>
      <c r="J1809">
        <v>0.1764</v>
      </c>
      <c r="K1809">
        <f t="shared" si="28"/>
        <v>0</v>
      </c>
    </row>
    <row r="1810" spans="2:11" x14ac:dyDescent="0.45">
      <c r="B1810">
        <v>0</v>
      </c>
      <c r="I1810">
        <v>0.249</v>
      </c>
      <c r="J1810">
        <v>0.14940000000000001</v>
      </c>
      <c r="K1810">
        <f t="shared" si="28"/>
        <v>0</v>
      </c>
    </row>
    <row r="1811" spans="2:11" x14ac:dyDescent="0.45">
      <c r="B1811">
        <v>0</v>
      </c>
      <c r="I1811">
        <v>0.249</v>
      </c>
      <c r="J1811">
        <v>0.14940000000000001</v>
      </c>
      <c r="K1811">
        <f t="shared" si="28"/>
        <v>0</v>
      </c>
    </row>
    <row r="1812" spans="2:11" x14ac:dyDescent="0.45">
      <c r="B1812">
        <v>0</v>
      </c>
      <c r="I1812">
        <v>0.249</v>
      </c>
      <c r="J1812">
        <v>0.14940000000000001</v>
      </c>
      <c r="K1812">
        <f t="shared" si="28"/>
        <v>0</v>
      </c>
    </row>
    <row r="1813" spans="2:11" x14ac:dyDescent="0.45">
      <c r="B1813">
        <v>0</v>
      </c>
      <c r="I1813">
        <v>0.249</v>
      </c>
      <c r="J1813">
        <v>0.14940000000000001</v>
      </c>
      <c r="K1813">
        <f t="shared" si="28"/>
        <v>0</v>
      </c>
    </row>
    <row r="1814" spans="2:11" x14ac:dyDescent="0.45">
      <c r="B1814">
        <v>0</v>
      </c>
      <c r="I1814">
        <v>0.21299999999999999</v>
      </c>
      <c r="J1814">
        <v>0.1278</v>
      </c>
      <c r="K1814">
        <f t="shared" si="28"/>
        <v>0</v>
      </c>
    </row>
    <row r="1815" spans="2:11" x14ac:dyDescent="0.45">
      <c r="B1815">
        <v>0</v>
      </c>
      <c r="I1815">
        <v>0.21299999999999999</v>
      </c>
      <c r="J1815">
        <v>0.1278</v>
      </c>
      <c r="K1815">
        <f t="shared" si="28"/>
        <v>0</v>
      </c>
    </row>
    <row r="1816" spans="2:11" x14ac:dyDescent="0.45">
      <c r="B1816">
        <v>0</v>
      </c>
      <c r="I1816">
        <v>0.21299999999999999</v>
      </c>
      <c r="J1816">
        <v>0.1278</v>
      </c>
      <c r="K1816">
        <f t="shared" si="28"/>
        <v>0</v>
      </c>
    </row>
    <row r="1817" spans="2:11" x14ac:dyDescent="0.45">
      <c r="B1817">
        <v>0</v>
      </c>
      <c r="I1817">
        <v>0.21299999999999999</v>
      </c>
      <c r="J1817">
        <v>0.1278</v>
      </c>
      <c r="K1817">
        <f t="shared" si="28"/>
        <v>0</v>
      </c>
    </row>
    <row r="1818" spans="2:11" x14ac:dyDescent="0.45">
      <c r="B1818">
        <v>91.333315340273586</v>
      </c>
      <c r="I1818">
        <v>0.18099999999999999</v>
      </c>
      <c r="J1818">
        <v>0.1086</v>
      </c>
      <c r="K1818">
        <f t="shared" si="28"/>
        <v>4.1328325191473798</v>
      </c>
    </row>
    <row r="1819" spans="2:11" x14ac:dyDescent="0.45">
      <c r="B1819">
        <v>77.06183772095136</v>
      </c>
      <c r="I1819">
        <v>0.18099999999999999</v>
      </c>
      <c r="J1819">
        <v>0.1086</v>
      </c>
      <c r="K1819">
        <f t="shared" si="28"/>
        <v>3.4870481568730489</v>
      </c>
    </row>
    <row r="1820" spans="2:11" x14ac:dyDescent="0.45">
      <c r="B1820">
        <v>83.741366666666977</v>
      </c>
      <c r="I1820">
        <v>0.18099999999999999</v>
      </c>
      <c r="J1820">
        <v>0.1086</v>
      </c>
      <c r="K1820">
        <f t="shared" si="28"/>
        <v>3.7892968416666806</v>
      </c>
    </row>
    <row r="1821" spans="2:11" x14ac:dyDescent="0.45">
      <c r="B1821">
        <v>79.093899999999394</v>
      </c>
      <c r="I1821">
        <v>0.18099999999999999</v>
      </c>
      <c r="J1821">
        <v>0.1086</v>
      </c>
      <c r="K1821">
        <f t="shared" si="28"/>
        <v>3.5789989749999727</v>
      </c>
    </row>
    <row r="1822" spans="2:11" x14ac:dyDescent="0.45">
      <c r="B1822">
        <v>91.333315340273586</v>
      </c>
      <c r="I1822">
        <v>0.16300000000000001</v>
      </c>
      <c r="J1822">
        <v>9.7799999999999998E-2</v>
      </c>
      <c r="K1822">
        <f t="shared" si="28"/>
        <v>3.7218326001161488</v>
      </c>
    </row>
    <row r="1823" spans="2:11" x14ac:dyDescent="0.45">
      <c r="B1823">
        <v>91.333315340273586</v>
      </c>
      <c r="I1823">
        <v>0.16300000000000001</v>
      </c>
      <c r="J1823">
        <v>9.7799999999999998E-2</v>
      </c>
      <c r="K1823">
        <f t="shared" si="28"/>
        <v>3.7218326001161488</v>
      </c>
    </row>
    <row r="1824" spans="2:11" x14ac:dyDescent="0.45">
      <c r="B1824">
        <v>91.333315340273586</v>
      </c>
      <c r="I1824">
        <v>0.16300000000000001</v>
      </c>
      <c r="J1824">
        <v>9.7799999999999998E-2</v>
      </c>
      <c r="K1824">
        <f t="shared" si="28"/>
        <v>3.7218326001161488</v>
      </c>
    </row>
    <row r="1825" spans="2:11" x14ac:dyDescent="0.45">
      <c r="B1825">
        <v>91.333315340273586</v>
      </c>
      <c r="I1825">
        <v>0.16300000000000001</v>
      </c>
      <c r="J1825">
        <v>9.7799999999999998E-2</v>
      </c>
      <c r="K1825">
        <f t="shared" si="28"/>
        <v>3.7218326001161488</v>
      </c>
    </row>
    <row r="1826" spans="2:11" x14ac:dyDescent="0.45">
      <c r="B1826">
        <v>91.333315340273586</v>
      </c>
      <c r="I1826">
        <v>0.152</v>
      </c>
      <c r="J1826">
        <v>9.1199999999999989E-2</v>
      </c>
      <c r="K1826">
        <f t="shared" si="28"/>
        <v>3.4706659829303961</v>
      </c>
    </row>
    <row r="1827" spans="2:11" x14ac:dyDescent="0.45">
      <c r="B1827">
        <v>91.333315340273586</v>
      </c>
      <c r="I1827">
        <v>0.152</v>
      </c>
      <c r="J1827">
        <v>9.1199999999999989E-2</v>
      </c>
      <c r="K1827">
        <f t="shared" si="28"/>
        <v>3.4706659829303961</v>
      </c>
    </row>
    <row r="1828" spans="2:11" x14ac:dyDescent="0.45">
      <c r="B1828">
        <v>91.333315340273586</v>
      </c>
      <c r="I1828">
        <v>0.152</v>
      </c>
      <c r="J1828">
        <v>9.1199999999999989E-2</v>
      </c>
      <c r="K1828">
        <f t="shared" si="28"/>
        <v>3.4706659829303961</v>
      </c>
    </row>
    <row r="1829" spans="2:11" x14ac:dyDescent="0.45">
      <c r="B1829">
        <v>91.333315340273586</v>
      </c>
      <c r="I1829">
        <v>0.152</v>
      </c>
      <c r="J1829">
        <v>9.1199999999999989E-2</v>
      </c>
      <c r="K1829">
        <f t="shared" si="28"/>
        <v>3.4706659829303961</v>
      </c>
    </row>
    <row r="1830" spans="2:11" x14ac:dyDescent="0.45">
      <c r="B1830">
        <v>91.333315340273586</v>
      </c>
      <c r="I1830">
        <v>0.14299999999999999</v>
      </c>
      <c r="J1830">
        <v>8.5799999999999987E-2</v>
      </c>
      <c r="K1830">
        <f t="shared" si="28"/>
        <v>3.2651660234147806</v>
      </c>
    </row>
    <row r="1831" spans="2:11" x14ac:dyDescent="0.45">
      <c r="B1831">
        <v>91.333315340273586</v>
      </c>
      <c r="I1831">
        <v>0.14299999999999999</v>
      </c>
      <c r="J1831">
        <v>8.5799999999999987E-2</v>
      </c>
      <c r="K1831">
        <f t="shared" si="28"/>
        <v>3.2651660234147806</v>
      </c>
    </row>
    <row r="1832" spans="2:11" x14ac:dyDescent="0.45">
      <c r="B1832">
        <v>91.333315340273586</v>
      </c>
      <c r="I1832">
        <v>0.14299999999999999</v>
      </c>
      <c r="J1832">
        <v>8.5799999999999987E-2</v>
      </c>
      <c r="K1832">
        <f t="shared" si="28"/>
        <v>3.2651660234147806</v>
      </c>
    </row>
    <row r="1833" spans="2:11" x14ac:dyDescent="0.45">
      <c r="B1833">
        <v>91.333315340273586</v>
      </c>
      <c r="I1833">
        <v>0.14299999999999999</v>
      </c>
      <c r="J1833">
        <v>8.5799999999999987E-2</v>
      </c>
      <c r="K1833">
        <f t="shared" si="28"/>
        <v>3.2651660234147806</v>
      </c>
    </row>
    <row r="1834" spans="2:11" x14ac:dyDescent="0.45">
      <c r="B1834">
        <v>91.333315340273586</v>
      </c>
      <c r="I1834">
        <v>0.13700000000000001</v>
      </c>
      <c r="J1834">
        <v>8.2200000000000009E-2</v>
      </c>
      <c r="K1834">
        <f t="shared" si="28"/>
        <v>3.1281660504043707</v>
      </c>
    </row>
    <row r="1835" spans="2:11" x14ac:dyDescent="0.45">
      <c r="B1835">
        <v>91.333315340273586</v>
      </c>
      <c r="I1835">
        <v>0.13700000000000001</v>
      </c>
      <c r="J1835">
        <v>8.2200000000000009E-2</v>
      </c>
      <c r="K1835">
        <f t="shared" si="28"/>
        <v>3.1281660504043707</v>
      </c>
    </row>
    <row r="1836" spans="2:11" x14ac:dyDescent="0.45">
      <c r="B1836">
        <v>91.333315340273586</v>
      </c>
      <c r="I1836">
        <v>0.13700000000000001</v>
      </c>
      <c r="J1836">
        <v>8.2200000000000009E-2</v>
      </c>
      <c r="K1836">
        <f t="shared" si="28"/>
        <v>3.1281660504043707</v>
      </c>
    </row>
    <row r="1837" spans="2:11" x14ac:dyDescent="0.45">
      <c r="B1837">
        <v>91.333315340273586</v>
      </c>
      <c r="I1837">
        <v>0.13700000000000001</v>
      </c>
      <c r="J1837">
        <v>8.2200000000000009E-2</v>
      </c>
      <c r="K1837">
        <f t="shared" si="28"/>
        <v>3.1281660504043707</v>
      </c>
    </row>
    <row r="1838" spans="2:11" x14ac:dyDescent="0.45">
      <c r="B1838">
        <v>91.333315340273586</v>
      </c>
      <c r="I1838">
        <v>0.13700000000000001</v>
      </c>
      <c r="J1838">
        <v>8.2200000000000009E-2</v>
      </c>
      <c r="K1838">
        <f t="shared" si="28"/>
        <v>3.1281660504043707</v>
      </c>
    </row>
    <row r="1839" spans="2:11" x14ac:dyDescent="0.45">
      <c r="B1839">
        <v>91.333315340273586</v>
      </c>
      <c r="I1839">
        <v>0.13700000000000001</v>
      </c>
      <c r="J1839">
        <v>8.2200000000000009E-2</v>
      </c>
      <c r="K1839">
        <f t="shared" si="28"/>
        <v>3.1281660504043707</v>
      </c>
    </row>
    <row r="1840" spans="2:11" x14ac:dyDescent="0.45">
      <c r="B1840">
        <v>91.333315340273586</v>
      </c>
      <c r="I1840">
        <v>0.13700000000000001</v>
      </c>
      <c r="J1840">
        <v>8.2200000000000009E-2</v>
      </c>
      <c r="K1840">
        <f t="shared" si="28"/>
        <v>3.1281660504043707</v>
      </c>
    </row>
    <row r="1841" spans="2:11" x14ac:dyDescent="0.45">
      <c r="B1841">
        <v>91.333315340273586</v>
      </c>
      <c r="I1841">
        <v>0.13700000000000001</v>
      </c>
      <c r="J1841">
        <v>8.2200000000000009E-2</v>
      </c>
      <c r="K1841">
        <f t="shared" si="28"/>
        <v>3.1281660504043707</v>
      </c>
    </row>
    <row r="1842" spans="2:11" x14ac:dyDescent="0.45">
      <c r="B1842">
        <v>91.333315340273586</v>
      </c>
      <c r="I1842">
        <v>0.14499999999999999</v>
      </c>
      <c r="J1842">
        <v>8.6999999999999994E-2</v>
      </c>
      <c r="K1842">
        <f t="shared" si="28"/>
        <v>3.3108326810849174</v>
      </c>
    </row>
    <row r="1843" spans="2:11" x14ac:dyDescent="0.45">
      <c r="B1843">
        <v>91.333315340273586</v>
      </c>
      <c r="I1843">
        <v>0.14499999999999999</v>
      </c>
      <c r="J1843">
        <v>8.6999999999999994E-2</v>
      </c>
      <c r="K1843">
        <f t="shared" si="28"/>
        <v>3.3108326810849174</v>
      </c>
    </row>
    <row r="1844" spans="2:11" x14ac:dyDescent="0.45">
      <c r="B1844">
        <v>91.333315340273586</v>
      </c>
      <c r="I1844">
        <v>0.14499999999999999</v>
      </c>
      <c r="J1844">
        <v>8.6999999999999994E-2</v>
      </c>
      <c r="K1844">
        <f t="shared" si="28"/>
        <v>3.3108326810849174</v>
      </c>
    </row>
    <row r="1845" spans="2:11" x14ac:dyDescent="0.45">
      <c r="B1845">
        <v>91.333315340273586</v>
      </c>
      <c r="I1845">
        <v>0.14499999999999999</v>
      </c>
      <c r="J1845">
        <v>8.6999999999999994E-2</v>
      </c>
      <c r="K1845">
        <f t="shared" si="28"/>
        <v>3.3108326810849174</v>
      </c>
    </row>
    <row r="1846" spans="2:11" x14ac:dyDescent="0.45">
      <c r="B1846">
        <v>91.333315340273586</v>
      </c>
      <c r="I1846">
        <v>0.17199999999999999</v>
      </c>
      <c r="J1846">
        <v>0.1032</v>
      </c>
      <c r="K1846">
        <f t="shared" si="28"/>
        <v>3.9273325596317639</v>
      </c>
    </row>
    <row r="1847" spans="2:11" x14ac:dyDescent="0.45">
      <c r="B1847">
        <v>91.333315340273586</v>
      </c>
      <c r="I1847">
        <v>0.17199999999999999</v>
      </c>
      <c r="J1847">
        <v>0.1032</v>
      </c>
      <c r="K1847">
        <f t="shared" si="28"/>
        <v>3.9273325596317639</v>
      </c>
    </row>
    <row r="1848" spans="2:11" x14ac:dyDescent="0.45">
      <c r="B1848">
        <v>91.333315340273586</v>
      </c>
      <c r="I1848">
        <v>0.17199999999999999</v>
      </c>
      <c r="J1848">
        <v>0.1032</v>
      </c>
      <c r="K1848">
        <f t="shared" si="28"/>
        <v>3.9273325596317639</v>
      </c>
    </row>
    <row r="1849" spans="2:11" x14ac:dyDescent="0.45">
      <c r="B1849">
        <v>91.333315340273586</v>
      </c>
      <c r="I1849">
        <v>0.17199999999999999</v>
      </c>
      <c r="J1849">
        <v>0.1032</v>
      </c>
      <c r="K1849">
        <f t="shared" si="28"/>
        <v>3.9273325596317639</v>
      </c>
    </row>
    <row r="1850" spans="2:11" x14ac:dyDescent="0.45">
      <c r="B1850">
        <v>0</v>
      </c>
      <c r="I1850">
        <v>0.20399999999999999</v>
      </c>
      <c r="J1850">
        <v>0.12239999999999999</v>
      </c>
      <c r="K1850">
        <f t="shared" si="28"/>
        <v>0</v>
      </c>
    </row>
    <row r="1851" spans="2:11" x14ac:dyDescent="0.45">
      <c r="B1851">
        <v>0</v>
      </c>
      <c r="I1851">
        <v>0.20399999999999999</v>
      </c>
      <c r="J1851">
        <v>0.12239999999999999</v>
      </c>
      <c r="K1851">
        <f t="shared" si="28"/>
        <v>0</v>
      </c>
    </row>
    <row r="1852" spans="2:11" x14ac:dyDescent="0.45">
      <c r="B1852">
        <v>0</v>
      </c>
      <c r="I1852">
        <v>0.20399999999999999</v>
      </c>
      <c r="J1852">
        <v>0.12239999999999999</v>
      </c>
      <c r="K1852">
        <f t="shared" si="28"/>
        <v>0</v>
      </c>
    </row>
    <row r="1853" spans="2:11" x14ac:dyDescent="0.45">
      <c r="B1853">
        <v>0</v>
      </c>
      <c r="I1853">
        <v>0.20399999999999999</v>
      </c>
      <c r="J1853">
        <v>0.12239999999999999</v>
      </c>
      <c r="K1853">
        <f t="shared" si="28"/>
        <v>0</v>
      </c>
    </row>
    <row r="1854" spans="2:11" x14ac:dyDescent="0.45">
      <c r="B1854">
        <v>0</v>
      </c>
      <c r="I1854">
        <v>0.185</v>
      </c>
      <c r="J1854">
        <v>0.111</v>
      </c>
      <c r="K1854">
        <f t="shared" si="28"/>
        <v>0</v>
      </c>
    </row>
    <row r="1855" spans="2:11" x14ac:dyDescent="0.45">
      <c r="B1855">
        <v>0</v>
      </c>
      <c r="I1855">
        <v>0.185</v>
      </c>
      <c r="J1855">
        <v>0.111</v>
      </c>
      <c r="K1855">
        <f t="shared" si="28"/>
        <v>0</v>
      </c>
    </row>
    <row r="1856" spans="2:11" x14ac:dyDescent="0.45">
      <c r="B1856">
        <v>0</v>
      </c>
      <c r="I1856">
        <v>0.185</v>
      </c>
      <c r="J1856">
        <v>0.111</v>
      </c>
      <c r="K1856">
        <f t="shared" si="28"/>
        <v>0</v>
      </c>
    </row>
    <row r="1857" spans="2:11" x14ac:dyDescent="0.45">
      <c r="B1857">
        <v>0</v>
      </c>
      <c r="I1857">
        <v>0.185</v>
      </c>
      <c r="J1857">
        <v>0.111</v>
      </c>
      <c r="K1857">
        <f t="shared" si="28"/>
        <v>0</v>
      </c>
    </row>
    <row r="1858" spans="2:11" x14ac:dyDescent="0.45">
      <c r="B1858">
        <v>91.333315340273586</v>
      </c>
      <c r="I1858">
        <v>0.14399999999999999</v>
      </c>
      <c r="J1858">
        <v>8.6399999999999991E-2</v>
      </c>
      <c r="K1858">
        <f t="shared" si="28"/>
        <v>3.287999352249849</v>
      </c>
    </row>
    <row r="1859" spans="2:11" x14ac:dyDescent="0.45">
      <c r="B1859">
        <v>91.333315340273586</v>
      </c>
      <c r="I1859">
        <v>0.14399999999999999</v>
      </c>
      <c r="J1859">
        <v>8.6399999999999991E-2</v>
      </c>
      <c r="K1859">
        <f t="shared" si="28"/>
        <v>3.287999352249849</v>
      </c>
    </row>
    <row r="1860" spans="2:11" x14ac:dyDescent="0.45">
      <c r="B1860">
        <v>91.333315340273586</v>
      </c>
      <c r="I1860">
        <v>0.14399999999999999</v>
      </c>
      <c r="J1860">
        <v>8.6399999999999991E-2</v>
      </c>
      <c r="K1860">
        <f t="shared" ref="K1860:K1923" si="29">(MAX(B1860,0)*I1860-MIN(B1860,0)*J1860)*0.25</f>
        <v>3.287999352249849</v>
      </c>
    </row>
    <row r="1861" spans="2:11" x14ac:dyDescent="0.45">
      <c r="B1861">
        <v>91.333315340273586</v>
      </c>
      <c r="I1861">
        <v>0.14399999999999999</v>
      </c>
      <c r="J1861">
        <v>8.6399999999999991E-2</v>
      </c>
      <c r="K1861">
        <f t="shared" si="29"/>
        <v>3.287999352249849</v>
      </c>
    </row>
    <row r="1862" spans="2:11" x14ac:dyDescent="0.45">
      <c r="B1862">
        <v>91.333315340273586</v>
      </c>
      <c r="I1862">
        <v>0.123</v>
      </c>
      <c r="J1862">
        <v>7.3799999999999991E-2</v>
      </c>
      <c r="K1862">
        <f t="shared" si="29"/>
        <v>2.8084994467134128</v>
      </c>
    </row>
    <row r="1863" spans="2:11" x14ac:dyDescent="0.45">
      <c r="B1863">
        <v>91.333315340273586</v>
      </c>
      <c r="I1863">
        <v>0.123</v>
      </c>
      <c r="J1863">
        <v>7.3799999999999991E-2</v>
      </c>
      <c r="K1863">
        <f t="shared" si="29"/>
        <v>2.8084994467134128</v>
      </c>
    </row>
    <row r="1864" spans="2:11" x14ac:dyDescent="0.45">
      <c r="B1864">
        <v>91.333315340273586</v>
      </c>
      <c r="I1864">
        <v>0.123</v>
      </c>
      <c r="J1864">
        <v>7.3799999999999991E-2</v>
      </c>
      <c r="K1864">
        <f t="shared" si="29"/>
        <v>2.8084994467134128</v>
      </c>
    </row>
    <row r="1865" spans="2:11" x14ac:dyDescent="0.45">
      <c r="B1865">
        <v>91.333315340273586</v>
      </c>
      <c r="I1865">
        <v>0.123</v>
      </c>
      <c r="J1865">
        <v>7.3799999999999991E-2</v>
      </c>
      <c r="K1865">
        <f t="shared" si="29"/>
        <v>2.8084994467134128</v>
      </c>
    </row>
    <row r="1866" spans="2:11" x14ac:dyDescent="0.45">
      <c r="B1866">
        <v>91.333315340273586</v>
      </c>
      <c r="I1866">
        <v>0.113</v>
      </c>
      <c r="J1866">
        <v>6.7799999999999999E-2</v>
      </c>
      <c r="K1866">
        <f t="shared" si="29"/>
        <v>2.5801661583627289</v>
      </c>
    </row>
    <row r="1867" spans="2:11" x14ac:dyDescent="0.45">
      <c r="B1867">
        <v>91.333315340273586</v>
      </c>
      <c r="I1867">
        <v>0.113</v>
      </c>
      <c r="J1867">
        <v>6.7799999999999999E-2</v>
      </c>
      <c r="K1867">
        <f t="shared" si="29"/>
        <v>2.5801661583627289</v>
      </c>
    </row>
    <row r="1868" spans="2:11" x14ac:dyDescent="0.45">
      <c r="B1868">
        <v>91.333315340273586</v>
      </c>
      <c r="I1868">
        <v>0.113</v>
      </c>
      <c r="J1868">
        <v>6.7799999999999999E-2</v>
      </c>
      <c r="K1868">
        <f t="shared" si="29"/>
        <v>2.5801661583627289</v>
      </c>
    </row>
    <row r="1869" spans="2:11" x14ac:dyDescent="0.45">
      <c r="B1869">
        <v>91.333315340273586</v>
      </c>
      <c r="I1869">
        <v>0.113</v>
      </c>
      <c r="J1869">
        <v>6.7799999999999999E-2</v>
      </c>
      <c r="K1869">
        <f t="shared" si="29"/>
        <v>2.5801661583627289</v>
      </c>
    </row>
    <row r="1870" spans="2:11" x14ac:dyDescent="0.45">
      <c r="B1870">
        <v>91.333315340273586</v>
      </c>
      <c r="I1870">
        <v>0.109</v>
      </c>
      <c r="J1870">
        <v>6.54E-2</v>
      </c>
      <c r="K1870">
        <f t="shared" si="29"/>
        <v>2.4888328430224553</v>
      </c>
    </row>
    <row r="1871" spans="2:11" x14ac:dyDescent="0.45">
      <c r="B1871">
        <v>91.333315340273586</v>
      </c>
      <c r="I1871">
        <v>0.109</v>
      </c>
      <c r="J1871">
        <v>6.54E-2</v>
      </c>
      <c r="K1871">
        <f t="shared" si="29"/>
        <v>2.4888328430224553</v>
      </c>
    </row>
    <row r="1872" spans="2:11" x14ac:dyDescent="0.45">
      <c r="B1872">
        <v>91.333315340273586</v>
      </c>
      <c r="I1872">
        <v>0.109</v>
      </c>
      <c r="J1872">
        <v>6.54E-2</v>
      </c>
      <c r="K1872">
        <f t="shared" si="29"/>
        <v>2.4888328430224553</v>
      </c>
    </row>
    <row r="1873" spans="2:11" x14ac:dyDescent="0.45">
      <c r="B1873">
        <v>91.333315340273586</v>
      </c>
      <c r="I1873">
        <v>0.109</v>
      </c>
      <c r="J1873">
        <v>6.54E-2</v>
      </c>
      <c r="K1873">
        <f t="shared" si="29"/>
        <v>2.4888328430224553</v>
      </c>
    </row>
    <row r="1874" spans="2:11" x14ac:dyDescent="0.45">
      <c r="B1874">
        <v>91.333315340273586</v>
      </c>
      <c r="I1874">
        <v>0.11</v>
      </c>
      <c r="J1874">
        <v>6.6000000000000003E-2</v>
      </c>
      <c r="K1874">
        <f t="shared" si="29"/>
        <v>2.5116661718575237</v>
      </c>
    </row>
    <row r="1875" spans="2:11" x14ac:dyDescent="0.45">
      <c r="B1875">
        <v>91.333315340273586</v>
      </c>
      <c r="I1875">
        <v>0.11</v>
      </c>
      <c r="J1875">
        <v>6.6000000000000003E-2</v>
      </c>
      <c r="K1875">
        <f t="shared" si="29"/>
        <v>2.5116661718575237</v>
      </c>
    </row>
    <row r="1876" spans="2:11" x14ac:dyDescent="0.45">
      <c r="B1876">
        <v>91.333315340273586</v>
      </c>
      <c r="I1876">
        <v>0.11</v>
      </c>
      <c r="J1876">
        <v>6.6000000000000003E-2</v>
      </c>
      <c r="K1876">
        <f t="shared" si="29"/>
        <v>2.5116661718575237</v>
      </c>
    </row>
    <row r="1877" spans="2:11" x14ac:dyDescent="0.45">
      <c r="B1877">
        <v>91.333315340273586</v>
      </c>
      <c r="I1877">
        <v>0.11</v>
      </c>
      <c r="J1877">
        <v>6.6000000000000003E-2</v>
      </c>
      <c r="K1877">
        <f t="shared" si="29"/>
        <v>2.5116661718575237</v>
      </c>
    </row>
    <row r="1878" spans="2:11" x14ac:dyDescent="0.45">
      <c r="B1878">
        <v>91.333315340273586</v>
      </c>
      <c r="I1878">
        <v>0.11600000000000001</v>
      </c>
      <c r="J1878">
        <v>6.9599999999999995E-2</v>
      </c>
      <c r="K1878">
        <f t="shared" si="29"/>
        <v>2.6486661448679341</v>
      </c>
    </row>
    <row r="1879" spans="2:11" x14ac:dyDescent="0.45">
      <c r="B1879">
        <v>91.333315340273586</v>
      </c>
      <c r="I1879">
        <v>0.11600000000000001</v>
      </c>
      <c r="J1879">
        <v>6.9599999999999995E-2</v>
      </c>
      <c r="K1879">
        <f t="shared" si="29"/>
        <v>2.6486661448679341</v>
      </c>
    </row>
    <row r="1880" spans="2:11" x14ac:dyDescent="0.45">
      <c r="B1880">
        <v>91.333315340273586</v>
      </c>
      <c r="I1880">
        <v>0.11600000000000001</v>
      </c>
      <c r="J1880">
        <v>6.9599999999999995E-2</v>
      </c>
      <c r="K1880">
        <f t="shared" si="29"/>
        <v>2.6486661448679341</v>
      </c>
    </row>
    <row r="1881" spans="2:11" x14ac:dyDescent="0.45">
      <c r="B1881">
        <v>91.333315340273586</v>
      </c>
      <c r="I1881">
        <v>0.11600000000000001</v>
      </c>
      <c r="J1881">
        <v>6.9599999999999995E-2</v>
      </c>
      <c r="K1881">
        <f t="shared" si="29"/>
        <v>2.6486661448679341</v>
      </c>
    </row>
    <row r="1882" spans="2:11" x14ac:dyDescent="0.45">
      <c r="B1882">
        <v>91.333315340273586</v>
      </c>
      <c r="I1882">
        <v>0.127</v>
      </c>
      <c r="J1882">
        <v>7.6200000000000004E-2</v>
      </c>
      <c r="K1882">
        <f t="shared" si="29"/>
        <v>2.8998327620536863</v>
      </c>
    </row>
    <row r="1883" spans="2:11" x14ac:dyDescent="0.45">
      <c r="B1883">
        <v>91.333315340273586</v>
      </c>
      <c r="I1883">
        <v>0.127</v>
      </c>
      <c r="J1883">
        <v>7.6200000000000004E-2</v>
      </c>
      <c r="K1883">
        <f t="shared" si="29"/>
        <v>2.8998327620536863</v>
      </c>
    </row>
    <row r="1884" spans="2:11" x14ac:dyDescent="0.45">
      <c r="B1884">
        <v>91.333315340273586</v>
      </c>
      <c r="I1884">
        <v>0.127</v>
      </c>
      <c r="J1884">
        <v>7.6200000000000004E-2</v>
      </c>
      <c r="K1884">
        <f t="shared" si="29"/>
        <v>2.8998327620536863</v>
      </c>
    </row>
    <row r="1885" spans="2:11" x14ac:dyDescent="0.45">
      <c r="B1885">
        <v>91.333315340273586</v>
      </c>
      <c r="I1885">
        <v>0.127</v>
      </c>
      <c r="J1885">
        <v>7.6200000000000004E-2</v>
      </c>
      <c r="K1885">
        <f t="shared" si="29"/>
        <v>2.8998327620536863</v>
      </c>
    </row>
    <row r="1886" spans="2:11" x14ac:dyDescent="0.45">
      <c r="B1886">
        <v>91.333315340273586</v>
      </c>
      <c r="I1886">
        <v>0.14799999999999999</v>
      </c>
      <c r="J1886">
        <v>8.879999999999999E-2</v>
      </c>
      <c r="K1886">
        <f t="shared" si="29"/>
        <v>3.3793326675901225</v>
      </c>
    </row>
    <row r="1887" spans="2:11" x14ac:dyDescent="0.45">
      <c r="B1887">
        <v>91.333315340273586</v>
      </c>
      <c r="I1887">
        <v>0.14799999999999999</v>
      </c>
      <c r="J1887">
        <v>8.879999999999999E-2</v>
      </c>
      <c r="K1887">
        <f t="shared" si="29"/>
        <v>3.3793326675901225</v>
      </c>
    </row>
    <row r="1888" spans="2:11" x14ac:dyDescent="0.45">
      <c r="B1888">
        <v>91.333315340273586</v>
      </c>
      <c r="I1888">
        <v>0.14799999999999999</v>
      </c>
      <c r="J1888">
        <v>8.879999999999999E-2</v>
      </c>
      <c r="K1888">
        <f t="shared" si="29"/>
        <v>3.3793326675901225</v>
      </c>
    </row>
    <row r="1889" spans="2:11" x14ac:dyDescent="0.45">
      <c r="B1889">
        <v>91.333315340273586</v>
      </c>
      <c r="I1889">
        <v>0.14799999999999999</v>
      </c>
      <c r="J1889">
        <v>8.879999999999999E-2</v>
      </c>
      <c r="K1889">
        <f t="shared" si="29"/>
        <v>3.3793326675901225</v>
      </c>
    </row>
    <row r="1890" spans="2:11" x14ac:dyDescent="0.45">
      <c r="B1890">
        <v>0</v>
      </c>
      <c r="I1890">
        <v>0.18099999999999999</v>
      </c>
      <c r="J1890">
        <v>0.1086</v>
      </c>
      <c r="K1890">
        <f t="shared" si="29"/>
        <v>0</v>
      </c>
    </row>
    <row r="1891" spans="2:11" x14ac:dyDescent="0.45">
      <c r="B1891">
        <v>0</v>
      </c>
      <c r="I1891">
        <v>0.18099999999999999</v>
      </c>
      <c r="J1891">
        <v>0.1086</v>
      </c>
      <c r="K1891">
        <f t="shared" si="29"/>
        <v>0</v>
      </c>
    </row>
    <row r="1892" spans="2:11" x14ac:dyDescent="0.45">
      <c r="B1892">
        <v>0</v>
      </c>
      <c r="I1892">
        <v>0.18099999999999999</v>
      </c>
      <c r="J1892">
        <v>0.1086</v>
      </c>
      <c r="K1892">
        <f t="shared" si="29"/>
        <v>0</v>
      </c>
    </row>
    <row r="1893" spans="2:11" x14ac:dyDescent="0.45">
      <c r="B1893">
        <v>0</v>
      </c>
      <c r="I1893">
        <v>0.18099999999999999</v>
      </c>
      <c r="J1893">
        <v>0.1086</v>
      </c>
      <c r="K1893">
        <f t="shared" si="29"/>
        <v>0</v>
      </c>
    </row>
    <row r="1894" spans="2:11" x14ac:dyDescent="0.45">
      <c r="B1894">
        <v>0</v>
      </c>
      <c r="I1894">
        <v>0.24399999999999999</v>
      </c>
      <c r="J1894">
        <v>0.1464</v>
      </c>
      <c r="K1894">
        <f t="shared" si="29"/>
        <v>0</v>
      </c>
    </row>
    <row r="1895" spans="2:11" x14ac:dyDescent="0.45">
      <c r="B1895">
        <v>0</v>
      </c>
      <c r="I1895">
        <v>0.24399999999999999</v>
      </c>
      <c r="J1895">
        <v>0.1464</v>
      </c>
      <c r="K1895">
        <f t="shared" si="29"/>
        <v>0</v>
      </c>
    </row>
    <row r="1896" spans="2:11" x14ac:dyDescent="0.45">
      <c r="B1896">
        <v>0</v>
      </c>
      <c r="I1896">
        <v>0.24399999999999999</v>
      </c>
      <c r="J1896">
        <v>0.1464</v>
      </c>
      <c r="K1896">
        <f t="shared" si="29"/>
        <v>0</v>
      </c>
    </row>
    <row r="1897" spans="2:11" x14ac:dyDescent="0.45">
      <c r="B1897">
        <v>0</v>
      </c>
      <c r="I1897">
        <v>0.24399999999999999</v>
      </c>
      <c r="J1897">
        <v>0.1464</v>
      </c>
      <c r="K1897">
        <f t="shared" si="29"/>
        <v>0</v>
      </c>
    </row>
    <row r="1898" spans="2:11" x14ac:dyDescent="0.45">
      <c r="B1898">
        <v>0</v>
      </c>
      <c r="I1898">
        <v>0.27900000000000003</v>
      </c>
      <c r="J1898">
        <v>0.16739999999999999</v>
      </c>
      <c r="K1898">
        <f t="shared" si="29"/>
        <v>0</v>
      </c>
    </row>
    <row r="1899" spans="2:11" x14ac:dyDescent="0.45">
      <c r="B1899">
        <v>0</v>
      </c>
      <c r="I1899">
        <v>0.27900000000000003</v>
      </c>
      <c r="J1899">
        <v>0.16739999999999999</v>
      </c>
      <c r="K1899">
        <f t="shared" si="29"/>
        <v>0</v>
      </c>
    </row>
    <row r="1900" spans="2:11" x14ac:dyDescent="0.45">
      <c r="B1900">
        <v>0</v>
      </c>
      <c r="I1900">
        <v>0.27900000000000003</v>
      </c>
      <c r="J1900">
        <v>0.16739999999999999</v>
      </c>
      <c r="K1900">
        <f t="shared" si="29"/>
        <v>0</v>
      </c>
    </row>
    <row r="1901" spans="2:11" x14ac:dyDescent="0.45">
      <c r="B1901">
        <v>0</v>
      </c>
      <c r="I1901">
        <v>0.27900000000000003</v>
      </c>
      <c r="J1901">
        <v>0.16739999999999999</v>
      </c>
      <c r="K1901">
        <f t="shared" si="29"/>
        <v>0</v>
      </c>
    </row>
    <row r="1902" spans="2:11" x14ac:dyDescent="0.45">
      <c r="B1902">
        <v>0</v>
      </c>
      <c r="I1902">
        <v>0.29399999999999998</v>
      </c>
      <c r="J1902">
        <v>0.1764</v>
      </c>
      <c r="K1902">
        <f t="shared" si="29"/>
        <v>0</v>
      </c>
    </row>
    <row r="1903" spans="2:11" x14ac:dyDescent="0.45">
      <c r="B1903">
        <v>0</v>
      </c>
      <c r="I1903">
        <v>0.29399999999999998</v>
      </c>
      <c r="J1903">
        <v>0.1764</v>
      </c>
      <c r="K1903">
        <f t="shared" si="29"/>
        <v>0</v>
      </c>
    </row>
    <row r="1904" spans="2:11" x14ac:dyDescent="0.45">
      <c r="B1904">
        <v>0</v>
      </c>
      <c r="I1904">
        <v>0.29399999999999998</v>
      </c>
      <c r="J1904">
        <v>0.1764</v>
      </c>
      <c r="K1904">
        <f t="shared" si="29"/>
        <v>0</v>
      </c>
    </row>
    <row r="1905" spans="2:11" x14ac:dyDescent="0.45">
      <c r="B1905">
        <v>0</v>
      </c>
      <c r="I1905">
        <v>0.29399999999999998</v>
      </c>
      <c r="J1905">
        <v>0.1764</v>
      </c>
      <c r="K1905">
        <f t="shared" si="29"/>
        <v>0</v>
      </c>
    </row>
    <row r="1906" spans="2:11" x14ac:dyDescent="0.45">
      <c r="B1906">
        <v>0</v>
      </c>
      <c r="I1906">
        <v>0.249</v>
      </c>
      <c r="J1906">
        <v>0.14940000000000001</v>
      </c>
      <c r="K1906">
        <f t="shared" si="29"/>
        <v>0</v>
      </c>
    </row>
    <row r="1907" spans="2:11" x14ac:dyDescent="0.45">
      <c r="B1907">
        <v>0</v>
      </c>
      <c r="I1907">
        <v>0.249</v>
      </c>
      <c r="J1907">
        <v>0.14940000000000001</v>
      </c>
      <c r="K1907">
        <f t="shared" si="29"/>
        <v>0</v>
      </c>
    </row>
    <row r="1908" spans="2:11" x14ac:dyDescent="0.45">
      <c r="B1908">
        <v>0</v>
      </c>
      <c r="I1908">
        <v>0.249</v>
      </c>
      <c r="J1908">
        <v>0.14940000000000001</v>
      </c>
      <c r="K1908">
        <f t="shared" si="29"/>
        <v>0</v>
      </c>
    </row>
    <row r="1909" spans="2:11" x14ac:dyDescent="0.45">
      <c r="B1909">
        <v>0</v>
      </c>
      <c r="I1909">
        <v>0.249</v>
      </c>
      <c r="J1909">
        <v>0.14940000000000001</v>
      </c>
      <c r="K1909">
        <f t="shared" si="29"/>
        <v>0</v>
      </c>
    </row>
    <row r="1910" spans="2:11" x14ac:dyDescent="0.45">
      <c r="B1910">
        <v>0</v>
      </c>
      <c r="I1910">
        <v>0.21299999999999999</v>
      </c>
      <c r="J1910">
        <v>0.1278</v>
      </c>
      <c r="K1910">
        <f t="shared" si="29"/>
        <v>0</v>
      </c>
    </row>
    <row r="1911" spans="2:11" x14ac:dyDescent="0.45">
      <c r="B1911">
        <v>0</v>
      </c>
      <c r="I1911">
        <v>0.21299999999999999</v>
      </c>
      <c r="J1911">
        <v>0.1278</v>
      </c>
      <c r="K1911">
        <f t="shared" si="29"/>
        <v>0</v>
      </c>
    </row>
    <row r="1912" spans="2:11" x14ac:dyDescent="0.45">
      <c r="B1912">
        <v>0</v>
      </c>
      <c r="I1912">
        <v>0.21299999999999999</v>
      </c>
      <c r="J1912">
        <v>0.1278</v>
      </c>
      <c r="K1912">
        <f t="shared" si="29"/>
        <v>0</v>
      </c>
    </row>
    <row r="1913" spans="2:11" x14ac:dyDescent="0.45">
      <c r="B1913">
        <v>0</v>
      </c>
      <c r="I1913">
        <v>0.21299999999999999</v>
      </c>
      <c r="J1913">
        <v>0.1278</v>
      </c>
      <c r="K1913">
        <f t="shared" si="29"/>
        <v>0</v>
      </c>
    </row>
    <row r="1914" spans="2:11" x14ac:dyDescent="0.45">
      <c r="B1914">
        <v>30.841494045190231</v>
      </c>
      <c r="I1914">
        <v>0.18099999999999999</v>
      </c>
      <c r="J1914">
        <v>0.1086</v>
      </c>
      <c r="K1914">
        <f t="shared" si="29"/>
        <v>1.3955776055448579</v>
      </c>
    </row>
    <row r="1915" spans="2:11" x14ac:dyDescent="0.45">
      <c r="B1915">
        <v>75.500933333333023</v>
      </c>
      <c r="I1915">
        <v>0.18099999999999999</v>
      </c>
      <c r="J1915">
        <v>0.1086</v>
      </c>
      <c r="K1915">
        <f t="shared" si="29"/>
        <v>3.4164172333333194</v>
      </c>
    </row>
    <row r="1916" spans="2:11" x14ac:dyDescent="0.45">
      <c r="B1916">
        <v>70.257199999999997</v>
      </c>
      <c r="I1916">
        <v>0.18099999999999999</v>
      </c>
      <c r="J1916">
        <v>0.1086</v>
      </c>
      <c r="K1916">
        <f t="shared" si="29"/>
        <v>3.1791383</v>
      </c>
    </row>
    <row r="1917" spans="2:11" x14ac:dyDescent="0.45">
      <c r="B1917">
        <v>69.7256</v>
      </c>
      <c r="I1917">
        <v>0.18099999999999999</v>
      </c>
      <c r="J1917">
        <v>0.1086</v>
      </c>
      <c r="K1917">
        <f t="shared" si="29"/>
        <v>3.1550834000000001</v>
      </c>
    </row>
    <row r="1918" spans="2:11" x14ac:dyDescent="0.45">
      <c r="B1918">
        <v>79.130799999999994</v>
      </c>
      <c r="I1918">
        <v>0.16300000000000001</v>
      </c>
      <c r="J1918">
        <v>9.7799999999999998E-2</v>
      </c>
      <c r="K1918">
        <f t="shared" si="29"/>
        <v>3.2245800999999998</v>
      </c>
    </row>
    <row r="1919" spans="2:11" x14ac:dyDescent="0.45">
      <c r="B1919">
        <v>71.48599999999999</v>
      </c>
      <c r="I1919">
        <v>0.16300000000000001</v>
      </c>
      <c r="J1919">
        <v>9.7799999999999998E-2</v>
      </c>
      <c r="K1919">
        <f t="shared" si="29"/>
        <v>2.9130544999999999</v>
      </c>
    </row>
    <row r="1920" spans="2:11" x14ac:dyDescent="0.45">
      <c r="B1920">
        <v>64.99811428571428</v>
      </c>
      <c r="I1920">
        <v>0.16300000000000001</v>
      </c>
      <c r="J1920">
        <v>9.7799999999999998E-2</v>
      </c>
      <c r="K1920">
        <f t="shared" si="29"/>
        <v>2.648673157142857</v>
      </c>
    </row>
    <row r="1921" spans="2:11" x14ac:dyDescent="0.45">
      <c r="B1921">
        <v>58.649799999999999</v>
      </c>
      <c r="I1921">
        <v>0.16300000000000001</v>
      </c>
      <c r="J1921">
        <v>9.7799999999999998E-2</v>
      </c>
      <c r="K1921">
        <f t="shared" si="29"/>
        <v>2.3899793499999999</v>
      </c>
    </row>
    <row r="1922" spans="2:11" x14ac:dyDescent="0.45">
      <c r="B1922">
        <v>86.672897457919561</v>
      </c>
      <c r="I1922">
        <v>0.152</v>
      </c>
      <c r="J1922">
        <v>9.1199999999999989E-2</v>
      </c>
      <c r="K1922">
        <f t="shared" si="29"/>
        <v>3.2935701034009432</v>
      </c>
    </row>
    <row r="1923" spans="2:11" x14ac:dyDescent="0.45">
      <c r="B1923">
        <v>91.333315340273586</v>
      </c>
      <c r="I1923">
        <v>0.152</v>
      </c>
      <c r="J1923">
        <v>9.1199999999999989E-2</v>
      </c>
      <c r="K1923">
        <f t="shared" si="29"/>
        <v>3.4706659829303961</v>
      </c>
    </row>
    <row r="1924" spans="2:11" x14ac:dyDescent="0.45">
      <c r="B1924">
        <v>91.333315340273586</v>
      </c>
      <c r="I1924">
        <v>0.152</v>
      </c>
      <c r="J1924">
        <v>9.1199999999999989E-2</v>
      </c>
      <c r="K1924">
        <f t="shared" ref="K1924:K1987" si="30">(MAX(B1924,0)*I1924-MIN(B1924,0)*J1924)*0.25</f>
        <v>3.4706659829303961</v>
      </c>
    </row>
    <row r="1925" spans="2:11" x14ac:dyDescent="0.45">
      <c r="B1925">
        <v>91.333315340273586</v>
      </c>
      <c r="I1925">
        <v>0.152</v>
      </c>
      <c r="J1925">
        <v>9.1199999999999989E-2</v>
      </c>
      <c r="K1925">
        <f t="shared" si="30"/>
        <v>3.4706659829303961</v>
      </c>
    </row>
    <row r="1926" spans="2:11" x14ac:dyDescent="0.45">
      <c r="B1926">
        <v>91.333315340273586</v>
      </c>
      <c r="I1926">
        <v>0.14299999999999999</v>
      </c>
      <c r="J1926">
        <v>8.5799999999999987E-2</v>
      </c>
      <c r="K1926">
        <f t="shared" si="30"/>
        <v>3.2651660234147806</v>
      </c>
    </row>
    <row r="1927" spans="2:11" x14ac:dyDescent="0.45">
      <c r="B1927">
        <v>91.333315340273586</v>
      </c>
      <c r="I1927">
        <v>0.14299999999999999</v>
      </c>
      <c r="J1927">
        <v>8.5799999999999987E-2</v>
      </c>
      <c r="K1927">
        <f t="shared" si="30"/>
        <v>3.2651660234147806</v>
      </c>
    </row>
    <row r="1928" spans="2:11" x14ac:dyDescent="0.45">
      <c r="B1928">
        <v>91.333315340273586</v>
      </c>
      <c r="I1928">
        <v>0.14299999999999999</v>
      </c>
      <c r="J1928">
        <v>8.5799999999999987E-2</v>
      </c>
      <c r="K1928">
        <f t="shared" si="30"/>
        <v>3.2651660234147806</v>
      </c>
    </row>
    <row r="1929" spans="2:11" x14ac:dyDescent="0.45">
      <c r="B1929">
        <v>91.333315340273586</v>
      </c>
      <c r="I1929">
        <v>0.14299999999999999</v>
      </c>
      <c r="J1929">
        <v>8.5799999999999987E-2</v>
      </c>
      <c r="K1929">
        <f t="shared" si="30"/>
        <v>3.2651660234147806</v>
      </c>
    </row>
    <row r="1930" spans="2:11" x14ac:dyDescent="0.45">
      <c r="B1930">
        <v>91.333315340273586</v>
      </c>
      <c r="I1930">
        <v>0.13700000000000001</v>
      </c>
      <c r="J1930">
        <v>8.2200000000000009E-2</v>
      </c>
      <c r="K1930">
        <f t="shared" si="30"/>
        <v>3.1281660504043707</v>
      </c>
    </row>
    <row r="1931" spans="2:11" x14ac:dyDescent="0.45">
      <c r="B1931">
        <v>91.333315340273586</v>
      </c>
      <c r="I1931">
        <v>0.13700000000000001</v>
      </c>
      <c r="J1931">
        <v>8.2200000000000009E-2</v>
      </c>
      <c r="K1931">
        <f t="shared" si="30"/>
        <v>3.1281660504043707</v>
      </c>
    </row>
    <row r="1932" spans="2:11" x14ac:dyDescent="0.45">
      <c r="B1932">
        <v>91.333315340273586</v>
      </c>
      <c r="I1932">
        <v>0.13700000000000001</v>
      </c>
      <c r="J1932">
        <v>8.2200000000000009E-2</v>
      </c>
      <c r="K1932">
        <f t="shared" si="30"/>
        <v>3.1281660504043707</v>
      </c>
    </row>
    <row r="1933" spans="2:11" x14ac:dyDescent="0.45">
      <c r="B1933">
        <v>91.333315340273586</v>
      </c>
      <c r="I1933">
        <v>0.13700000000000001</v>
      </c>
      <c r="J1933">
        <v>8.2200000000000009E-2</v>
      </c>
      <c r="K1933">
        <f t="shared" si="30"/>
        <v>3.1281660504043707</v>
      </c>
    </row>
    <row r="1934" spans="2:11" x14ac:dyDescent="0.45">
      <c r="B1934">
        <v>91.333315340273586</v>
      </c>
      <c r="I1934">
        <v>0.13700000000000001</v>
      </c>
      <c r="J1934">
        <v>8.2200000000000009E-2</v>
      </c>
      <c r="K1934">
        <f t="shared" si="30"/>
        <v>3.1281660504043707</v>
      </c>
    </row>
    <row r="1935" spans="2:11" x14ac:dyDescent="0.45">
      <c r="B1935">
        <v>91.333315340273586</v>
      </c>
      <c r="I1935">
        <v>0.13700000000000001</v>
      </c>
      <c r="J1935">
        <v>8.2200000000000009E-2</v>
      </c>
      <c r="K1935">
        <f t="shared" si="30"/>
        <v>3.1281660504043707</v>
      </c>
    </row>
    <row r="1936" spans="2:11" x14ac:dyDescent="0.45">
      <c r="B1936">
        <v>91.333315340273586</v>
      </c>
      <c r="I1936">
        <v>0.13700000000000001</v>
      </c>
      <c r="J1936">
        <v>8.2200000000000009E-2</v>
      </c>
      <c r="K1936">
        <f t="shared" si="30"/>
        <v>3.1281660504043707</v>
      </c>
    </row>
    <row r="1937" spans="2:11" x14ac:dyDescent="0.45">
      <c r="B1937">
        <v>91.333315340273586</v>
      </c>
      <c r="I1937">
        <v>0.13700000000000001</v>
      </c>
      <c r="J1937">
        <v>8.2200000000000009E-2</v>
      </c>
      <c r="K1937">
        <f t="shared" si="30"/>
        <v>3.1281660504043707</v>
      </c>
    </row>
    <row r="1938" spans="2:11" x14ac:dyDescent="0.45">
      <c r="B1938">
        <v>91.333315340273586</v>
      </c>
      <c r="I1938">
        <v>0.14499999999999999</v>
      </c>
      <c r="J1938">
        <v>8.6999999999999994E-2</v>
      </c>
      <c r="K1938">
        <f t="shared" si="30"/>
        <v>3.3108326810849174</v>
      </c>
    </row>
    <row r="1939" spans="2:11" x14ac:dyDescent="0.45">
      <c r="B1939">
        <v>91.333315340273586</v>
      </c>
      <c r="I1939">
        <v>0.14499999999999999</v>
      </c>
      <c r="J1939">
        <v>8.6999999999999994E-2</v>
      </c>
      <c r="K1939">
        <f t="shared" si="30"/>
        <v>3.3108326810849174</v>
      </c>
    </row>
    <row r="1940" spans="2:11" x14ac:dyDescent="0.45">
      <c r="B1940">
        <v>91.333315340273586</v>
      </c>
      <c r="I1940">
        <v>0.14499999999999999</v>
      </c>
      <c r="J1940">
        <v>8.6999999999999994E-2</v>
      </c>
      <c r="K1940">
        <f t="shared" si="30"/>
        <v>3.3108326810849174</v>
      </c>
    </row>
    <row r="1941" spans="2:11" x14ac:dyDescent="0.45">
      <c r="B1941">
        <v>91.333315340273586</v>
      </c>
      <c r="I1941">
        <v>0.14499999999999999</v>
      </c>
      <c r="J1941">
        <v>8.6999999999999994E-2</v>
      </c>
      <c r="K1941">
        <f t="shared" si="30"/>
        <v>3.3108326810849174</v>
      </c>
    </row>
    <row r="1942" spans="2:11" x14ac:dyDescent="0.45">
      <c r="B1942">
        <v>0</v>
      </c>
      <c r="I1942">
        <v>0.17199999999999999</v>
      </c>
      <c r="J1942">
        <v>0.1032</v>
      </c>
      <c r="K1942">
        <f t="shared" si="30"/>
        <v>0</v>
      </c>
    </row>
    <row r="1943" spans="2:11" x14ac:dyDescent="0.45">
      <c r="B1943">
        <v>0</v>
      </c>
      <c r="I1943">
        <v>0.17199999999999999</v>
      </c>
      <c r="J1943">
        <v>0.1032</v>
      </c>
      <c r="K1943">
        <f t="shared" si="30"/>
        <v>0</v>
      </c>
    </row>
    <row r="1944" spans="2:11" x14ac:dyDescent="0.45">
      <c r="B1944">
        <v>0</v>
      </c>
      <c r="I1944">
        <v>0.17199999999999999</v>
      </c>
      <c r="J1944">
        <v>0.1032</v>
      </c>
      <c r="K1944">
        <f t="shared" si="30"/>
        <v>0</v>
      </c>
    </row>
    <row r="1945" spans="2:11" x14ac:dyDescent="0.45">
      <c r="B1945">
        <v>0</v>
      </c>
      <c r="I1945">
        <v>0.17199999999999999</v>
      </c>
      <c r="J1945">
        <v>0.1032</v>
      </c>
      <c r="K1945">
        <f t="shared" si="30"/>
        <v>0</v>
      </c>
    </row>
    <row r="1946" spans="2:11" x14ac:dyDescent="0.45">
      <c r="B1946">
        <v>0</v>
      </c>
      <c r="I1946">
        <v>0.20399999999999999</v>
      </c>
      <c r="J1946">
        <v>0.12239999999999999</v>
      </c>
      <c r="K1946">
        <f t="shared" si="30"/>
        <v>0</v>
      </c>
    </row>
    <row r="1947" spans="2:11" x14ac:dyDescent="0.45">
      <c r="B1947">
        <v>0</v>
      </c>
      <c r="I1947">
        <v>0.20399999999999999</v>
      </c>
      <c r="J1947">
        <v>0.12239999999999999</v>
      </c>
      <c r="K1947">
        <f t="shared" si="30"/>
        <v>0</v>
      </c>
    </row>
    <row r="1948" spans="2:11" x14ac:dyDescent="0.45">
      <c r="B1948">
        <v>0</v>
      </c>
      <c r="I1948">
        <v>0.20399999999999999</v>
      </c>
      <c r="J1948">
        <v>0.12239999999999999</v>
      </c>
      <c r="K1948">
        <f t="shared" si="30"/>
        <v>0</v>
      </c>
    </row>
    <row r="1949" spans="2:11" x14ac:dyDescent="0.45">
      <c r="B1949">
        <v>0</v>
      </c>
      <c r="I1949">
        <v>0.20399999999999999</v>
      </c>
      <c r="J1949">
        <v>0.12239999999999999</v>
      </c>
      <c r="K1949">
        <f t="shared" si="30"/>
        <v>0</v>
      </c>
    </row>
    <row r="1950" spans="2:11" x14ac:dyDescent="0.45">
      <c r="B1950">
        <v>0</v>
      </c>
      <c r="I1950">
        <v>0.185</v>
      </c>
      <c r="J1950">
        <v>0.111</v>
      </c>
      <c r="K1950">
        <f t="shared" si="30"/>
        <v>0</v>
      </c>
    </row>
    <row r="1951" spans="2:11" x14ac:dyDescent="0.45">
      <c r="B1951">
        <v>0</v>
      </c>
      <c r="I1951">
        <v>0.185</v>
      </c>
      <c r="J1951">
        <v>0.111</v>
      </c>
      <c r="K1951">
        <f t="shared" si="30"/>
        <v>0</v>
      </c>
    </row>
    <row r="1952" spans="2:11" x14ac:dyDescent="0.45">
      <c r="B1952">
        <v>0</v>
      </c>
      <c r="I1952">
        <v>0.185</v>
      </c>
      <c r="J1952">
        <v>0.111</v>
      </c>
      <c r="K1952">
        <f t="shared" si="30"/>
        <v>0</v>
      </c>
    </row>
    <row r="1953" spans="2:11" x14ac:dyDescent="0.45">
      <c r="B1953">
        <v>0</v>
      </c>
      <c r="I1953">
        <v>0.185</v>
      </c>
      <c r="J1953">
        <v>0.111</v>
      </c>
      <c r="K1953">
        <f t="shared" si="30"/>
        <v>0</v>
      </c>
    </row>
    <row r="1954" spans="2:11" x14ac:dyDescent="0.45">
      <c r="B1954">
        <v>59.136852542098659</v>
      </c>
      <c r="I1954">
        <v>0.14399999999999999</v>
      </c>
      <c r="J1954">
        <v>8.6399999999999991E-2</v>
      </c>
      <c r="K1954">
        <f t="shared" si="30"/>
        <v>2.1289266915155514</v>
      </c>
    </row>
    <row r="1955" spans="2:11" x14ac:dyDescent="0.45">
      <c r="B1955">
        <v>43.062629920550968</v>
      </c>
      <c r="I1955">
        <v>0.14399999999999999</v>
      </c>
      <c r="J1955">
        <v>8.6399999999999991E-2</v>
      </c>
      <c r="K1955">
        <f t="shared" si="30"/>
        <v>1.5502546771398347</v>
      </c>
    </row>
    <row r="1956" spans="2:11" x14ac:dyDescent="0.45">
      <c r="B1956">
        <v>34.528307737408738</v>
      </c>
      <c r="I1956">
        <v>0.14399999999999999</v>
      </c>
      <c r="J1956">
        <v>8.6399999999999991E-2</v>
      </c>
      <c r="K1956">
        <f t="shared" si="30"/>
        <v>1.2430190785467146</v>
      </c>
    </row>
    <row r="1957" spans="2:11" x14ac:dyDescent="0.45">
      <c r="B1957">
        <v>24.701425947717691</v>
      </c>
      <c r="I1957">
        <v>0.14399999999999999</v>
      </c>
      <c r="J1957">
        <v>8.6399999999999991E-2</v>
      </c>
      <c r="K1957">
        <f t="shared" si="30"/>
        <v>0.88925133411783686</v>
      </c>
    </row>
    <row r="1958" spans="2:11" x14ac:dyDescent="0.45">
      <c r="B1958">
        <v>7.3675748766026166</v>
      </c>
      <c r="I1958">
        <v>0.123</v>
      </c>
      <c r="J1958">
        <v>7.3799999999999991E-2</v>
      </c>
      <c r="K1958">
        <f t="shared" si="30"/>
        <v>0.22655292745553046</v>
      </c>
    </row>
    <row r="1959" spans="2:11" x14ac:dyDescent="0.45">
      <c r="B1959">
        <v>0</v>
      </c>
      <c r="I1959">
        <v>0.123</v>
      </c>
      <c r="J1959">
        <v>7.3799999999999991E-2</v>
      </c>
      <c r="K1959">
        <f t="shared" si="30"/>
        <v>0</v>
      </c>
    </row>
    <row r="1960" spans="2:11" x14ac:dyDescent="0.45">
      <c r="B1960">
        <v>0</v>
      </c>
      <c r="I1960">
        <v>0.123</v>
      </c>
      <c r="J1960">
        <v>7.3799999999999991E-2</v>
      </c>
      <c r="K1960">
        <f t="shared" si="30"/>
        <v>0</v>
      </c>
    </row>
    <row r="1961" spans="2:11" x14ac:dyDescent="0.45">
      <c r="B1961">
        <v>0</v>
      </c>
      <c r="I1961">
        <v>0.123</v>
      </c>
      <c r="J1961">
        <v>7.3799999999999991E-2</v>
      </c>
      <c r="K1961">
        <f t="shared" si="30"/>
        <v>0</v>
      </c>
    </row>
    <row r="1962" spans="2:11" x14ac:dyDescent="0.45">
      <c r="B1962">
        <v>0</v>
      </c>
      <c r="I1962">
        <v>0.113</v>
      </c>
      <c r="J1962">
        <v>6.7799999999999999E-2</v>
      </c>
      <c r="K1962">
        <f t="shared" si="30"/>
        <v>0</v>
      </c>
    </row>
    <row r="1963" spans="2:11" x14ac:dyDescent="0.45">
      <c r="B1963">
        <v>0</v>
      </c>
      <c r="I1963">
        <v>0.113</v>
      </c>
      <c r="J1963">
        <v>6.7799999999999999E-2</v>
      </c>
      <c r="K1963">
        <f t="shared" si="30"/>
        <v>0</v>
      </c>
    </row>
    <row r="1964" spans="2:11" x14ac:dyDescent="0.45">
      <c r="B1964">
        <v>0</v>
      </c>
      <c r="I1964">
        <v>0.113</v>
      </c>
      <c r="J1964">
        <v>6.7799999999999999E-2</v>
      </c>
      <c r="K1964">
        <f t="shared" si="30"/>
        <v>0</v>
      </c>
    </row>
    <row r="1965" spans="2:11" x14ac:dyDescent="0.45">
      <c r="B1965">
        <v>0</v>
      </c>
      <c r="I1965">
        <v>0.113</v>
      </c>
      <c r="J1965">
        <v>6.7799999999999999E-2</v>
      </c>
      <c r="K1965">
        <f t="shared" si="30"/>
        <v>0</v>
      </c>
    </row>
    <row r="1966" spans="2:11" x14ac:dyDescent="0.45">
      <c r="B1966">
        <v>91.333315340273586</v>
      </c>
      <c r="I1966">
        <v>0.109</v>
      </c>
      <c r="J1966">
        <v>6.54E-2</v>
      </c>
      <c r="K1966">
        <f t="shared" si="30"/>
        <v>2.4888328430224553</v>
      </c>
    </row>
    <row r="1967" spans="2:11" x14ac:dyDescent="0.45">
      <c r="B1967">
        <v>91.333315340273586</v>
      </c>
      <c r="I1967">
        <v>0.109</v>
      </c>
      <c r="J1967">
        <v>6.54E-2</v>
      </c>
      <c r="K1967">
        <f t="shared" si="30"/>
        <v>2.4888328430224553</v>
      </c>
    </row>
    <row r="1968" spans="2:11" x14ac:dyDescent="0.45">
      <c r="B1968">
        <v>91.333315340273586</v>
      </c>
      <c r="I1968">
        <v>0.109</v>
      </c>
      <c r="J1968">
        <v>6.54E-2</v>
      </c>
      <c r="K1968">
        <f t="shared" si="30"/>
        <v>2.4888328430224553</v>
      </c>
    </row>
    <row r="1969" spans="2:11" x14ac:dyDescent="0.45">
      <c r="B1969">
        <v>91.333315340273586</v>
      </c>
      <c r="I1969">
        <v>0.109</v>
      </c>
      <c r="J1969">
        <v>6.54E-2</v>
      </c>
      <c r="K1969">
        <f t="shared" si="30"/>
        <v>2.4888328430224553</v>
      </c>
    </row>
    <row r="1970" spans="2:11" x14ac:dyDescent="0.45">
      <c r="B1970">
        <v>0</v>
      </c>
      <c r="I1970">
        <v>0.11</v>
      </c>
      <c r="J1970">
        <v>6.6000000000000003E-2</v>
      </c>
      <c r="K1970">
        <f t="shared" si="30"/>
        <v>0</v>
      </c>
    </row>
    <row r="1971" spans="2:11" x14ac:dyDescent="0.45">
      <c r="B1971">
        <v>0</v>
      </c>
      <c r="I1971">
        <v>0.11</v>
      </c>
      <c r="J1971">
        <v>6.6000000000000003E-2</v>
      </c>
      <c r="K1971">
        <f t="shared" si="30"/>
        <v>0</v>
      </c>
    </row>
    <row r="1972" spans="2:11" x14ac:dyDescent="0.45">
      <c r="B1972">
        <v>63.75409554687684</v>
      </c>
      <c r="I1972">
        <v>0.11</v>
      </c>
      <c r="J1972">
        <v>6.6000000000000003E-2</v>
      </c>
      <c r="K1972">
        <f t="shared" si="30"/>
        <v>1.7532376275391131</v>
      </c>
    </row>
    <row r="1973" spans="2:11" x14ac:dyDescent="0.45">
      <c r="B1973">
        <v>64.867539412848799</v>
      </c>
      <c r="I1973">
        <v>0.11</v>
      </c>
      <c r="J1973">
        <v>6.6000000000000003E-2</v>
      </c>
      <c r="K1973">
        <f t="shared" si="30"/>
        <v>1.7838573338533419</v>
      </c>
    </row>
    <row r="1974" spans="2:11" x14ac:dyDescent="0.45">
      <c r="B1974">
        <v>0</v>
      </c>
      <c r="I1974">
        <v>0.11600000000000001</v>
      </c>
      <c r="J1974">
        <v>6.9599999999999995E-2</v>
      </c>
      <c r="K1974">
        <f t="shared" si="30"/>
        <v>0</v>
      </c>
    </row>
    <row r="1975" spans="2:11" x14ac:dyDescent="0.45">
      <c r="B1975">
        <v>0</v>
      </c>
      <c r="I1975">
        <v>0.11600000000000001</v>
      </c>
      <c r="J1975">
        <v>6.9599999999999995E-2</v>
      </c>
      <c r="K1975">
        <f t="shared" si="30"/>
        <v>0</v>
      </c>
    </row>
    <row r="1976" spans="2:11" x14ac:dyDescent="0.45">
      <c r="B1976">
        <v>0</v>
      </c>
      <c r="I1976">
        <v>0.11600000000000001</v>
      </c>
      <c r="J1976">
        <v>6.9599999999999995E-2</v>
      </c>
      <c r="K1976">
        <f t="shared" si="30"/>
        <v>0</v>
      </c>
    </row>
    <row r="1977" spans="2:11" x14ac:dyDescent="0.45">
      <c r="B1977">
        <v>0</v>
      </c>
      <c r="I1977">
        <v>0.11600000000000001</v>
      </c>
      <c r="J1977">
        <v>6.9599999999999995E-2</v>
      </c>
      <c r="K1977">
        <f t="shared" si="30"/>
        <v>0</v>
      </c>
    </row>
    <row r="1978" spans="2:11" x14ac:dyDescent="0.45">
      <c r="B1978">
        <v>0</v>
      </c>
      <c r="I1978">
        <v>0.127</v>
      </c>
      <c r="J1978">
        <v>7.6200000000000004E-2</v>
      </c>
      <c r="K1978">
        <f t="shared" si="30"/>
        <v>0</v>
      </c>
    </row>
    <row r="1979" spans="2:11" x14ac:dyDescent="0.45">
      <c r="B1979">
        <v>0</v>
      </c>
      <c r="I1979">
        <v>0.127</v>
      </c>
      <c r="J1979">
        <v>7.6200000000000004E-2</v>
      </c>
      <c r="K1979">
        <f t="shared" si="30"/>
        <v>0</v>
      </c>
    </row>
    <row r="1980" spans="2:11" x14ac:dyDescent="0.45">
      <c r="B1980">
        <v>0</v>
      </c>
      <c r="I1980">
        <v>0.127</v>
      </c>
      <c r="J1980">
        <v>7.6200000000000004E-2</v>
      </c>
      <c r="K1980">
        <f t="shared" si="30"/>
        <v>0</v>
      </c>
    </row>
    <row r="1981" spans="2:11" x14ac:dyDescent="0.45">
      <c r="B1981">
        <v>0</v>
      </c>
      <c r="I1981">
        <v>0.127</v>
      </c>
      <c r="J1981">
        <v>7.6200000000000004E-2</v>
      </c>
      <c r="K1981">
        <f t="shared" si="30"/>
        <v>0</v>
      </c>
    </row>
    <row r="1982" spans="2:11" x14ac:dyDescent="0.45">
      <c r="B1982">
        <v>0</v>
      </c>
      <c r="I1982">
        <v>0.14799999999999999</v>
      </c>
      <c r="J1982">
        <v>8.879999999999999E-2</v>
      </c>
      <c r="K1982">
        <f t="shared" si="30"/>
        <v>0</v>
      </c>
    </row>
    <row r="1983" spans="2:11" x14ac:dyDescent="0.45">
      <c r="B1983">
        <v>0</v>
      </c>
      <c r="I1983">
        <v>0.14799999999999999</v>
      </c>
      <c r="J1983">
        <v>8.879999999999999E-2</v>
      </c>
      <c r="K1983">
        <f t="shared" si="30"/>
        <v>0</v>
      </c>
    </row>
    <row r="1984" spans="2:11" x14ac:dyDescent="0.45">
      <c r="B1984">
        <v>0</v>
      </c>
      <c r="I1984">
        <v>0.14799999999999999</v>
      </c>
      <c r="J1984">
        <v>8.879999999999999E-2</v>
      </c>
      <c r="K1984">
        <f t="shared" si="30"/>
        <v>0</v>
      </c>
    </row>
    <row r="1985" spans="2:11" x14ac:dyDescent="0.45">
      <c r="B1985">
        <v>0</v>
      </c>
      <c r="I1985">
        <v>0.14799999999999999</v>
      </c>
      <c r="J1985">
        <v>8.879999999999999E-2</v>
      </c>
      <c r="K1985">
        <f t="shared" si="30"/>
        <v>0</v>
      </c>
    </row>
    <row r="1986" spans="2:11" x14ac:dyDescent="0.45">
      <c r="B1986">
        <v>0</v>
      </c>
      <c r="I1986">
        <v>0.18099999999999999</v>
      </c>
      <c r="J1986">
        <v>0.1086</v>
      </c>
      <c r="K1986">
        <f t="shared" si="30"/>
        <v>0</v>
      </c>
    </row>
    <row r="1987" spans="2:11" x14ac:dyDescent="0.45">
      <c r="B1987">
        <v>0</v>
      </c>
      <c r="I1987">
        <v>0.18099999999999999</v>
      </c>
      <c r="J1987">
        <v>0.1086</v>
      </c>
      <c r="K1987">
        <f t="shared" si="30"/>
        <v>0</v>
      </c>
    </row>
    <row r="1988" spans="2:11" x14ac:dyDescent="0.45">
      <c r="B1988">
        <v>0</v>
      </c>
      <c r="I1988">
        <v>0.18099999999999999</v>
      </c>
      <c r="J1988">
        <v>0.1086</v>
      </c>
      <c r="K1988">
        <f t="shared" ref="K1988:K2051" si="31">(MAX(B1988,0)*I1988-MIN(B1988,0)*J1988)*0.25</f>
        <v>0</v>
      </c>
    </row>
    <row r="1989" spans="2:11" x14ac:dyDescent="0.45">
      <c r="B1989">
        <v>0</v>
      </c>
      <c r="I1989">
        <v>0.18099999999999999</v>
      </c>
      <c r="J1989">
        <v>0.1086</v>
      </c>
      <c r="K1989">
        <f t="shared" si="31"/>
        <v>0</v>
      </c>
    </row>
    <row r="1990" spans="2:11" x14ac:dyDescent="0.45">
      <c r="B1990">
        <v>0</v>
      </c>
      <c r="I1990">
        <v>0.24399999999999999</v>
      </c>
      <c r="J1990">
        <v>0.1464</v>
      </c>
      <c r="K1990">
        <f t="shared" si="31"/>
        <v>0</v>
      </c>
    </row>
    <row r="1991" spans="2:11" x14ac:dyDescent="0.45">
      <c r="B1991">
        <v>0</v>
      </c>
      <c r="I1991">
        <v>0.24399999999999999</v>
      </c>
      <c r="J1991">
        <v>0.1464</v>
      </c>
      <c r="K1991">
        <f t="shared" si="31"/>
        <v>0</v>
      </c>
    </row>
    <row r="1992" spans="2:11" x14ac:dyDescent="0.45">
      <c r="B1992">
        <v>0</v>
      </c>
      <c r="I1992">
        <v>0.24399999999999999</v>
      </c>
      <c r="J1992">
        <v>0.1464</v>
      </c>
      <c r="K1992">
        <f t="shared" si="31"/>
        <v>0</v>
      </c>
    </row>
    <row r="1993" spans="2:11" x14ac:dyDescent="0.45">
      <c r="B1993">
        <v>0</v>
      </c>
      <c r="I1993">
        <v>0.24399999999999999</v>
      </c>
      <c r="J1993">
        <v>0.1464</v>
      </c>
      <c r="K1993">
        <f t="shared" si="31"/>
        <v>0</v>
      </c>
    </row>
    <row r="1994" spans="2:11" x14ac:dyDescent="0.45">
      <c r="B1994">
        <v>0</v>
      </c>
      <c r="I1994">
        <v>0.27900000000000003</v>
      </c>
      <c r="J1994">
        <v>0.16739999999999999</v>
      </c>
      <c r="K1994">
        <f t="shared" si="31"/>
        <v>0</v>
      </c>
    </row>
    <row r="1995" spans="2:11" x14ac:dyDescent="0.45">
      <c r="B1995">
        <v>0</v>
      </c>
      <c r="I1995">
        <v>0.27900000000000003</v>
      </c>
      <c r="J1995">
        <v>0.16739999999999999</v>
      </c>
      <c r="K1995">
        <f t="shared" si="31"/>
        <v>0</v>
      </c>
    </row>
    <row r="1996" spans="2:11" x14ac:dyDescent="0.45">
      <c r="B1996">
        <v>0</v>
      </c>
      <c r="I1996">
        <v>0.27900000000000003</v>
      </c>
      <c r="J1996">
        <v>0.16739999999999999</v>
      </c>
      <c r="K1996">
        <f t="shared" si="31"/>
        <v>0</v>
      </c>
    </row>
    <row r="1997" spans="2:11" x14ac:dyDescent="0.45">
      <c r="B1997">
        <v>0</v>
      </c>
      <c r="I1997">
        <v>0.27900000000000003</v>
      </c>
      <c r="J1997">
        <v>0.16739999999999999</v>
      </c>
      <c r="K1997">
        <f t="shared" si="31"/>
        <v>0</v>
      </c>
    </row>
    <row r="1998" spans="2:11" x14ac:dyDescent="0.45">
      <c r="B1998">
        <v>-18.482133553612389</v>
      </c>
      <c r="I1998">
        <v>0.29399999999999998</v>
      </c>
      <c r="J1998">
        <v>0.1764</v>
      </c>
      <c r="K1998">
        <f t="shared" si="31"/>
        <v>0.81506208971430638</v>
      </c>
    </row>
    <row r="1999" spans="2:11" x14ac:dyDescent="0.45">
      <c r="B1999">
        <v>0</v>
      </c>
      <c r="I1999">
        <v>0.29399999999999998</v>
      </c>
      <c r="J1999">
        <v>0.1764</v>
      </c>
      <c r="K1999">
        <f t="shared" si="31"/>
        <v>0</v>
      </c>
    </row>
    <row r="2000" spans="2:11" x14ac:dyDescent="0.45">
      <c r="B2000">
        <v>-71.793899999999994</v>
      </c>
      <c r="I2000">
        <v>0.29399999999999998</v>
      </c>
      <c r="J2000">
        <v>0.1764</v>
      </c>
      <c r="K2000">
        <f t="shared" si="31"/>
        <v>3.16611099</v>
      </c>
    </row>
    <row r="2001" spans="2:11" x14ac:dyDescent="0.45">
      <c r="B2001">
        <v>0</v>
      </c>
      <c r="I2001">
        <v>0.29399999999999998</v>
      </c>
      <c r="J2001">
        <v>0.1764</v>
      </c>
      <c r="K2001">
        <f t="shared" si="31"/>
        <v>0</v>
      </c>
    </row>
    <row r="2002" spans="2:11" x14ac:dyDescent="0.45">
      <c r="B2002">
        <v>0</v>
      </c>
      <c r="I2002">
        <v>0.249</v>
      </c>
      <c r="J2002">
        <v>0.14940000000000001</v>
      </c>
      <c r="K2002">
        <f t="shared" si="31"/>
        <v>0</v>
      </c>
    </row>
    <row r="2003" spans="2:11" x14ac:dyDescent="0.45">
      <c r="B2003">
        <v>0</v>
      </c>
      <c r="I2003">
        <v>0.249</v>
      </c>
      <c r="J2003">
        <v>0.14940000000000001</v>
      </c>
      <c r="K2003">
        <f t="shared" si="31"/>
        <v>0</v>
      </c>
    </row>
    <row r="2004" spans="2:11" x14ac:dyDescent="0.45">
      <c r="B2004">
        <v>0</v>
      </c>
      <c r="I2004">
        <v>0.249</v>
      </c>
      <c r="J2004">
        <v>0.14940000000000001</v>
      </c>
      <c r="K2004">
        <f t="shared" si="31"/>
        <v>0</v>
      </c>
    </row>
    <row r="2005" spans="2:11" x14ac:dyDescent="0.45">
      <c r="B2005">
        <v>0</v>
      </c>
      <c r="I2005">
        <v>0.249</v>
      </c>
      <c r="J2005">
        <v>0.14940000000000001</v>
      </c>
      <c r="K2005">
        <f t="shared" si="31"/>
        <v>0</v>
      </c>
    </row>
    <row r="2006" spans="2:11" x14ac:dyDescent="0.45">
      <c r="B2006">
        <v>0</v>
      </c>
      <c r="I2006">
        <v>0.21299999999999999</v>
      </c>
      <c r="J2006">
        <v>0.1278</v>
      </c>
      <c r="K2006">
        <f t="shared" si="31"/>
        <v>0</v>
      </c>
    </row>
    <row r="2007" spans="2:11" x14ac:dyDescent="0.45">
      <c r="B2007">
        <v>0</v>
      </c>
      <c r="I2007">
        <v>0.21299999999999999</v>
      </c>
      <c r="J2007">
        <v>0.1278</v>
      </c>
      <c r="K2007">
        <f t="shared" si="31"/>
        <v>0</v>
      </c>
    </row>
    <row r="2008" spans="2:11" x14ac:dyDescent="0.45">
      <c r="B2008">
        <v>0</v>
      </c>
      <c r="I2008">
        <v>0.21299999999999999</v>
      </c>
      <c r="J2008">
        <v>0.1278</v>
      </c>
      <c r="K2008">
        <f t="shared" si="31"/>
        <v>0</v>
      </c>
    </row>
    <row r="2009" spans="2:11" x14ac:dyDescent="0.45">
      <c r="B2009">
        <v>0</v>
      </c>
      <c r="I2009">
        <v>0.21299999999999999</v>
      </c>
      <c r="J2009">
        <v>0.1278</v>
      </c>
      <c r="K2009">
        <f t="shared" si="31"/>
        <v>0</v>
      </c>
    </row>
    <row r="2010" spans="2:11" x14ac:dyDescent="0.45">
      <c r="B2010">
        <v>0</v>
      </c>
      <c r="I2010">
        <v>0.18099999999999999</v>
      </c>
      <c r="J2010">
        <v>0.1086</v>
      </c>
      <c r="K2010">
        <f t="shared" si="31"/>
        <v>0</v>
      </c>
    </row>
    <row r="2011" spans="2:11" x14ac:dyDescent="0.45">
      <c r="B2011">
        <v>0</v>
      </c>
      <c r="I2011">
        <v>0.18099999999999999</v>
      </c>
      <c r="J2011">
        <v>0.1086</v>
      </c>
      <c r="K2011">
        <f t="shared" si="31"/>
        <v>0</v>
      </c>
    </row>
    <row r="2012" spans="2:11" x14ac:dyDescent="0.45">
      <c r="B2012">
        <v>0</v>
      </c>
      <c r="I2012">
        <v>0.18099999999999999</v>
      </c>
      <c r="J2012">
        <v>0.1086</v>
      </c>
      <c r="K2012">
        <f t="shared" si="31"/>
        <v>0</v>
      </c>
    </row>
    <row r="2013" spans="2:11" x14ac:dyDescent="0.45">
      <c r="B2013">
        <v>0</v>
      </c>
      <c r="I2013">
        <v>0.18099999999999999</v>
      </c>
      <c r="J2013">
        <v>0.1086</v>
      </c>
      <c r="K2013">
        <f t="shared" si="31"/>
        <v>0</v>
      </c>
    </row>
    <row r="2014" spans="2:11" x14ac:dyDescent="0.45">
      <c r="B2014">
        <v>69.056100000000001</v>
      </c>
      <c r="I2014">
        <v>0.16300000000000001</v>
      </c>
      <c r="J2014">
        <v>9.7799999999999998E-2</v>
      </c>
      <c r="K2014">
        <f t="shared" si="31"/>
        <v>2.8140360750000002</v>
      </c>
    </row>
    <row r="2015" spans="2:11" x14ac:dyDescent="0.45">
      <c r="B2015">
        <v>64.352000000000004</v>
      </c>
      <c r="I2015">
        <v>0.16300000000000001</v>
      </c>
      <c r="J2015">
        <v>9.7799999999999998E-2</v>
      </c>
      <c r="K2015">
        <f t="shared" si="31"/>
        <v>2.6223440000000005</v>
      </c>
    </row>
    <row r="2016" spans="2:11" x14ac:dyDescent="0.45">
      <c r="B2016">
        <v>61.524099999999997</v>
      </c>
      <c r="I2016">
        <v>0.16300000000000001</v>
      </c>
      <c r="J2016">
        <v>9.7799999999999998E-2</v>
      </c>
      <c r="K2016">
        <f t="shared" si="31"/>
        <v>2.507107075</v>
      </c>
    </row>
    <row r="2017" spans="2:11" x14ac:dyDescent="0.45">
      <c r="B2017">
        <v>59.563699999999997</v>
      </c>
      <c r="I2017">
        <v>0.16300000000000001</v>
      </c>
      <c r="J2017">
        <v>9.7799999999999998E-2</v>
      </c>
      <c r="K2017">
        <f t="shared" si="31"/>
        <v>2.4272207749999999</v>
      </c>
    </row>
    <row r="2018" spans="2:11" x14ac:dyDescent="0.45">
      <c r="B2018">
        <v>91.333315340273586</v>
      </c>
      <c r="I2018">
        <v>0.152</v>
      </c>
      <c r="J2018">
        <v>9.1199999999999989E-2</v>
      </c>
      <c r="K2018">
        <f t="shared" si="31"/>
        <v>3.4706659829303961</v>
      </c>
    </row>
    <row r="2019" spans="2:11" x14ac:dyDescent="0.45">
      <c r="B2019">
        <v>91.333315340273586</v>
      </c>
      <c r="I2019">
        <v>0.152</v>
      </c>
      <c r="J2019">
        <v>9.1199999999999989E-2</v>
      </c>
      <c r="K2019">
        <f t="shared" si="31"/>
        <v>3.4706659829303961</v>
      </c>
    </row>
    <row r="2020" spans="2:11" x14ac:dyDescent="0.45">
      <c r="B2020">
        <v>91.333315340273586</v>
      </c>
      <c r="I2020">
        <v>0.152</v>
      </c>
      <c r="J2020">
        <v>9.1199999999999989E-2</v>
      </c>
      <c r="K2020">
        <f t="shared" si="31"/>
        <v>3.4706659829303961</v>
      </c>
    </row>
    <row r="2021" spans="2:11" x14ac:dyDescent="0.45">
      <c r="B2021">
        <v>91.333315340273586</v>
      </c>
      <c r="I2021">
        <v>0.152</v>
      </c>
      <c r="J2021">
        <v>9.1199999999999989E-2</v>
      </c>
      <c r="K2021">
        <f t="shared" si="31"/>
        <v>3.4706659829303961</v>
      </c>
    </row>
    <row r="2022" spans="2:11" x14ac:dyDescent="0.45">
      <c r="B2022">
        <v>91.333315340273586</v>
      </c>
      <c r="I2022">
        <v>0.14299999999999999</v>
      </c>
      <c r="J2022">
        <v>8.5799999999999987E-2</v>
      </c>
      <c r="K2022">
        <f t="shared" si="31"/>
        <v>3.2651660234147806</v>
      </c>
    </row>
    <row r="2023" spans="2:11" x14ac:dyDescent="0.45">
      <c r="B2023">
        <v>91.333315340273586</v>
      </c>
      <c r="I2023">
        <v>0.14299999999999999</v>
      </c>
      <c r="J2023">
        <v>8.5799999999999987E-2</v>
      </c>
      <c r="K2023">
        <f t="shared" si="31"/>
        <v>3.2651660234147806</v>
      </c>
    </row>
    <row r="2024" spans="2:11" x14ac:dyDescent="0.45">
      <c r="B2024">
        <v>91.333315340273586</v>
      </c>
      <c r="I2024">
        <v>0.14299999999999999</v>
      </c>
      <c r="J2024">
        <v>8.5799999999999987E-2</v>
      </c>
      <c r="K2024">
        <f t="shared" si="31"/>
        <v>3.2651660234147806</v>
      </c>
    </row>
    <row r="2025" spans="2:11" x14ac:dyDescent="0.45">
      <c r="B2025">
        <v>91.333315340273586</v>
      </c>
      <c r="I2025">
        <v>0.14299999999999999</v>
      </c>
      <c r="J2025">
        <v>8.5799999999999987E-2</v>
      </c>
      <c r="K2025">
        <f t="shared" si="31"/>
        <v>3.2651660234147806</v>
      </c>
    </row>
    <row r="2026" spans="2:11" x14ac:dyDescent="0.45">
      <c r="B2026">
        <v>91.333315340273586</v>
      </c>
      <c r="I2026">
        <v>0.13700000000000001</v>
      </c>
      <c r="J2026">
        <v>8.2200000000000009E-2</v>
      </c>
      <c r="K2026">
        <f t="shared" si="31"/>
        <v>3.1281660504043707</v>
      </c>
    </row>
    <row r="2027" spans="2:11" x14ac:dyDescent="0.45">
      <c r="B2027">
        <v>91.333315340273586</v>
      </c>
      <c r="I2027">
        <v>0.13700000000000001</v>
      </c>
      <c r="J2027">
        <v>8.2200000000000009E-2</v>
      </c>
      <c r="K2027">
        <f t="shared" si="31"/>
        <v>3.1281660504043707</v>
      </c>
    </row>
    <row r="2028" spans="2:11" x14ac:dyDescent="0.45">
      <c r="B2028">
        <v>91.333315340273586</v>
      </c>
      <c r="I2028">
        <v>0.13700000000000001</v>
      </c>
      <c r="J2028">
        <v>8.2200000000000009E-2</v>
      </c>
      <c r="K2028">
        <f t="shared" si="31"/>
        <v>3.1281660504043707</v>
      </c>
    </row>
    <row r="2029" spans="2:11" x14ac:dyDescent="0.45">
      <c r="B2029">
        <v>91.333315340273586</v>
      </c>
      <c r="I2029">
        <v>0.13700000000000001</v>
      </c>
      <c r="J2029">
        <v>8.2200000000000009E-2</v>
      </c>
      <c r="K2029">
        <f t="shared" si="31"/>
        <v>3.1281660504043707</v>
      </c>
    </row>
    <row r="2030" spans="2:11" x14ac:dyDescent="0.45">
      <c r="B2030">
        <v>91.333315340273586</v>
      </c>
      <c r="I2030">
        <v>0.13700000000000001</v>
      </c>
      <c r="J2030">
        <v>8.2200000000000009E-2</v>
      </c>
      <c r="K2030">
        <f t="shared" si="31"/>
        <v>3.1281660504043707</v>
      </c>
    </row>
    <row r="2031" spans="2:11" x14ac:dyDescent="0.45">
      <c r="B2031">
        <v>91.333315340273586</v>
      </c>
      <c r="I2031">
        <v>0.13700000000000001</v>
      </c>
      <c r="J2031">
        <v>8.2200000000000009E-2</v>
      </c>
      <c r="K2031">
        <f t="shared" si="31"/>
        <v>3.1281660504043707</v>
      </c>
    </row>
    <row r="2032" spans="2:11" x14ac:dyDescent="0.45">
      <c r="B2032">
        <v>91.333315340273586</v>
      </c>
      <c r="I2032">
        <v>0.13700000000000001</v>
      </c>
      <c r="J2032">
        <v>8.2200000000000009E-2</v>
      </c>
      <c r="K2032">
        <f t="shared" si="31"/>
        <v>3.1281660504043707</v>
      </c>
    </row>
    <row r="2033" spans="2:11" x14ac:dyDescent="0.45">
      <c r="B2033">
        <v>91.333315340273586</v>
      </c>
      <c r="I2033">
        <v>0.13700000000000001</v>
      </c>
      <c r="J2033">
        <v>8.2200000000000009E-2</v>
      </c>
      <c r="K2033">
        <f t="shared" si="31"/>
        <v>3.1281660504043707</v>
      </c>
    </row>
    <row r="2034" spans="2:11" x14ac:dyDescent="0.45">
      <c r="B2034">
        <v>91.333315340273586</v>
      </c>
      <c r="I2034">
        <v>0.14499999999999999</v>
      </c>
      <c r="J2034">
        <v>8.6999999999999994E-2</v>
      </c>
      <c r="K2034">
        <f t="shared" si="31"/>
        <v>3.3108326810849174</v>
      </c>
    </row>
    <row r="2035" spans="2:11" x14ac:dyDescent="0.45">
      <c r="B2035">
        <v>91.333315340273586</v>
      </c>
      <c r="I2035">
        <v>0.14499999999999999</v>
      </c>
      <c r="J2035">
        <v>8.6999999999999994E-2</v>
      </c>
      <c r="K2035">
        <f t="shared" si="31"/>
        <v>3.3108326810849174</v>
      </c>
    </row>
    <row r="2036" spans="2:11" x14ac:dyDescent="0.45">
      <c r="B2036">
        <v>91.333315340273586</v>
      </c>
      <c r="I2036">
        <v>0.14499999999999999</v>
      </c>
      <c r="J2036">
        <v>8.6999999999999994E-2</v>
      </c>
      <c r="K2036">
        <f t="shared" si="31"/>
        <v>3.3108326810849174</v>
      </c>
    </row>
    <row r="2037" spans="2:11" x14ac:dyDescent="0.45">
      <c r="B2037">
        <v>91.333315340273586</v>
      </c>
      <c r="I2037">
        <v>0.14499999999999999</v>
      </c>
      <c r="J2037">
        <v>8.6999999999999994E-2</v>
      </c>
      <c r="K2037">
        <f t="shared" si="31"/>
        <v>3.3108326810849174</v>
      </c>
    </row>
    <row r="2038" spans="2:11" x14ac:dyDescent="0.45">
      <c r="B2038">
        <v>0</v>
      </c>
      <c r="I2038">
        <v>0.17199999999999999</v>
      </c>
      <c r="J2038">
        <v>0.1032</v>
      </c>
      <c r="K2038">
        <f t="shared" si="31"/>
        <v>0</v>
      </c>
    </row>
    <row r="2039" spans="2:11" x14ac:dyDescent="0.45">
      <c r="B2039">
        <v>0</v>
      </c>
      <c r="I2039">
        <v>0.17199999999999999</v>
      </c>
      <c r="J2039">
        <v>0.1032</v>
      </c>
      <c r="K2039">
        <f t="shared" si="31"/>
        <v>0</v>
      </c>
    </row>
    <row r="2040" spans="2:11" x14ac:dyDescent="0.45">
      <c r="B2040">
        <v>0</v>
      </c>
      <c r="I2040">
        <v>0.17199999999999999</v>
      </c>
      <c r="J2040">
        <v>0.1032</v>
      </c>
      <c r="K2040">
        <f t="shared" si="31"/>
        <v>0</v>
      </c>
    </row>
    <row r="2041" spans="2:11" x14ac:dyDescent="0.45">
      <c r="B2041">
        <v>0</v>
      </c>
      <c r="I2041">
        <v>0.17199999999999999</v>
      </c>
      <c r="J2041">
        <v>0.1032</v>
      </c>
      <c r="K2041">
        <f t="shared" si="31"/>
        <v>0</v>
      </c>
    </row>
    <row r="2042" spans="2:11" x14ac:dyDescent="0.45">
      <c r="B2042">
        <v>0</v>
      </c>
      <c r="I2042">
        <v>0.20399999999999999</v>
      </c>
      <c r="J2042">
        <v>0.12239999999999999</v>
      </c>
      <c r="K2042">
        <f t="shared" si="31"/>
        <v>0</v>
      </c>
    </row>
    <row r="2043" spans="2:11" x14ac:dyDescent="0.45">
      <c r="B2043">
        <v>0</v>
      </c>
      <c r="I2043">
        <v>0.20399999999999999</v>
      </c>
      <c r="J2043">
        <v>0.12239999999999999</v>
      </c>
      <c r="K2043">
        <f t="shared" si="31"/>
        <v>0</v>
      </c>
    </row>
    <row r="2044" spans="2:11" x14ac:dyDescent="0.45">
      <c r="B2044">
        <v>0</v>
      </c>
      <c r="I2044">
        <v>0.20399999999999999</v>
      </c>
      <c r="J2044">
        <v>0.12239999999999999</v>
      </c>
      <c r="K2044">
        <f t="shared" si="31"/>
        <v>0</v>
      </c>
    </row>
    <row r="2045" spans="2:11" x14ac:dyDescent="0.45">
      <c r="B2045">
        <v>0</v>
      </c>
      <c r="I2045">
        <v>0.20399999999999999</v>
      </c>
      <c r="J2045">
        <v>0.12239999999999999</v>
      </c>
      <c r="K2045">
        <f t="shared" si="31"/>
        <v>0</v>
      </c>
    </row>
    <row r="2046" spans="2:11" x14ac:dyDescent="0.45">
      <c r="B2046">
        <v>0</v>
      </c>
      <c r="I2046">
        <v>0.185</v>
      </c>
      <c r="J2046">
        <v>0.111</v>
      </c>
      <c r="K2046">
        <f t="shared" si="31"/>
        <v>0</v>
      </c>
    </row>
    <row r="2047" spans="2:11" x14ac:dyDescent="0.45">
      <c r="B2047">
        <v>0</v>
      </c>
      <c r="I2047">
        <v>0.185</v>
      </c>
      <c r="J2047">
        <v>0.111</v>
      </c>
      <c r="K2047">
        <f t="shared" si="31"/>
        <v>0</v>
      </c>
    </row>
    <row r="2048" spans="2:11" x14ac:dyDescent="0.45">
      <c r="B2048">
        <v>0</v>
      </c>
      <c r="I2048">
        <v>0.185</v>
      </c>
      <c r="J2048">
        <v>0.111</v>
      </c>
      <c r="K2048">
        <f t="shared" si="31"/>
        <v>0</v>
      </c>
    </row>
    <row r="2049" spans="2:11" x14ac:dyDescent="0.45">
      <c r="B2049">
        <v>0</v>
      </c>
      <c r="I2049">
        <v>0.185</v>
      </c>
      <c r="J2049">
        <v>0.111</v>
      </c>
      <c r="K2049">
        <f t="shared" si="31"/>
        <v>0</v>
      </c>
    </row>
    <row r="2050" spans="2:11" x14ac:dyDescent="0.45">
      <c r="B2050">
        <v>52.568471112610098</v>
      </c>
      <c r="I2050">
        <v>0.14399999999999999</v>
      </c>
      <c r="J2050">
        <v>8.6399999999999991E-2</v>
      </c>
      <c r="K2050">
        <f t="shared" si="31"/>
        <v>1.8924649600539634</v>
      </c>
    </row>
    <row r="2051" spans="2:11" x14ac:dyDescent="0.45">
      <c r="B2051">
        <v>35.07384620287668</v>
      </c>
      <c r="I2051">
        <v>0.14399999999999999</v>
      </c>
      <c r="J2051">
        <v>8.6399999999999991E-2</v>
      </c>
      <c r="K2051">
        <f t="shared" si="31"/>
        <v>1.2626584633035605</v>
      </c>
    </row>
    <row r="2052" spans="2:11" x14ac:dyDescent="0.45">
      <c r="B2052">
        <v>16.953786672686309</v>
      </c>
      <c r="I2052">
        <v>0.14399999999999999</v>
      </c>
      <c r="J2052">
        <v>8.6399999999999991E-2</v>
      </c>
      <c r="K2052">
        <f t="shared" ref="K2052:K2115" si="32">(MAX(B2052,0)*I2052-MIN(B2052,0)*J2052)*0.25</f>
        <v>0.61033632021670714</v>
      </c>
    </row>
    <row r="2053" spans="2:11" x14ac:dyDescent="0.45">
      <c r="B2053">
        <v>0</v>
      </c>
      <c r="I2053">
        <v>0.14399999999999999</v>
      </c>
      <c r="J2053">
        <v>8.6399999999999991E-2</v>
      </c>
      <c r="K2053">
        <f t="shared" si="32"/>
        <v>0</v>
      </c>
    </row>
    <row r="2054" spans="2:11" x14ac:dyDescent="0.45">
      <c r="B2054">
        <v>0</v>
      </c>
      <c r="I2054">
        <v>0.123</v>
      </c>
      <c r="J2054">
        <v>7.3799999999999991E-2</v>
      </c>
      <c r="K2054">
        <f t="shared" si="32"/>
        <v>0</v>
      </c>
    </row>
    <row r="2055" spans="2:11" x14ac:dyDescent="0.45">
      <c r="B2055">
        <v>7.225933737472281</v>
      </c>
      <c r="I2055">
        <v>0.123</v>
      </c>
      <c r="J2055">
        <v>7.3799999999999991E-2</v>
      </c>
      <c r="K2055">
        <f t="shared" si="32"/>
        <v>0.22219746242727265</v>
      </c>
    </row>
    <row r="2056" spans="2:11" x14ac:dyDescent="0.45">
      <c r="B2056">
        <v>0</v>
      </c>
      <c r="I2056">
        <v>0.123</v>
      </c>
      <c r="J2056">
        <v>7.3799999999999991E-2</v>
      </c>
      <c r="K2056">
        <f t="shared" si="32"/>
        <v>0</v>
      </c>
    </row>
    <row r="2057" spans="2:11" x14ac:dyDescent="0.45">
      <c r="B2057">
        <v>0</v>
      </c>
      <c r="I2057">
        <v>0.123</v>
      </c>
      <c r="J2057">
        <v>7.3799999999999991E-2</v>
      </c>
      <c r="K2057">
        <f t="shared" si="32"/>
        <v>0</v>
      </c>
    </row>
    <row r="2058" spans="2:11" x14ac:dyDescent="0.45">
      <c r="B2058">
        <v>0</v>
      </c>
      <c r="I2058">
        <v>0.113</v>
      </c>
      <c r="J2058">
        <v>6.7799999999999999E-2</v>
      </c>
      <c r="K2058">
        <f t="shared" si="32"/>
        <v>0</v>
      </c>
    </row>
    <row r="2059" spans="2:11" x14ac:dyDescent="0.45">
      <c r="B2059">
        <v>0</v>
      </c>
      <c r="I2059">
        <v>0.113</v>
      </c>
      <c r="J2059">
        <v>6.7799999999999999E-2</v>
      </c>
      <c r="K2059">
        <f t="shared" si="32"/>
        <v>0</v>
      </c>
    </row>
    <row r="2060" spans="2:11" x14ac:dyDescent="0.45">
      <c r="B2060">
        <v>0</v>
      </c>
      <c r="I2060">
        <v>0.113</v>
      </c>
      <c r="J2060">
        <v>6.7799999999999999E-2</v>
      </c>
      <c r="K2060">
        <f t="shared" si="32"/>
        <v>0</v>
      </c>
    </row>
    <row r="2061" spans="2:11" x14ac:dyDescent="0.45">
      <c r="B2061">
        <v>0</v>
      </c>
      <c r="I2061">
        <v>0.113</v>
      </c>
      <c r="J2061">
        <v>6.7799999999999999E-2</v>
      </c>
      <c r="K2061">
        <f t="shared" si="32"/>
        <v>0</v>
      </c>
    </row>
    <row r="2062" spans="2:11" x14ac:dyDescent="0.45">
      <c r="B2062">
        <v>91.333315340273586</v>
      </c>
      <c r="I2062">
        <v>0.109</v>
      </c>
      <c r="J2062">
        <v>6.54E-2</v>
      </c>
      <c r="K2062">
        <f t="shared" si="32"/>
        <v>2.4888328430224553</v>
      </c>
    </row>
    <row r="2063" spans="2:11" x14ac:dyDescent="0.45">
      <c r="B2063">
        <v>91.333315340273586</v>
      </c>
      <c r="I2063">
        <v>0.109</v>
      </c>
      <c r="J2063">
        <v>6.54E-2</v>
      </c>
      <c r="K2063">
        <f t="shared" si="32"/>
        <v>2.4888328430224553</v>
      </c>
    </row>
    <row r="2064" spans="2:11" x14ac:dyDescent="0.45">
      <c r="B2064">
        <v>91.333315340273586</v>
      </c>
      <c r="I2064">
        <v>0.109</v>
      </c>
      <c r="J2064">
        <v>6.54E-2</v>
      </c>
      <c r="K2064">
        <f t="shared" si="32"/>
        <v>2.4888328430224553</v>
      </c>
    </row>
    <row r="2065" spans="2:11" x14ac:dyDescent="0.45">
      <c r="B2065">
        <v>91.333315340273586</v>
      </c>
      <c r="I2065">
        <v>0.109</v>
      </c>
      <c r="J2065">
        <v>6.54E-2</v>
      </c>
      <c r="K2065">
        <f t="shared" si="32"/>
        <v>2.4888328430224553</v>
      </c>
    </row>
    <row r="2066" spans="2:11" x14ac:dyDescent="0.45">
      <c r="B2066">
        <v>91.333315340273586</v>
      </c>
      <c r="I2066">
        <v>0.11</v>
      </c>
      <c r="J2066">
        <v>6.6000000000000003E-2</v>
      </c>
      <c r="K2066">
        <f t="shared" si="32"/>
        <v>2.5116661718575237</v>
      </c>
    </row>
    <row r="2067" spans="2:11" x14ac:dyDescent="0.45">
      <c r="B2067">
        <v>91.333315340273586</v>
      </c>
      <c r="I2067">
        <v>0.11</v>
      </c>
      <c r="J2067">
        <v>6.6000000000000003E-2</v>
      </c>
      <c r="K2067">
        <f t="shared" si="32"/>
        <v>2.5116661718575237</v>
      </c>
    </row>
    <row r="2068" spans="2:11" x14ac:dyDescent="0.45">
      <c r="B2068">
        <v>89.828416233570323</v>
      </c>
      <c r="I2068">
        <v>0.11</v>
      </c>
      <c r="J2068">
        <v>6.6000000000000003E-2</v>
      </c>
      <c r="K2068">
        <f t="shared" si="32"/>
        <v>2.4702814464231837</v>
      </c>
    </row>
    <row r="2069" spans="2:11" x14ac:dyDescent="0.45">
      <c r="B2069">
        <v>26.187370947926599</v>
      </c>
      <c r="I2069">
        <v>0.11</v>
      </c>
      <c r="J2069">
        <v>6.6000000000000003E-2</v>
      </c>
      <c r="K2069">
        <f t="shared" si="32"/>
        <v>0.72015270106798146</v>
      </c>
    </row>
    <row r="2070" spans="2:11" x14ac:dyDescent="0.45">
      <c r="B2070">
        <v>0</v>
      </c>
      <c r="I2070">
        <v>0.11600000000000001</v>
      </c>
      <c r="J2070">
        <v>6.9599999999999995E-2</v>
      </c>
      <c r="K2070">
        <f t="shared" si="32"/>
        <v>0</v>
      </c>
    </row>
    <row r="2071" spans="2:11" x14ac:dyDescent="0.45">
      <c r="B2071">
        <v>0</v>
      </c>
      <c r="I2071">
        <v>0.11600000000000001</v>
      </c>
      <c r="J2071">
        <v>6.9599999999999995E-2</v>
      </c>
      <c r="K2071">
        <f t="shared" si="32"/>
        <v>0</v>
      </c>
    </row>
    <row r="2072" spans="2:11" x14ac:dyDescent="0.45">
      <c r="B2072">
        <v>0</v>
      </c>
      <c r="I2072">
        <v>0.11600000000000001</v>
      </c>
      <c r="J2072">
        <v>6.9599999999999995E-2</v>
      </c>
      <c r="K2072">
        <f t="shared" si="32"/>
        <v>0</v>
      </c>
    </row>
    <row r="2073" spans="2:11" x14ac:dyDescent="0.45">
      <c r="B2073">
        <v>0</v>
      </c>
      <c r="I2073">
        <v>0.11600000000000001</v>
      </c>
      <c r="J2073">
        <v>6.9599999999999995E-2</v>
      </c>
      <c r="K2073">
        <f t="shared" si="32"/>
        <v>0</v>
      </c>
    </row>
    <row r="2074" spans="2:11" x14ac:dyDescent="0.45">
      <c r="B2074">
        <v>0</v>
      </c>
      <c r="I2074">
        <v>0.127</v>
      </c>
      <c r="J2074">
        <v>7.6200000000000004E-2</v>
      </c>
      <c r="K2074">
        <f t="shared" si="32"/>
        <v>0</v>
      </c>
    </row>
    <row r="2075" spans="2:11" x14ac:dyDescent="0.45">
      <c r="B2075">
        <v>0</v>
      </c>
      <c r="I2075">
        <v>0.127</v>
      </c>
      <c r="J2075">
        <v>7.6200000000000004E-2</v>
      </c>
      <c r="K2075">
        <f t="shared" si="32"/>
        <v>0</v>
      </c>
    </row>
    <row r="2076" spans="2:11" x14ac:dyDescent="0.45">
      <c r="B2076">
        <v>0</v>
      </c>
      <c r="I2076">
        <v>0.127</v>
      </c>
      <c r="J2076">
        <v>7.6200000000000004E-2</v>
      </c>
      <c r="K2076">
        <f t="shared" si="32"/>
        <v>0</v>
      </c>
    </row>
    <row r="2077" spans="2:11" x14ac:dyDescent="0.45">
      <c r="B2077">
        <v>0</v>
      </c>
      <c r="I2077">
        <v>0.127</v>
      </c>
      <c r="J2077">
        <v>7.6200000000000004E-2</v>
      </c>
      <c r="K2077">
        <f t="shared" si="32"/>
        <v>0</v>
      </c>
    </row>
    <row r="2078" spans="2:11" x14ac:dyDescent="0.45">
      <c r="B2078">
        <v>0</v>
      </c>
      <c r="I2078">
        <v>0.14799999999999999</v>
      </c>
      <c r="J2078">
        <v>8.879999999999999E-2</v>
      </c>
      <c r="K2078">
        <f t="shared" si="32"/>
        <v>0</v>
      </c>
    </row>
    <row r="2079" spans="2:11" x14ac:dyDescent="0.45">
      <c r="B2079">
        <v>0</v>
      </c>
      <c r="I2079">
        <v>0.14799999999999999</v>
      </c>
      <c r="J2079">
        <v>8.879999999999999E-2</v>
      </c>
      <c r="K2079">
        <f t="shared" si="32"/>
        <v>0</v>
      </c>
    </row>
    <row r="2080" spans="2:11" x14ac:dyDescent="0.45">
      <c r="B2080">
        <v>0</v>
      </c>
      <c r="I2080">
        <v>0.14799999999999999</v>
      </c>
      <c r="J2080">
        <v>8.879999999999999E-2</v>
      </c>
      <c r="K2080">
        <f t="shared" si="32"/>
        <v>0</v>
      </c>
    </row>
    <row r="2081" spans="2:11" x14ac:dyDescent="0.45">
      <c r="B2081">
        <v>0</v>
      </c>
      <c r="I2081">
        <v>0.14799999999999999</v>
      </c>
      <c r="J2081">
        <v>8.879999999999999E-2</v>
      </c>
      <c r="K2081">
        <f t="shared" si="32"/>
        <v>0</v>
      </c>
    </row>
    <row r="2082" spans="2:11" x14ac:dyDescent="0.45">
      <c r="B2082">
        <v>0</v>
      </c>
      <c r="I2082">
        <v>0.18099999999999999</v>
      </c>
      <c r="J2082">
        <v>0.1086</v>
      </c>
      <c r="K2082">
        <f t="shared" si="32"/>
        <v>0</v>
      </c>
    </row>
    <row r="2083" spans="2:11" x14ac:dyDescent="0.45">
      <c r="B2083">
        <v>0</v>
      </c>
      <c r="I2083">
        <v>0.18099999999999999</v>
      </c>
      <c r="J2083">
        <v>0.1086</v>
      </c>
      <c r="K2083">
        <f t="shared" si="32"/>
        <v>0</v>
      </c>
    </row>
    <row r="2084" spans="2:11" x14ac:dyDescent="0.45">
      <c r="B2084">
        <v>6.8562672657786123</v>
      </c>
      <c r="I2084">
        <v>0.18099999999999999</v>
      </c>
      <c r="J2084">
        <v>0.1086</v>
      </c>
      <c r="K2084">
        <f t="shared" si="32"/>
        <v>0.31024609377648221</v>
      </c>
    </row>
    <row r="2085" spans="2:11" x14ac:dyDescent="0.45">
      <c r="B2085">
        <v>13.86207875263878</v>
      </c>
      <c r="I2085">
        <v>0.18099999999999999</v>
      </c>
      <c r="J2085">
        <v>0.1086</v>
      </c>
      <c r="K2085">
        <f t="shared" si="32"/>
        <v>0.62725906355690475</v>
      </c>
    </row>
    <row r="2086" spans="2:11" x14ac:dyDescent="0.45">
      <c r="B2086">
        <v>0</v>
      </c>
      <c r="I2086">
        <v>0.24399999999999999</v>
      </c>
      <c r="J2086">
        <v>0.1464</v>
      </c>
      <c r="K2086">
        <f t="shared" si="32"/>
        <v>0</v>
      </c>
    </row>
    <row r="2087" spans="2:11" x14ac:dyDescent="0.45">
      <c r="B2087">
        <v>0</v>
      </c>
      <c r="I2087">
        <v>0.24399999999999999</v>
      </c>
      <c r="J2087">
        <v>0.1464</v>
      </c>
      <c r="K2087">
        <f t="shared" si="32"/>
        <v>0</v>
      </c>
    </row>
    <row r="2088" spans="2:11" x14ac:dyDescent="0.45">
      <c r="B2088">
        <v>0</v>
      </c>
      <c r="I2088">
        <v>0.24399999999999999</v>
      </c>
      <c r="J2088">
        <v>0.1464</v>
      </c>
      <c r="K2088">
        <f t="shared" si="32"/>
        <v>0</v>
      </c>
    </row>
    <row r="2089" spans="2:11" x14ac:dyDescent="0.45">
      <c r="B2089">
        <v>0</v>
      </c>
      <c r="I2089">
        <v>0.24399999999999999</v>
      </c>
      <c r="J2089">
        <v>0.1464</v>
      </c>
      <c r="K2089">
        <f t="shared" si="32"/>
        <v>0</v>
      </c>
    </row>
    <row r="2090" spans="2:11" x14ac:dyDescent="0.45">
      <c r="B2090">
        <v>0</v>
      </c>
      <c r="I2090">
        <v>0.27900000000000003</v>
      </c>
      <c r="J2090">
        <v>0.16739999999999999</v>
      </c>
      <c r="K2090">
        <f t="shared" si="32"/>
        <v>0</v>
      </c>
    </row>
    <row r="2091" spans="2:11" x14ac:dyDescent="0.45">
      <c r="B2091">
        <v>0</v>
      </c>
      <c r="I2091">
        <v>0.27900000000000003</v>
      </c>
      <c r="J2091">
        <v>0.16739999999999999</v>
      </c>
      <c r="K2091">
        <f t="shared" si="32"/>
        <v>0</v>
      </c>
    </row>
    <row r="2092" spans="2:11" x14ac:dyDescent="0.45">
      <c r="B2092">
        <v>0</v>
      </c>
      <c r="I2092">
        <v>0.27900000000000003</v>
      </c>
      <c r="J2092">
        <v>0.16739999999999999</v>
      </c>
      <c r="K2092">
        <f t="shared" si="32"/>
        <v>0</v>
      </c>
    </row>
    <row r="2093" spans="2:11" x14ac:dyDescent="0.45">
      <c r="B2093">
        <v>0</v>
      </c>
      <c r="I2093">
        <v>0.27900000000000003</v>
      </c>
      <c r="J2093">
        <v>0.16739999999999999</v>
      </c>
      <c r="K2093">
        <f t="shared" si="32"/>
        <v>0</v>
      </c>
    </row>
    <row r="2094" spans="2:11" x14ac:dyDescent="0.45">
      <c r="B2094">
        <v>0</v>
      </c>
      <c r="I2094">
        <v>0.29399999999999998</v>
      </c>
      <c r="J2094">
        <v>0.1764</v>
      </c>
      <c r="K2094">
        <f t="shared" si="32"/>
        <v>0</v>
      </c>
    </row>
    <row r="2095" spans="2:11" x14ac:dyDescent="0.45">
      <c r="B2095">
        <v>0</v>
      </c>
      <c r="I2095">
        <v>0.29399999999999998</v>
      </c>
      <c r="J2095">
        <v>0.1764</v>
      </c>
      <c r="K2095">
        <f t="shared" si="32"/>
        <v>0</v>
      </c>
    </row>
    <row r="2096" spans="2:11" x14ac:dyDescent="0.45">
      <c r="B2096">
        <v>0</v>
      </c>
      <c r="I2096">
        <v>0.29399999999999998</v>
      </c>
      <c r="J2096">
        <v>0.1764</v>
      </c>
      <c r="K2096">
        <f t="shared" si="32"/>
        <v>0</v>
      </c>
    </row>
    <row r="2097" spans="2:11" x14ac:dyDescent="0.45">
      <c r="B2097">
        <v>0</v>
      </c>
      <c r="I2097">
        <v>0.29399999999999998</v>
      </c>
      <c r="J2097">
        <v>0.1764</v>
      </c>
      <c r="K2097">
        <f t="shared" si="32"/>
        <v>0</v>
      </c>
    </row>
    <row r="2098" spans="2:11" x14ac:dyDescent="0.45">
      <c r="B2098">
        <v>0</v>
      </c>
      <c r="I2098">
        <v>0.249</v>
      </c>
      <c r="J2098">
        <v>0.14940000000000001</v>
      </c>
      <c r="K2098">
        <f t="shared" si="32"/>
        <v>0</v>
      </c>
    </row>
    <row r="2099" spans="2:11" x14ac:dyDescent="0.45">
      <c r="B2099">
        <v>0</v>
      </c>
      <c r="I2099">
        <v>0.249</v>
      </c>
      <c r="J2099">
        <v>0.14940000000000001</v>
      </c>
      <c r="K2099">
        <f t="shared" si="32"/>
        <v>0</v>
      </c>
    </row>
    <row r="2100" spans="2:11" x14ac:dyDescent="0.45">
      <c r="B2100">
        <v>0</v>
      </c>
      <c r="I2100">
        <v>0.249</v>
      </c>
      <c r="J2100">
        <v>0.14940000000000001</v>
      </c>
      <c r="K2100">
        <f t="shared" si="32"/>
        <v>0</v>
      </c>
    </row>
    <row r="2101" spans="2:11" x14ac:dyDescent="0.45">
      <c r="B2101">
        <v>0</v>
      </c>
      <c r="I2101">
        <v>0.249</v>
      </c>
      <c r="J2101">
        <v>0.14940000000000001</v>
      </c>
      <c r="K2101">
        <f t="shared" si="32"/>
        <v>0</v>
      </c>
    </row>
    <row r="2102" spans="2:11" x14ac:dyDescent="0.45">
      <c r="B2102">
        <v>0</v>
      </c>
      <c r="I2102">
        <v>0.21299999999999999</v>
      </c>
      <c r="J2102">
        <v>0.1278</v>
      </c>
      <c r="K2102">
        <f t="shared" si="32"/>
        <v>0</v>
      </c>
    </row>
    <row r="2103" spans="2:11" x14ac:dyDescent="0.45">
      <c r="B2103">
        <v>0</v>
      </c>
      <c r="I2103">
        <v>0.21299999999999999</v>
      </c>
      <c r="J2103">
        <v>0.1278</v>
      </c>
      <c r="K2103">
        <f t="shared" si="32"/>
        <v>0</v>
      </c>
    </row>
    <row r="2104" spans="2:11" x14ac:dyDescent="0.45">
      <c r="B2104">
        <v>0</v>
      </c>
      <c r="I2104">
        <v>0.21299999999999999</v>
      </c>
      <c r="J2104">
        <v>0.1278</v>
      </c>
      <c r="K2104">
        <f t="shared" si="32"/>
        <v>0</v>
      </c>
    </row>
    <row r="2105" spans="2:11" x14ac:dyDescent="0.45">
      <c r="B2105">
        <v>0</v>
      </c>
      <c r="I2105">
        <v>0.21299999999999999</v>
      </c>
      <c r="J2105">
        <v>0.1278</v>
      </c>
      <c r="K2105">
        <f t="shared" si="32"/>
        <v>0</v>
      </c>
    </row>
    <row r="2106" spans="2:11" x14ac:dyDescent="0.45">
      <c r="B2106">
        <v>65.522999999999996</v>
      </c>
      <c r="I2106">
        <v>0.18099999999999999</v>
      </c>
      <c r="J2106">
        <v>0.1086</v>
      </c>
      <c r="K2106">
        <f t="shared" si="32"/>
        <v>2.9649157499999998</v>
      </c>
    </row>
    <row r="2107" spans="2:11" x14ac:dyDescent="0.45">
      <c r="B2107">
        <v>63.813600000000001</v>
      </c>
      <c r="I2107">
        <v>0.18099999999999999</v>
      </c>
      <c r="J2107">
        <v>0.1086</v>
      </c>
      <c r="K2107">
        <f t="shared" si="32"/>
        <v>2.8875654000000002</v>
      </c>
    </row>
    <row r="2108" spans="2:11" x14ac:dyDescent="0.45">
      <c r="B2108">
        <v>63.213900000000002</v>
      </c>
      <c r="I2108">
        <v>0.18099999999999999</v>
      </c>
      <c r="J2108">
        <v>0.1086</v>
      </c>
      <c r="K2108">
        <f t="shared" si="32"/>
        <v>2.860428975</v>
      </c>
    </row>
    <row r="2109" spans="2:11" x14ac:dyDescent="0.45">
      <c r="B2109">
        <v>63.730699999999999</v>
      </c>
      <c r="I2109">
        <v>0.18099999999999999</v>
      </c>
      <c r="J2109">
        <v>0.1086</v>
      </c>
      <c r="K2109">
        <f t="shared" si="32"/>
        <v>2.8838141749999999</v>
      </c>
    </row>
    <row r="2110" spans="2:11" x14ac:dyDescent="0.45">
      <c r="B2110">
        <v>91.333315340273586</v>
      </c>
      <c r="I2110">
        <v>0.16300000000000001</v>
      </c>
      <c r="J2110">
        <v>9.7799999999999998E-2</v>
      </c>
      <c r="K2110">
        <f t="shared" si="32"/>
        <v>3.7218326001161488</v>
      </c>
    </row>
    <row r="2111" spans="2:11" x14ac:dyDescent="0.45">
      <c r="B2111">
        <v>91.333315340273586</v>
      </c>
      <c r="I2111">
        <v>0.16300000000000001</v>
      </c>
      <c r="J2111">
        <v>9.7799999999999998E-2</v>
      </c>
      <c r="K2111">
        <f t="shared" si="32"/>
        <v>3.7218326001161488</v>
      </c>
    </row>
    <row r="2112" spans="2:11" x14ac:dyDescent="0.45">
      <c r="B2112">
        <v>91.333315340273586</v>
      </c>
      <c r="I2112">
        <v>0.16300000000000001</v>
      </c>
      <c r="J2112">
        <v>9.7799999999999998E-2</v>
      </c>
      <c r="K2112">
        <f t="shared" si="32"/>
        <v>3.7218326001161488</v>
      </c>
    </row>
    <row r="2113" spans="2:11" x14ac:dyDescent="0.45">
      <c r="B2113">
        <v>91.333315340273586</v>
      </c>
      <c r="I2113">
        <v>0.16300000000000001</v>
      </c>
      <c r="J2113">
        <v>9.7799999999999998E-2</v>
      </c>
      <c r="K2113">
        <f t="shared" si="32"/>
        <v>3.7218326001161488</v>
      </c>
    </row>
    <row r="2114" spans="2:11" x14ac:dyDescent="0.45">
      <c r="B2114">
        <v>91.333315340273586</v>
      </c>
      <c r="I2114">
        <v>0.152</v>
      </c>
      <c r="J2114">
        <v>9.1199999999999989E-2</v>
      </c>
      <c r="K2114">
        <f t="shared" si="32"/>
        <v>3.4706659829303961</v>
      </c>
    </row>
    <row r="2115" spans="2:11" x14ac:dyDescent="0.45">
      <c r="B2115">
        <v>91.333315340273586</v>
      </c>
      <c r="I2115">
        <v>0.152</v>
      </c>
      <c r="J2115">
        <v>9.1199999999999989E-2</v>
      </c>
      <c r="K2115">
        <f t="shared" si="32"/>
        <v>3.4706659829303961</v>
      </c>
    </row>
    <row r="2116" spans="2:11" x14ac:dyDescent="0.45">
      <c r="B2116">
        <v>91.333315340273586</v>
      </c>
      <c r="I2116">
        <v>0.152</v>
      </c>
      <c r="J2116">
        <v>9.1199999999999989E-2</v>
      </c>
      <c r="K2116">
        <f t="shared" ref="K2116:K2179" si="33">(MAX(B2116,0)*I2116-MIN(B2116,0)*J2116)*0.25</f>
        <v>3.4706659829303961</v>
      </c>
    </row>
    <row r="2117" spans="2:11" x14ac:dyDescent="0.45">
      <c r="B2117">
        <v>91.333315340273586</v>
      </c>
      <c r="I2117">
        <v>0.152</v>
      </c>
      <c r="J2117">
        <v>9.1199999999999989E-2</v>
      </c>
      <c r="K2117">
        <f t="shared" si="33"/>
        <v>3.4706659829303961</v>
      </c>
    </row>
    <row r="2118" spans="2:11" x14ac:dyDescent="0.45">
      <c r="B2118">
        <v>91.333315340273586</v>
      </c>
      <c r="I2118">
        <v>0.14299999999999999</v>
      </c>
      <c r="J2118">
        <v>8.5799999999999987E-2</v>
      </c>
      <c r="K2118">
        <f t="shared" si="33"/>
        <v>3.2651660234147806</v>
      </c>
    </row>
    <row r="2119" spans="2:11" x14ac:dyDescent="0.45">
      <c r="B2119">
        <v>91.333315340273586</v>
      </c>
      <c r="I2119">
        <v>0.14299999999999999</v>
      </c>
      <c r="J2119">
        <v>8.5799999999999987E-2</v>
      </c>
      <c r="K2119">
        <f t="shared" si="33"/>
        <v>3.2651660234147806</v>
      </c>
    </row>
    <row r="2120" spans="2:11" x14ac:dyDescent="0.45">
      <c r="B2120">
        <v>91.333315340273586</v>
      </c>
      <c r="I2120">
        <v>0.14299999999999999</v>
      </c>
      <c r="J2120">
        <v>8.5799999999999987E-2</v>
      </c>
      <c r="K2120">
        <f t="shared" si="33"/>
        <v>3.2651660234147806</v>
      </c>
    </row>
    <row r="2121" spans="2:11" x14ac:dyDescent="0.45">
      <c r="B2121">
        <v>91.333315340273586</v>
      </c>
      <c r="I2121">
        <v>0.14299999999999999</v>
      </c>
      <c r="J2121">
        <v>8.5799999999999987E-2</v>
      </c>
      <c r="K2121">
        <f t="shared" si="33"/>
        <v>3.2651660234147806</v>
      </c>
    </row>
    <row r="2122" spans="2:11" x14ac:dyDescent="0.45">
      <c r="B2122">
        <v>91.333315340273586</v>
      </c>
      <c r="I2122">
        <v>0.13700000000000001</v>
      </c>
      <c r="J2122">
        <v>8.2200000000000009E-2</v>
      </c>
      <c r="K2122">
        <f t="shared" si="33"/>
        <v>3.1281660504043707</v>
      </c>
    </row>
    <row r="2123" spans="2:11" x14ac:dyDescent="0.45">
      <c r="B2123">
        <v>91.333315340273586</v>
      </c>
      <c r="I2123">
        <v>0.13700000000000001</v>
      </c>
      <c r="J2123">
        <v>8.2200000000000009E-2</v>
      </c>
      <c r="K2123">
        <f t="shared" si="33"/>
        <v>3.1281660504043707</v>
      </c>
    </row>
    <row r="2124" spans="2:11" x14ac:dyDescent="0.45">
      <c r="B2124">
        <v>91.333315340273586</v>
      </c>
      <c r="I2124">
        <v>0.13700000000000001</v>
      </c>
      <c r="J2124">
        <v>8.2200000000000009E-2</v>
      </c>
      <c r="K2124">
        <f t="shared" si="33"/>
        <v>3.1281660504043707</v>
      </c>
    </row>
    <row r="2125" spans="2:11" x14ac:dyDescent="0.45">
      <c r="B2125">
        <v>91.333315340273586</v>
      </c>
      <c r="I2125">
        <v>0.13700000000000001</v>
      </c>
      <c r="J2125">
        <v>8.2200000000000009E-2</v>
      </c>
      <c r="K2125">
        <f t="shared" si="33"/>
        <v>3.1281660504043707</v>
      </c>
    </row>
    <row r="2126" spans="2:11" x14ac:dyDescent="0.45">
      <c r="B2126">
        <v>91.333315340273586</v>
      </c>
      <c r="I2126">
        <v>0.13700000000000001</v>
      </c>
      <c r="J2126">
        <v>8.2200000000000009E-2</v>
      </c>
      <c r="K2126">
        <f t="shared" si="33"/>
        <v>3.1281660504043707</v>
      </c>
    </row>
    <row r="2127" spans="2:11" x14ac:dyDescent="0.45">
      <c r="B2127">
        <v>91.333315340273586</v>
      </c>
      <c r="I2127">
        <v>0.13700000000000001</v>
      </c>
      <c r="J2127">
        <v>8.2200000000000009E-2</v>
      </c>
      <c r="K2127">
        <f t="shared" si="33"/>
        <v>3.1281660504043707</v>
      </c>
    </row>
    <row r="2128" spans="2:11" x14ac:dyDescent="0.45">
      <c r="B2128">
        <v>91.333315340273586</v>
      </c>
      <c r="I2128">
        <v>0.13700000000000001</v>
      </c>
      <c r="J2128">
        <v>8.2200000000000009E-2</v>
      </c>
      <c r="K2128">
        <f t="shared" si="33"/>
        <v>3.1281660504043707</v>
      </c>
    </row>
    <row r="2129" spans="2:11" x14ac:dyDescent="0.45">
      <c r="B2129">
        <v>91.333315340273586</v>
      </c>
      <c r="I2129">
        <v>0.13700000000000001</v>
      </c>
      <c r="J2129">
        <v>8.2200000000000009E-2</v>
      </c>
      <c r="K2129">
        <f t="shared" si="33"/>
        <v>3.1281660504043707</v>
      </c>
    </row>
    <row r="2130" spans="2:11" x14ac:dyDescent="0.45">
      <c r="B2130">
        <v>91.333315340273586</v>
      </c>
      <c r="I2130">
        <v>0.14499999999999999</v>
      </c>
      <c r="J2130">
        <v>8.6999999999999994E-2</v>
      </c>
      <c r="K2130">
        <f t="shared" si="33"/>
        <v>3.3108326810849174</v>
      </c>
    </row>
    <row r="2131" spans="2:11" x14ac:dyDescent="0.45">
      <c r="B2131">
        <v>91.333315340273586</v>
      </c>
      <c r="I2131">
        <v>0.14499999999999999</v>
      </c>
      <c r="J2131">
        <v>8.6999999999999994E-2</v>
      </c>
      <c r="K2131">
        <f t="shared" si="33"/>
        <v>3.3108326810849174</v>
      </c>
    </row>
    <row r="2132" spans="2:11" x14ac:dyDescent="0.45">
      <c r="B2132">
        <v>91.333315340273586</v>
      </c>
      <c r="I2132">
        <v>0.14499999999999999</v>
      </c>
      <c r="J2132">
        <v>8.6999999999999994E-2</v>
      </c>
      <c r="K2132">
        <f t="shared" si="33"/>
        <v>3.3108326810849174</v>
      </c>
    </row>
    <row r="2133" spans="2:11" x14ac:dyDescent="0.45">
      <c r="B2133">
        <v>91.333315340273586</v>
      </c>
      <c r="I2133">
        <v>0.14499999999999999</v>
      </c>
      <c r="J2133">
        <v>8.6999999999999994E-2</v>
      </c>
      <c r="K2133">
        <f t="shared" si="33"/>
        <v>3.3108326810849174</v>
      </c>
    </row>
    <row r="2134" spans="2:11" x14ac:dyDescent="0.45">
      <c r="B2134">
        <v>91.333315340273586</v>
      </c>
      <c r="I2134">
        <v>0.17199999999999999</v>
      </c>
      <c r="J2134">
        <v>0.1032</v>
      </c>
      <c r="K2134">
        <f t="shared" si="33"/>
        <v>3.9273325596317639</v>
      </c>
    </row>
    <row r="2135" spans="2:11" x14ac:dyDescent="0.45">
      <c r="B2135">
        <v>91.333315340273586</v>
      </c>
      <c r="I2135">
        <v>0.17199999999999999</v>
      </c>
      <c r="J2135">
        <v>0.1032</v>
      </c>
      <c r="K2135">
        <f t="shared" si="33"/>
        <v>3.9273325596317639</v>
      </c>
    </row>
    <row r="2136" spans="2:11" x14ac:dyDescent="0.45">
      <c r="B2136">
        <v>91.333315340273586</v>
      </c>
      <c r="I2136">
        <v>0.17199999999999999</v>
      </c>
      <c r="J2136">
        <v>0.1032</v>
      </c>
      <c r="K2136">
        <f t="shared" si="33"/>
        <v>3.9273325596317639</v>
      </c>
    </row>
    <row r="2137" spans="2:11" x14ac:dyDescent="0.45">
      <c r="B2137">
        <v>91.333315340273586</v>
      </c>
      <c r="I2137">
        <v>0.17199999999999999</v>
      </c>
      <c r="J2137">
        <v>0.1032</v>
      </c>
      <c r="K2137">
        <f t="shared" si="33"/>
        <v>3.9273325596317639</v>
      </c>
    </row>
    <row r="2138" spans="2:11" x14ac:dyDescent="0.45">
      <c r="B2138">
        <v>0</v>
      </c>
      <c r="I2138">
        <v>0.20399999999999999</v>
      </c>
      <c r="J2138">
        <v>0.12239999999999999</v>
      </c>
      <c r="K2138">
        <f t="shared" si="33"/>
        <v>0</v>
      </c>
    </row>
    <row r="2139" spans="2:11" x14ac:dyDescent="0.45">
      <c r="B2139">
        <v>0</v>
      </c>
      <c r="I2139">
        <v>0.20399999999999999</v>
      </c>
      <c r="J2139">
        <v>0.12239999999999999</v>
      </c>
      <c r="K2139">
        <f t="shared" si="33"/>
        <v>0</v>
      </c>
    </row>
    <row r="2140" spans="2:11" x14ac:dyDescent="0.45">
      <c r="B2140">
        <v>0</v>
      </c>
      <c r="I2140">
        <v>0.20399999999999999</v>
      </c>
      <c r="J2140">
        <v>0.12239999999999999</v>
      </c>
      <c r="K2140">
        <f t="shared" si="33"/>
        <v>0</v>
      </c>
    </row>
    <row r="2141" spans="2:11" x14ac:dyDescent="0.45">
      <c r="B2141">
        <v>0</v>
      </c>
      <c r="I2141">
        <v>0.20399999999999999</v>
      </c>
      <c r="J2141">
        <v>0.12239999999999999</v>
      </c>
      <c r="K2141">
        <f t="shared" si="33"/>
        <v>0</v>
      </c>
    </row>
    <row r="2142" spans="2:11" x14ac:dyDescent="0.45">
      <c r="B2142">
        <v>0</v>
      </c>
      <c r="I2142">
        <v>0.185</v>
      </c>
      <c r="J2142">
        <v>0.111</v>
      </c>
      <c r="K2142">
        <f t="shared" si="33"/>
        <v>0</v>
      </c>
    </row>
    <row r="2143" spans="2:11" x14ac:dyDescent="0.45">
      <c r="B2143">
        <v>59.85345396041501</v>
      </c>
      <c r="I2143">
        <v>0.185</v>
      </c>
      <c r="J2143">
        <v>0.111</v>
      </c>
      <c r="K2143">
        <f t="shared" si="33"/>
        <v>2.7682222456691941</v>
      </c>
    </row>
    <row r="2144" spans="2:11" x14ac:dyDescent="0.45">
      <c r="B2144">
        <v>75.701950788391812</v>
      </c>
      <c r="I2144">
        <v>0.185</v>
      </c>
      <c r="J2144">
        <v>0.111</v>
      </c>
      <c r="K2144">
        <f t="shared" si="33"/>
        <v>3.5012152239631211</v>
      </c>
    </row>
    <row r="2145" spans="2:11" x14ac:dyDescent="0.45">
      <c r="B2145">
        <v>73.297696838989452</v>
      </c>
      <c r="I2145">
        <v>0.185</v>
      </c>
      <c r="J2145">
        <v>0.111</v>
      </c>
      <c r="K2145">
        <f t="shared" si="33"/>
        <v>3.3900184788032623</v>
      </c>
    </row>
    <row r="2146" spans="2:11" x14ac:dyDescent="0.45">
      <c r="B2146">
        <v>91.333315340273586</v>
      </c>
      <c r="I2146">
        <v>0.14399999999999999</v>
      </c>
      <c r="J2146">
        <v>8.6399999999999991E-2</v>
      </c>
      <c r="K2146">
        <f t="shared" si="33"/>
        <v>3.287999352249849</v>
      </c>
    </row>
    <row r="2147" spans="2:11" x14ac:dyDescent="0.45">
      <c r="B2147">
        <v>91.333315340273586</v>
      </c>
      <c r="I2147">
        <v>0.14399999999999999</v>
      </c>
      <c r="J2147">
        <v>8.6399999999999991E-2</v>
      </c>
      <c r="K2147">
        <f t="shared" si="33"/>
        <v>3.287999352249849</v>
      </c>
    </row>
    <row r="2148" spans="2:11" x14ac:dyDescent="0.45">
      <c r="B2148">
        <v>91.333315340273586</v>
      </c>
      <c r="I2148">
        <v>0.14399999999999999</v>
      </c>
      <c r="J2148">
        <v>8.6399999999999991E-2</v>
      </c>
      <c r="K2148">
        <f t="shared" si="33"/>
        <v>3.287999352249849</v>
      </c>
    </row>
    <row r="2149" spans="2:11" x14ac:dyDescent="0.45">
      <c r="B2149">
        <v>91.333315340273586</v>
      </c>
      <c r="I2149">
        <v>0.14399999999999999</v>
      </c>
      <c r="J2149">
        <v>8.6399999999999991E-2</v>
      </c>
      <c r="K2149">
        <f t="shared" si="33"/>
        <v>3.287999352249849</v>
      </c>
    </row>
    <row r="2150" spans="2:11" x14ac:dyDescent="0.45">
      <c r="B2150">
        <v>91.333315340273586</v>
      </c>
      <c r="I2150">
        <v>0.123</v>
      </c>
      <c r="J2150">
        <v>7.3799999999999991E-2</v>
      </c>
      <c r="K2150">
        <f t="shared" si="33"/>
        <v>2.8084994467134128</v>
      </c>
    </row>
    <row r="2151" spans="2:11" x14ac:dyDescent="0.45">
      <c r="B2151">
        <v>91.333315340273586</v>
      </c>
      <c r="I2151">
        <v>0.123</v>
      </c>
      <c r="J2151">
        <v>7.3799999999999991E-2</v>
      </c>
      <c r="K2151">
        <f t="shared" si="33"/>
        <v>2.8084994467134128</v>
      </c>
    </row>
    <row r="2152" spans="2:11" x14ac:dyDescent="0.45">
      <c r="B2152">
        <v>91.333315340273586</v>
      </c>
      <c r="I2152">
        <v>0.123</v>
      </c>
      <c r="J2152">
        <v>7.3799999999999991E-2</v>
      </c>
      <c r="K2152">
        <f t="shared" si="33"/>
        <v>2.8084994467134128</v>
      </c>
    </row>
    <row r="2153" spans="2:11" x14ac:dyDescent="0.45">
      <c r="B2153">
        <v>91.333315340273586</v>
      </c>
      <c r="I2153">
        <v>0.123</v>
      </c>
      <c r="J2153">
        <v>7.3799999999999991E-2</v>
      </c>
      <c r="K2153">
        <f t="shared" si="33"/>
        <v>2.8084994467134128</v>
      </c>
    </row>
    <row r="2154" spans="2:11" x14ac:dyDescent="0.45">
      <c r="B2154">
        <v>91.333315340273586</v>
      </c>
      <c r="I2154">
        <v>0.113</v>
      </c>
      <c r="J2154">
        <v>6.7799999999999999E-2</v>
      </c>
      <c r="K2154">
        <f t="shared" si="33"/>
        <v>2.5801661583627289</v>
      </c>
    </row>
    <row r="2155" spans="2:11" x14ac:dyDescent="0.45">
      <c r="B2155">
        <v>91.333315340273586</v>
      </c>
      <c r="I2155">
        <v>0.113</v>
      </c>
      <c r="J2155">
        <v>6.7799999999999999E-2</v>
      </c>
      <c r="K2155">
        <f t="shared" si="33"/>
        <v>2.5801661583627289</v>
      </c>
    </row>
    <row r="2156" spans="2:11" x14ac:dyDescent="0.45">
      <c r="B2156">
        <v>91.333315340273586</v>
      </c>
      <c r="I2156">
        <v>0.113</v>
      </c>
      <c r="J2156">
        <v>6.7799999999999999E-2</v>
      </c>
      <c r="K2156">
        <f t="shared" si="33"/>
        <v>2.5801661583627289</v>
      </c>
    </row>
    <row r="2157" spans="2:11" x14ac:dyDescent="0.45">
      <c r="B2157">
        <v>91.333315340273586</v>
      </c>
      <c r="I2157">
        <v>0.113</v>
      </c>
      <c r="J2157">
        <v>6.7799999999999999E-2</v>
      </c>
      <c r="K2157">
        <f t="shared" si="33"/>
        <v>2.5801661583627289</v>
      </c>
    </row>
    <row r="2158" spans="2:11" x14ac:dyDescent="0.45">
      <c r="B2158">
        <v>91.333315340273586</v>
      </c>
      <c r="I2158">
        <v>0.109</v>
      </c>
      <c r="J2158">
        <v>6.54E-2</v>
      </c>
      <c r="K2158">
        <f t="shared" si="33"/>
        <v>2.4888328430224553</v>
      </c>
    </row>
    <row r="2159" spans="2:11" x14ac:dyDescent="0.45">
      <c r="B2159">
        <v>91.333315340273586</v>
      </c>
      <c r="I2159">
        <v>0.109</v>
      </c>
      <c r="J2159">
        <v>6.54E-2</v>
      </c>
      <c r="K2159">
        <f t="shared" si="33"/>
        <v>2.4888328430224553</v>
      </c>
    </row>
    <row r="2160" spans="2:11" x14ac:dyDescent="0.45">
      <c r="B2160">
        <v>91.333315340273586</v>
      </c>
      <c r="I2160">
        <v>0.109</v>
      </c>
      <c r="J2160">
        <v>6.54E-2</v>
      </c>
      <c r="K2160">
        <f t="shared" si="33"/>
        <v>2.4888328430224553</v>
      </c>
    </row>
    <row r="2161" spans="2:11" x14ac:dyDescent="0.45">
      <c r="B2161">
        <v>91.333315340273586</v>
      </c>
      <c r="I2161">
        <v>0.109</v>
      </c>
      <c r="J2161">
        <v>6.54E-2</v>
      </c>
      <c r="K2161">
        <f t="shared" si="33"/>
        <v>2.4888328430224553</v>
      </c>
    </row>
    <row r="2162" spans="2:11" x14ac:dyDescent="0.45">
      <c r="B2162">
        <v>91.333315340273586</v>
      </c>
      <c r="I2162">
        <v>0.11</v>
      </c>
      <c r="J2162">
        <v>6.6000000000000003E-2</v>
      </c>
      <c r="K2162">
        <f t="shared" si="33"/>
        <v>2.5116661718575237</v>
      </c>
    </row>
    <row r="2163" spans="2:11" x14ac:dyDescent="0.45">
      <c r="B2163">
        <v>91.333315340273586</v>
      </c>
      <c r="I2163">
        <v>0.11</v>
      </c>
      <c r="J2163">
        <v>6.6000000000000003E-2</v>
      </c>
      <c r="K2163">
        <f t="shared" si="33"/>
        <v>2.5116661718575237</v>
      </c>
    </row>
    <row r="2164" spans="2:11" x14ac:dyDescent="0.45">
      <c r="B2164">
        <v>91.333315340273586</v>
      </c>
      <c r="I2164">
        <v>0.11</v>
      </c>
      <c r="J2164">
        <v>6.6000000000000003E-2</v>
      </c>
      <c r="K2164">
        <f t="shared" si="33"/>
        <v>2.5116661718575237</v>
      </c>
    </row>
    <row r="2165" spans="2:11" x14ac:dyDescent="0.45">
      <c r="B2165">
        <v>91.333315340273586</v>
      </c>
      <c r="I2165">
        <v>0.11</v>
      </c>
      <c r="J2165">
        <v>6.6000000000000003E-2</v>
      </c>
      <c r="K2165">
        <f t="shared" si="33"/>
        <v>2.5116661718575237</v>
      </c>
    </row>
    <row r="2166" spans="2:11" x14ac:dyDescent="0.45">
      <c r="B2166">
        <v>91.333315340273586</v>
      </c>
      <c r="I2166">
        <v>0.11600000000000001</v>
      </c>
      <c r="J2166">
        <v>6.9599999999999995E-2</v>
      </c>
      <c r="K2166">
        <f t="shared" si="33"/>
        <v>2.6486661448679341</v>
      </c>
    </row>
    <row r="2167" spans="2:11" x14ac:dyDescent="0.45">
      <c r="B2167">
        <v>91.333315340273586</v>
      </c>
      <c r="I2167">
        <v>0.11600000000000001</v>
      </c>
      <c r="J2167">
        <v>6.9599999999999995E-2</v>
      </c>
      <c r="K2167">
        <f t="shared" si="33"/>
        <v>2.6486661448679341</v>
      </c>
    </row>
    <row r="2168" spans="2:11" x14ac:dyDescent="0.45">
      <c r="B2168">
        <v>91.333315340273586</v>
      </c>
      <c r="I2168">
        <v>0.11600000000000001</v>
      </c>
      <c r="J2168">
        <v>6.9599999999999995E-2</v>
      </c>
      <c r="K2168">
        <f t="shared" si="33"/>
        <v>2.6486661448679341</v>
      </c>
    </row>
    <row r="2169" spans="2:11" x14ac:dyDescent="0.45">
      <c r="B2169">
        <v>91.333315340273586</v>
      </c>
      <c r="I2169">
        <v>0.11600000000000001</v>
      </c>
      <c r="J2169">
        <v>6.9599999999999995E-2</v>
      </c>
      <c r="K2169">
        <f t="shared" si="33"/>
        <v>2.6486661448679341</v>
      </c>
    </row>
    <row r="2170" spans="2:11" x14ac:dyDescent="0.45">
      <c r="B2170">
        <v>91.333315340273586</v>
      </c>
      <c r="I2170">
        <v>0.127</v>
      </c>
      <c r="J2170">
        <v>7.6200000000000004E-2</v>
      </c>
      <c r="K2170">
        <f t="shared" si="33"/>
        <v>2.8998327620536863</v>
      </c>
    </row>
    <row r="2171" spans="2:11" x14ac:dyDescent="0.45">
      <c r="B2171">
        <v>91.333315340273586</v>
      </c>
      <c r="I2171">
        <v>0.127</v>
      </c>
      <c r="J2171">
        <v>7.6200000000000004E-2</v>
      </c>
      <c r="K2171">
        <f t="shared" si="33"/>
        <v>2.8998327620536863</v>
      </c>
    </row>
    <row r="2172" spans="2:11" x14ac:dyDescent="0.45">
      <c r="B2172">
        <v>91.333315340273586</v>
      </c>
      <c r="I2172">
        <v>0.127</v>
      </c>
      <c r="J2172">
        <v>7.6200000000000004E-2</v>
      </c>
      <c r="K2172">
        <f t="shared" si="33"/>
        <v>2.8998327620536863</v>
      </c>
    </row>
    <row r="2173" spans="2:11" x14ac:dyDescent="0.45">
      <c r="B2173">
        <v>91.333315340273586</v>
      </c>
      <c r="I2173">
        <v>0.127</v>
      </c>
      <c r="J2173">
        <v>7.6200000000000004E-2</v>
      </c>
      <c r="K2173">
        <f t="shared" si="33"/>
        <v>2.8998327620536863</v>
      </c>
    </row>
    <row r="2174" spans="2:11" x14ac:dyDescent="0.45">
      <c r="B2174">
        <v>91.333315340273586</v>
      </c>
      <c r="I2174">
        <v>0.14799999999999999</v>
      </c>
      <c r="J2174">
        <v>8.879999999999999E-2</v>
      </c>
      <c r="K2174">
        <f t="shared" si="33"/>
        <v>3.3793326675901225</v>
      </c>
    </row>
    <row r="2175" spans="2:11" x14ac:dyDescent="0.45">
      <c r="B2175">
        <v>91.333315340273586</v>
      </c>
      <c r="I2175">
        <v>0.14799999999999999</v>
      </c>
      <c r="J2175">
        <v>8.879999999999999E-2</v>
      </c>
      <c r="K2175">
        <f t="shared" si="33"/>
        <v>3.3793326675901225</v>
      </c>
    </row>
    <row r="2176" spans="2:11" x14ac:dyDescent="0.45">
      <c r="B2176">
        <v>91.333315340273586</v>
      </c>
      <c r="I2176">
        <v>0.14799999999999999</v>
      </c>
      <c r="J2176">
        <v>8.879999999999999E-2</v>
      </c>
      <c r="K2176">
        <f t="shared" si="33"/>
        <v>3.3793326675901225</v>
      </c>
    </row>
    <row r="2177" spans="2:11" x14ac:dyDescent="0.45">
      <c r="B2177">
        <v>91.333315340273586</v>
      </c>
      <c r="I2177">
        <v>0.14799999999999999</v>
      </c>
      <c r="J2177">
        <v>8.879999999999999E-2</v>
      </c>
      <c r="K2177">
        <f t="shared" si="33"/>
        <v>3.3793326675901225</v>
      </c>
    </row>
    <row r="2178" spans="2:11" x14ac:dyDescent="0.45">
      <c r="B2178">
        <v>0</v>
      </c>
      <c r="I2178">
        <v>0.18099999999999999</v>
      </c>
      <c r="J2178">
        <v>0.1086</v>
      </c>
      <c r="K2178">
        <f t="shared" si="33"/>
        <v>0</v>
      </c>
    </row>
    <row r="2179" spans="2:11" x14ac:dyDescent="0.45">
      <c r="B2179">
        <v>0</v>
      </c>
      <c r="I2179">
        <v>0.18099999999999999</v>
      </c>
      <c r="J2179">
        <v>0.1086</v>
      </c>
      <c r="K2179">
        <f t="shared" si="33"/>
        <v>0</v>
      </c>
    </row>
    <row r="2180" spans="2:11" x14ac:dyDescent="0.45">
      <c r="B2180">
        <v>16.22797307914335</v>
      </c>
      <c r="I2180">
        <v>0.18099999999999999</v>
      </c>
      <c r="J2180">
        <v>0.1086</v>
      </c>
      <c r="K2180">
        <f t="shared" ref="K2180:K2243" si="34">(MAX(B2180,0)*I2180-MIN(B2180,0)*J2180)*0.25</f>
        <v>0.73431578183123658</v>
      </c>
    </row>
    <row r="2181" spans="2:11" x14ac:dyDescent="0.45">
      <c r="B2181">
        <v>30.72381355632648</v>
      </c>
      <c r="I2181">
        <v>0.18099999999999999</v>
      </c>
      <c r="J2181">
        <v>0.1086</v>
      </c>
      <c r="K2181">
        <f t="shared" si="34"/>
        <v>1.3902525634237732</v>
      </c>
    </row>
    <row r="2182" spans="2:11" x14ac:dyDescent="0.45">
      <c r="B2182">
        <v>0</v>
      </c>
      <c r="I2182">
        <v>0.24399999999999999</v>
      </c>
      <c r="J2182">
        <v>0.1464</v>
      </c>
      <c r="K2182">
        <f t="shared" si="34"/>
        <v>0</v>
      </c>
    </row>
    <row r="2183" spans="2:11" x14ac:dyDescent="0.45">
      <c r="B2183">
        <v>0</v>
      </c>
      <c r="I2183">
        <v>0.24399999999999999</v>
      </c>
      <c r="J2183">
        <v>0.1464</v>
      </c>
      <c r="K2183">
        <f t="shared" si="34"/>
        <v>0</v>
      </c>
    </row>
    <row r="2184" spans="2:11" x14ac:dyDescent="0.45">
      <c r="B2184">
        <v>0</v>
      </c>
      <c r="I2184">
        <v>0.24399999999999999</v>
      </c>
      <c r="J2184">
        <v>0.1464</v>
      </c>
      <c r="K2184">
        <f t="shared" si="34"/>
        <v>0</v>
      </c>
    </row>
    <row r="2185" spans="2:11" x14ac:dyDescent="0.45">
      <c r="B2185">
        <v>0</v>
      </c>
      <c r="I2185">
        <v>0.24399999999999999</v>
      </c>
      <c r="J2185">
        <v>0.1464</v>
      </c>
      <c r="K2185">
        <f t="shared" si="34"/>
        <v>0</v>
      </c>
    </row>
    <row r="2186" spans="2:11" x14ac:dyDescent="0.45">
      <c r="B2186">
        <v>0</v>
      </c>
      <c r="I2186">
        <v>0.27900000000000003</v>
      </c>
      <c r="J2186">
        <v>0.16739999999999999</v>
      </c>
      <c r="K2186">
        <f t="shared" si="34"/>
        <v>0</v>
      </c>
    </row>
    <row r="2187" spans="2:11" x14ac:dyDescent="0.45">
      <c r="B2187">
        <v>0</v>
      </c>
      <c r="I2187">
        <v>0.27900000000000003</v>
      </c>
      <c r="J2187">
        <v>0.16739999999999999</v>
      </c>
      <c r="K2187">
        <f t="shared" si="34"/>
        <v>0</v>
      </c>
    </row>
    <row r="2188" spans="2:11" x14ac:dyDescent="0.45">
      <c r="B2188">
        <v>0</v>
      </c>
      <c r="I2188">
        <v>0.27900000000000003</v>
      </c>
      <c r="J2188">
        <v>0.16739999999999999</v>
      </c>
      <c r="K2188">
        <f t="shared" si="34"/>
        <v>0</v>
      </c>
    </row>
    <row r="2189" spans="2:11" x14ac:dyDescent="0.45">
      <c r="B2189">
        <v>0</v>
      </c>
      <c r="I2189">
        <v>0.27900000000000003</v>
      </c>
      <c r="J2189">
        <v>0.16739999999999999</v>
      </c>
      <c r="K2189">
        <f t="shared" si="34"/>
        <v>0</v>
      </c>
    </row>
    <row r="2190" spans="2:11" x14ac:dyDescent="0.45">
      <c r="B2190">
        <v>0</v>
      </c>
      <c r="I2190">
        <v>0.29399999999999998</v>
      </c>
      <c r="J2190">
        <v>0.1764</v>
      </c>
      <c r="K2190">
        <f t="shared" si="34"/>
        <v>0</v>
      </c>
    </row>
    <row r="2191" spans="2:11" x14ac:dyDescent="0.45">
      <c r="B2191">
        <v>0</v>
      </c>
      <c r="I2191">
        <v>0.29399999999999998</v>
      </c>
      <c r="J2191">
        <v>0.1764</v>
      </c>
      <c r="K2191">
        <f t="shared" si="34"/>
        <v>0</v>
      </c>
    </row>
    <row r="2192" spans="2:11" x14ac:dyDescent="0.45">
      <c r="B2192">
        <v>0</v>
      </c>
      <c r="I2192">
        <v>0.29399999999999998</v>
      </c>
      <c r="J2192">
        <v>0.1764</v>
      </c>
      <c r="K2192">
        <f t="shared" si="34"/>
        <v>0</v>
      </c>
    </row>
    <row r="2193" spans="2:11" x14ac:dyDescent="0.45">
      <c r="B2193">
        <v>0</v>
      </c>
      <c r="I2193">
        <v>0.29399999999999998</v>
      </c>
      <c r="J2193">
        <v>0.1764</v>
      </c>
      <c r="K2193">
        <f t="shared" si="34"/>
        <v>0</v>
      </c>
    </row>
    <row r="2194" spans="2:11" x14ac:dyDescent="0.45">
      <c r="B2194">
        <v>0</v>
      </c>
      <c r="I2194">
        <v>0.249</v>
      </c>
      <c r="J2194">
        <v>0.14940000000000001</v>
      </c>
      <c r="K2194">
        <f t="shared" si="34"/>
        <v>0</v>
      </c>
    </row>
    <row r="2195" spans="2:11" x14ac:dyDescent="0.45">
      <c r="B2195">
        <v>0</v>
      </c>
      <c r="I2195">
        <v>0.249</v>
      </c>
      <c r="J2195">
        <v>0.14940000000000001</v>
      </c>
      <c r="K2195">
        <f t="shared" si="34"/>
        <v>0</v>
      </c>
    </row>
    <row r="2196" spans="2:11" x14ac:dyDescent="0.45">
      <c r="B2196">
        <v>0</v>
      </c>
      <c r="I2196">
        <v>0.249</v>
      </c>
      <c r="J2196">
        <v>0.14940000000000001</v>
      </c>
      <c r="K2196">
        <f t="shared" si="34"/>
        <v>0</v>
      </c>
    </row>
    <row r="2197" spans="2:11" x14ac:dyDescent="0.45">
      <c r="B2197">
        <v>0</v>
      </c>
      <c r="I2197">
        <v>0.249</v>
      </c>
      <c r="J2197">
        <v>0.14940000000000001</v>
      </c>
      <c r="K2197">
        <f t="shared" si="34"/>
        <v>0</v>
      </c>
    </row>
    <row r="2198" spans="2:11" x14ac:dyDescent="0.45">
      <c r="B2198">
        <v>0</v>
      </c>
      <c r="I2198">
        <v>0.21299999999999999</v>
      </c>
      <c r="J2198">
        <v>0.1278</v>
      </c>
      <c r="K2198">
        <f t="shared" si="34"/>
        <v>0</v>
      </c>
    </row>
    <row r="2199" spans="2:11" x14ac:dyDescent="0.45">
      <c r="B2199">
        <v>0</v>
      </c>
      <c r="I2199">
        <v>0.21299999999999999</v>
      </c>
      <c r="J2199">
        <v>0.1278</v>
      </c>
      <c r="K2199">
        <f t="shared" si="34"/>
        <v>0</v>
      </c>
    </row>
    <row r="2200" spans="2:11" x14ac:dyDescent="0.45">
      <c r="B2200">
        <v>0</v>
      </c>
      <c r="I2200">
        <v>0.21299999999999999</v>
      </c>
      <c r="J2200">
        <v>0.1278</v>
      </c>
      <c r="K2200">
        <f t="shared" si="34"/>
        <v>0</v>
      </c>
    </row>
    <row r="2201" spans="2:11" x14ac:dyDescent="0.45">
      <c r="B2201">
        <v>0</v>
      </c>
      <c r="I2201">
        <v>0.21299999999999999</v>
      </c>
      <c r="J2201">
        <v>0.1278</v>
      </c>
      <c r="K2201">
        <f t="shared" si="34"/>
        <v>0</v>
      </c>
    </row>
    <row r="2202" spans="2:11" x14ac:dyDescent="0.45">
      <c r="B2202">
        <v>76.595699999999994</v>
      </c>
      <c r="I2202">
        <v>0.18099999999999999</v>
      </c>
      <c r="J2202">
        <v>0.1086</v>
      </c>
      <c r="K2202">
        <f t="shared" si="34"/>
        <v>3.4659554249999998</v>
      </c>
    </row>
    <row r="2203" spans="2:11" x14ac:dyDescent="0.45">
      <c r="B2203">
        <v>73.377200000000002</v>
      </c>
      <c r="I2203">
        <v>0.18099999999999999</v>
      </c>
      <c r="J2203">
        <v>0.1086</v>
      </c>
      <c r="K2203">
        <f t="shared" si="34"/>
        <v>3.3203182999999998</v>
      </c>
    </row>
    <row r="2204" spans="2:11" x14ac:dyDescent="0.45">
      <c r="B2204">
        <v>72.805099999999996</v>
      </c>
      <c r="I2204">
        <v>0.18099999999999999</v>
      </c>
      <c r="J2204">
        <v>0.1086</v>
      </c>
      <c r="K2204">
        <f t="shared" si="34"/>
        <v>3.2944307749999999</v>
      </c>
    </row>
    <row r="2205" spans="2:11" x14ac:dyDescent="0.45">
      <c r="B2205">
        <v>74.206599999999995</v>
      </c>
      <c r="I2205">
        <v>0.18099999999999999</v>
      </c>
      <c r="J2205">
        <v>0.1086</v>
      </c>
      <c r="K2205">
        <f t="shared" si="34"/>
        <v>3.3578486499999998</v>
      </c>
    </row>
    <row r="2206" spans="2:11" x14ac:dyDescent="0.45">
      <c r="B2206">
        <v>91.333315340273586</v>
      </c>
      <c r="I2206">
        <v>0.16300000000000001</v>
      </c>
      <c r="J2206">
        <v>9.7799999999999998E-2</v>
      </c>
      <c r="K2206">
        <f t="shared" si="34"/>
        <v>3.7218326001161488</v>
      </c>
    </row>
    <row r="2207" spans="2:11" x14ac:dyDescent="0.45">
      <c r="B2207">
        <v>91.333315340273586</v>
      </c>
      <c r="I2207">
        <v>0.16300000000000001</v>
      </c>
      <c r="J2207">
        <v>9.7799999999999998E-2</v>
      </c>
      <c r="K2207">
        <f t="shared" si="34"/>
        <v>3.7218326001161488</v>
      </c>
    </row>
    <row r="2208" spans="2:11" x14ac:dyDescent="0.45">
      <c r="B2208">
        <v>91.333315340273586</v>
      </c>
      <c r="I2208">
        <v>0.16300000000000001</v>
      </c>
      <c r="J2208">
        <v>9.7799999999999998E-2</v>
      </c>
      <c r="K2208">
        <f t="shared" si="34"/>
        <v>3.7218326001161488</v>
      </c>
    </row>
    <row r="2209" spans="2:11" x14ac:dyDescent="0.45">
      <c r="B2209">
        <v>91.333315340273586</v>
      </c>
      <c r="I2209">
        <v>0.16300000000000001</v>
      </c>
      <c r="J2209">
        <v>9.7799999999999998E-2</v>
      </c>
      <c r="K2209">
        <f t="shared" si="34"/>
        <v>3.7218326001161488</v>
      </c>
    </row>
    <row r="2210" spans="2:11" x14ac:dyDescent="0.45">
      <c r="B2210">
        <v>91.333315340273586</v>
      </c>
      <c r="I2210">
        <v>0.152</v>
      </c>
      <c r="J2210">
        <v>9.1199999999999989E-2</v>
      </c>
      <c r="K2210">
        <f t="shared" si="34"/>
        <v>3.4706659829303961</v>
      </c>
    </row>
    <row r="2211" spans="2:11" x14ac:dyDescent="0.45">
      <c r="B2211">
        <v>91.333315340273586</v>
      </c>
      <c r="I2211">
        <v>0.152</v>
      </c>
      <c r="J2211">
        <v>9.1199999999999989E-2</v>
      </c>
      <c r="K2211">
        <f t="shared" si="34"/>
        <v>3.4706659829303961</v>
      </c>
    </row>
    <row r="2212" spans="2:11" x14ac:dyDescent="0.45">
      <c r="B2212">
        <v>91.333315340273586</v>
      </c>
      <c r="I2212">
        <v>0.152</v>
      </c>
      <c r="J2212">
        <v>9.1199999999999989E-2</v>
      </c>
      <c r="K2212">
        <f t="shared" si="34"/>
        <v>3.4706659829303961</v>
      </c>
    </row>
    <row r="2213" spans="2:11" x14ac:dyDescent="0.45">
      <c r="B2213">
        <v>91.333315340273586</v>
      </c>
      <c r="I2213">
        <v>0.152</v>
      </c>
      <c r="J2213">
        <v>9.1199999999999989E-2</v>
      </c>
      <c r="K2213">
        <f t="shared" si="34"/>
        <v>3.4706659829303961</v>
      </c>
    </row>
    <row r="2214" spans="2:11" x14ac:dyDescent="0.45">
      <c r="B2214">
        <v>91.333315340273586</v>
      </c>
      <c r="I2214">
        <v>0.14299999999999999</v>
      </c>
      <c r="J2214">
        <v>8.5799999999999987E-2</v>
      </c>
      <c r="K2214">
        <f t="shared" si="34"/>
        <v>3.2651660234147806</v>
      </c>
    </row>
    <row r="2215" spans="2:11" x14ac:dyDescent="0.45">
      <c r="B2215">
        <v>91.333315340273586</v>
      </c>
      <c r="I2215">
        <v>0.14299999999999999</v>
      </c>
      <c r="J2215">
        <v>8.5799999999999987E-2</v>
      </c>
      <c r="K2215">
        <f t="shared" si="34"/>
        <v>3.2651660234147806</v>
      </c>
    </row>
    <row r="2216" spans="2:11" x14ac:dyDescent="0.45">
      <c r="B2216">
        <v>91.333315340273586</v>
      </c>
      <c r="I2216">
        <v>0.14299999999999999</v>
      </c>
      <c r="J2216">
        <v>8.5799999999999987E-2</v>
      </c>
      <c r="K2216">
        <f t="shared" si="34"/>
        <v>3.2651660234147806</v>
      </c>
    </row>
    <row r="2217" spans="2:11" x14ac:dyDescent="0.45">
      <c r="B2217">
        <v>91.333315340273586</v>
      </c>
      <c r="I2217">
        <v>0.14299999999999999</v>
      </c>
      <c r="J2217">
        <v>8.5799999999999987E-2</v>
      </c>
      <c r="K2217">
        <f t="shared" si="34"/>
        <v>3.2651660234147806</v>
      </c>
    </row>
    <row r="2218" spans="2:11" x14ac:dyDescent="0.45">
      <c r="B2218">
        <v>91.333315340273586</v>
      </c>
      <c r="I2218">
        <v>0.13700000000000001</v>
      </c>
      <c r="J2218">
        <v>8.2200000000000009E-2</v>
      </c>
      <c r="K2218">
        <f t="shared" si="34"/>
        <v>3.1281660504043707</v>
      </c>
    </row>
    <row r="2219" spans="2:11" x14ac:dyDescent="0.45">
      <c r="B2219">
        <v>91.333315340273586</v>
      </c>
      <c r="I2219">
        <v>0.13700000000000001</v>
      </c>
      <c r="J2219">
        <v>8.2200000000000009E-2</v>
      </c>
      <c r="K2219">
        <f t="shared" si="34"/>
        <v>3.1281660504043707</v>
      </c>
    </row>
    <row r="2220" spans="2:11" x14ac:dyDescent="0.45">
      <c r="B2220">
        <v>91.333315340273586</v>
      </c>
      <c r="I2220">
        <v>0.13700000000000001</v>
      </c>
      <c r="J2220">
        <v>8.2200000000000009E-2</v>
      </c>
      <c r="K2220">
        <f t="shared" si="34"/>
        <v>3.1281660504043707</v>
      </c>
    </row>
    <row r="2221" spans="2:11" x14ac:dyDescent="0.45">
      <c r="B2221">
        <v>91.333315340273586</v>
      </c>
      <c r="I2221">
        <v>0.13700000000000001</v>
      </c>
      <c r="J2221">
        <v>8.2200000000000009E-2</v>
      </c>
      <c r="K2221">
        <f t="shared" si="34"/>
        <v>3.1281660504043707</v>
      </c>
    </row>
    <row r="2222" spans="2:11" x14ac:dyDescent="0.45">
      <c r="B2222">
        <v>91.333315340273586</v>
      </c>
      <c r="I2222">
        <v>0.13700000000000001</v>
      </c>
      <c r="J2222">
        <v>8.2200000000000009E-2</v>
      </c>
      <c r="K2222">
        <f t="shared" si="34"/>
        <v>3.1281660504043707</v>
      </c>
    </row>
    <row r="2223" spans="2:11" x14ac:dyDescent="0.45">
      <c r="B2223">
        <v>91.333315340273586</v>
      </c>
      <c r="I2223">
        <v>0.13700000000000001</v>
      </c>
      <c r="J2223">
        <v>8.2200000000000009E-2</v>
      </c>
      <c r="K2223">
        <f t="shared" si="34"/>
        <v>3.1281660504043707</v>
      </c>
    </row>
    <row r="2224" spans="2:11" x14ac:dyDescent="0.45">
      <c r="B2224">
        <v>91.333315340273586</v>
      </c>
      <c r="I2224">
        <v>0.13700000000000001</v>
      </c>
      <c r="J2224">
        <v>8.2200000000000009E-2</v>
      </c>
      <c r="K2224">
        <f t="shared" si="34"/>
        <v>3.1281660504043707</v>
      </c>
    </row>
    <row r="2225" spans="2:11" x14ac:dyDescent="0.45">
      <c r="B2225">
        <v>91.333315340273586</v>
      </c>
      <c r="I2225">
        <v>0.13700000000000001</v>
      </c>
      <c r="J2225">
        <v>8.2200000000000009E-2</v>
      </c>
      <c r="K2225">
        <f t="shared" si="34"/>
        <v>3.1281660504043707</v>
      </c>
    </row>
    <row r="2226" spans="2:11" x14ac:dyDescent="0.45">
      <c r="B2226">
        <v>91.333315340273586</v>
      </c>
      <c r="I2226">
        <v>0.14499999999999999</v>
      </c>
      <c r="J2226">
        <v>8.6999999999999994E-2</v>
      </c>
      <c r="K2226">
        <f t="shared" si="34"/>
        <v>3.3108326810849174</v>
      </c>
    </row>
    <row r="2227" spans="2:11" x14ac:dyDescent="0.45">
      <c r="B2227">
        <v>91.333315340273586</v>
      </c>
      <c r="I2227">
        <v>0.14499999999999999</v>
      </c>
      <c r="J2227">
        <v>8.6999999999999994E-2</v>
      </c>
      <c r="K2227">
        <f t="shared" si="34"/>
        <v>3.3108326810849174</v>
      </c>
    </row>
    <row r="2228" spans="2:11" x14ac:dyDescent="0.45">
      <c r="B2228">
        <v>91.333315340273586</v>
      </c>
      <c r="I2228">
        <v>0.14499999999999999</v>
      </c>
      <c r="J2228">
        <v>8.6999999999999994E-2</v>
      </c>
      <c r="K2228">
        <f t="shared" si="34"/>
        <v>3.3108326810849174</v>
      </c>
    </row>
    <row r="2229" spans="2:11" x14ac:dyDescent="0.45">
      <c r="B2229">
        <v>91.333315340273586</v>
      </c>
      <c r="I2229">
        <v>0.14499999999999999</v>
      </c>
      <c r="J2229">
        <v>8.6999999999999994E-2</v>
      </c>
      <c r="K2229">
        <f t="shared" si="34"/>
        <v>3.3108326810849174</v>
      </c>
    </row>
    <row r="2230" spans="2:11" x14ac:dyDescent="0.45">
      <c r="B2230">
        <v>91.333315340273586</v>
      </c>
      <c r="I2230">
        <v>0.17199999999999999</v>
      </c>
      <c r="J2230">
        <v>0.1032</v>
      </c>
      <c r="K2230">
        <f t="shared" si="34"/>
        <v>3.9273325596317639</v>
      </c>
    </row>
    <row r="2231" spans="2:11" x14ac:dyDescent="0.45">
      <c r="B2231">
        <v>91.333315340273586</v>
      </c>
      <c r="I2231">
        <v>0.17199999999999999</v>
      </c>
      <c r="J2231">
        <v>0.1032</v>
      </c>
      <c r="K2231">
        <f t="shared" si="34"/>
        <v>3.9273325596317639</v>
      </c>
    </row>
    <row r="2232" spans="2:11" x14ac:dyDescent="0.45">
      <c r="B2232">
        <v>91.333315340273586</v>
      </c>
      <c r="I2232">
        <v>0.17199999999999999</v>
      </c>
      <c r="J2232">
        <v>0.1032</v>
      </c>
      <c r="K2232">
        <f t="shared" si="34"/>
        <v>3.9273325596317639</v>
      </c>
    </row>
    <row r="2233" spans="2:11" x14ac:dyDescent="0.45">
      <c r="B2233">
        <v>91.333315340273586</v>
      </c>
      <c r="I2233">
        <v>0.17199999999999999</v>
      </c>
      <c r="J2233">
        <v>0.1032</v>
      </c>
      <c r="K2233">
        <f t="shared" si="34"/>
        <v>3.9273325596317639</v>
      </c>
    </row>
    <row r="2234" spans="2:11" x14ac:dyDescent="0.45">
      <c r="B2234">
        <v>0</v>
      </c>
      <c r="I2234">
        <v>0.20399999999999999</v>
      </c>
      <c r="J2234">
        <v>0.12239999999999999</v>
      </c>
      <c r="K2234">
        <f t="shared" si="34"/>
        <v>0</v>
      </c>
    </row>
    <row r="2235" spans="2:11" x14ac:dyDescent="0.45">
      <c r="B2235">
        <v>0</v>
      </c>
      <c r="I2235">
        <v>0.20399999999999999</v>
      </c>
      <c r="J2235">
        <v>0.12239999999999999</v>
      </c>
      <c r="K2235">
        <f t="shared" si="34"/>
        <v>0</v>
      </c>
    </row>
    <row r="2236" spans="2:11" x14ac:dyDescent="0.45">
      <c r="B2236">
        <v>0</v>
      </c>
      <c r="I2236">
        <v>0.20399999999999999</v>
      </c>
      <c r="J2236">
        <v>0.12239999999999999</v>
      </c>
      <c r="K2236">
        <f t="shared" si="34"/>
        <v>0</v>
      </c>
    </row>
    <row r="2237" spans="2:11" x14ac:dyDescent="0.45">
      <c r="B2237">
        <v>0</v>
      </c>
      <c r="I2237">
        <v>0.20399999999999999</v>
      </c>
      <c r="J2237">
        <v>0.12239999999999999</v>
      </c>
      <c r="K2237">
        <f t="shared" si="34"/>
        <v>0</v>
      </c>
    </row>
    <row r="2238" spans="2:11" x14ac:dyDescent="0.45">
      <c r="B2238">
        <v>60.100440092195598</v>
      </c>
      <c r="I2238">
        <v>0.185</v>
      </c>
      <c r="J2238">
        <v>0.111</v>
      </c>
      <c r="K2238">
        <f t="shared" si="34"/>
        <v>2.7796453542640465</v>
      </c>
    </row>
    <row r="2239" spans="2:11" x14ac:dyDescent="0.45">
      <c r="B2239">
        <v>76.734635891006164</v>
      </c>
      <c r="I2239">
        <v>0.185</v>
      </c>
      <c r="J2239">
        <v>0.111</v>
      </c>
      <c r="K2239">
        <f t="shared" si="34"/>
        <v>3.5489769099590349</v>
      </c>
    </row>
    <row r="2240" spans="2:11" x14ac:dyDescent="0.45">
      <c r="B2240">
        <v>80.04430549289836</v>
      </c>
      <c r="I2240">
        <v>0.185</v>
      </c>
      <c r="J2240">
        <v>0.111</v>
      </c>
      <c r="K2240">
        <f t="shared" si="34"/>
        <v>3.7020491290465491</v>
      </c>
    </row>
    <row r="2241" spans="2:11" x14ac:dyDescent="0.45">
      <c r="B2241">
        <v>65.016756126093654</v>
      </c>
      <c r="I2241">
        <v>0.185</v>
      </c>
      <c r="J2241">
        <v>0.111</v>
      </c>
      <c r="K2241">
        <f t="shared" si="34"/>
        <v>3.0070249708318313</v>
      </c>
    </row>
    <row r="2242" spans="2:11" x14ac:dyDescent="0.45">
      <c r="B2242">
        <v>91.333315340273586</v>
      </c>
      <c r="I2242">
        <v>0.14399999999999999</v>
      </c>
      <c r="J2242">
        <v>8.6399999999999991E-2</v>
      </c>
      <c r="K2242">
        <f t="shared" si="34"/>
        <v>3.287999352249849</v>
      </c>
    </row>
    <row r="2243" spans="2:11" x14ac:dyDescent="0.45">
      <c r="B2243">
        <v>91.333315340273586</v>
      </c>
      <c r="I2243">
        <v>0.14399999999999999</v>
      </c>
      <c r="J2243">
        <v>8.6399999999999991E-2</v>
      </c>
      <c r="K2243">
        <f t="shared" si="34"/>
        <v>3.287999352249849</v>
      </c>
    </row>
    <row r="2244" spans="2:11" x14ac:dyDescent="0.45">
      <c r="B2244">
        <v>91.333315340273586</v>
      </c>
      <c r="I2244">
        <v>0.14399999999999999</v>
      </c>
      <c r="J2244">
        <v>8.6399999999999991E-2</v>
      </c>
      <c r="K2244">
        <f t="shared" ref="K2244:K2307" si="35">(MAX(B2244,0)*I2244-MIN(B2244,0)*J2244)*0.25</f>
        <v>3.287999352249849</v>
      </c>
    </row>
    <row r="2245" spans="2:11" x14ac:dyDescent="0.45">
      <c r="B2245">
        <v>91.333315340273586</v>
      </c>
      <c r="I2245">
        <v>0.14399999999999999</v>
      </c>
      <c r="J2245">
        <v>8.6399999999999991E-2</v>
      </c>
      <c r="K2245">
        <f t="shared" si="35"/>
        <v>3.287999352249849</v>
      </c>
    </row>
    <row r="2246" spans="2:11" x14ac:dyDescent="0.45">
      <c r="B2246">
        <v>91.333315340273586</v>
      </c>
      <c r="I2246">
        <v>0.123</v>
      </c>
      <c r="J2246">
        <v>7.3799999999999991E-2</v>
      </c>
      <c r="K2246">
        <f t="shared" si="35"/>
        <v>2.8084994467134128</v>
      </c>
    </row>
    <row r="2247" spans="2:11" x14ac:dyDescent="0.45">
      <c r="B2247">
        <v>91.333315340273586</v>
      </c>
      <c r="I2247">
        <v>0.123</v>
      </c>
      <c r="J2247">
        <v>7.3799999999999991E-2</v>
      </c>
      <c r="K2247">
        <f t="shared" si="35"/>
        <v>2.8084994467134128</v>
      </c>
    </row>
    <row r="2248" spans="2:11" x14ac:dyDescent="0.45">
      <c r="B2248">
        <v>91.333315340273586</v>
      </c>
      <c r="I2248">
        <v>0.123</v>
      </c>
      <c r="J2248">
        <v>7.3799999999999991E-2</v>
      </c>
      <c r="K2248">
        <f t="shared" si="35"/>
        <v>2.8084994467134128</v>
      </c>
    </row>
    <row r="2249" spans="2:11" x14ac:dyDescent="0.45">
      <c r="B2249">
        <v>91.333315340273586</v>
      </c>
      <c r="I2249">
        <v>0.123</v>
      </c>
      <c r="J2249">
        <v>7.3799999999999991E-2</v>
      </c>
      <c r="K2249">
        <f t="shared" si="35"/>
        <v>2.8084994467134128</v>
      </c>
    </row>
    <row r="2250" spans="2:11" x14ac:dyDescent="0.45">
      <c r="B2250">
        <v>91.333315340273586</v>
      </c>
      <c r="I2250">
        <v>0.113</v>
      </c>
      <c r="J2250">
        <v>6.7799999999999999E-2</v>
      </c>
      <c r="K2250">
        <f t="shared" si="35"/>
        <v>2.5801661583627289</v>
      </c>
    </row>
    <row r="2251" spans="2:11" x14ac:dyDescent="0.45">
      <c r="B2251">
        <v>91.333315340273586</v>
      </c>
      <c r="I2251">
        <v>0.113</v>
      </c>
      <c r="J2251">
        <v>6.7799999999999999E-2</v>
      </c>
      <c r="K2251">
        <f t="shared" si="35"/>
        <v>2.5801661583627289</v>
      </c>
    </row>
    <row r="2252" spans="2:11" x14ac:dyDescent="0.45">
      <c r="B2252">
        <v>91.333315340273586</v>
      </c>
      <c r="I2252">
        <v>0.113</v>
      </c>
      <c r="J2252">
        <v>6.7799999999999999E-2</v>
      </c>
      <c r="K2252">
        <f t="shared" si="35"/>
        <v>2.5801661583627289</v>
      </c>
    </row>
    <row r="2253" spans="2:11" x14ac:dyDescent="0.45">
      <c r="B2253">
        <v>91.333315340273586</v>
      </c>
      <c r="I2253">
        <v>0.113</v>
      </c>
      <c r="J2253">
        <v>6.7799999999999999E-2</v>
      </c>
      <c r="K2253">
        <f t="shared" si="35"/>
        <v>2.5801661583627289</v>
      </c>
    </row>
    <row r="2254" spans="2:11" x14ac:dyDescent="0.45">
      <c r="B2254">
        <v>91.333315340273586</v>
      </c>
      <c r="I2254">
        <v>0.109</v>
      </c>
      <c r="J2254">
        <v>6.54E-2</v>
      </c>
      <c r="K2254">
        <f t="shared" si="35"/>
        <v>2.4888328430224553</v>
      </c>
    </row>
    <row r="2255" spans="2:11" x14ac:dyDescent="0.45">
      <c r="B2255">
        <v>91.333315340273586</v>
      </c>
      <c r="I2255">
        <v>0.109</v>
      </c>
      <c r="J2255">
        <v>6.54E-2</v>
      </c>
      <c r="K2255">
        <f t="shared" si="35"/>
        <v>2.4888328430224553</v>
      </c>
    </row>
    <row r="2256" spans="2:11" x14ac:dyDescent="0.45">
      <c r="B2256">
        <v>91.333315340273586</v>
      </c>
      <c r="I2256">
        <v>0.109</v>
      </c>
      <c r="J2256">
        <v>6.54E-2</v>
      </c>
      <c r="K2256">
        <f t="shared" si="35"/>
        <v>2.4888328430224553</v>
      </c>
    </row>
    <row r="2257" spans="2:11" x14ac:dyDescent="0.45">
      <c r="B2257">
        <v>91.333315340273586</v>
      </c>
      <c r="I2257">
        <v>0.109</v>
      </c>
      <c r="J2257">
        <v>6.54E-2</v>
      </c>
      <c r="K2257">
        <f t="shared" si="35"/>
        <v>2.4888328430224553</v>
      </c>
    </row>
    <row r="2258" spans="2:11" x14ac:dyDescent="0.45">
      <c r="B2258">
        <v>91.333315340273586</v>
      </c>
      <c r="I2258">
        <v>0.11</v>
      </c>
      <c r="J2258">
        <v>6.6000000000000003E-2</v>
      </c>
      <c r="K2258">
        <f t="shared" si="35"/>
        <v>2.5116661718575237</v>
      </c>
    </row>
    <row r="2259" spans="2:11" x14ac:dyDescent="0.45">
      <c r="B2259">
        <v>91.333315340273586</v>
      </c>
      <c r="I2259">
        <v>0.11</v>
      </c>
      <c r="J2259">
        <v>6.6000000000000003E-2</v>
      </c>
      <c r="K2259">
        <f t="shared" si="35"/>
        <v>2.5116661718575237</v>
      </c>
    </row>
    <row r="2260" spans="2:11" x14ac:dyDescent="0.45">
      <c r="B2260">
        <v>91.333315340273586</v>
      </c>
      <c r="I2260">
        <v>0.11</v>
      </c>
      <c r="J2260">
        <v>6.6000000000000003E-2</v>
      </c>
      <c r="K2260">
        <f t="shared" si="35"/>
        <v>2.5116661718575237</v>
      </c>
    </row>
    <row r="2261" spans="2:11" x14ac:dyDescent="0.45">
      <c r="B2261">
        <v>91.333315340273586</v>
      </c>
      <c r="I2261">
        <v>0.11</v>
      </c>
      <c r="J2261">
        <v>6.6000000000000003E-2</v>
      </c>
      <c r="K2261">
        <f t="shared" si="35"/>
        <v>2.5116661718575237</v>
      </c>
    </row>
    <row r="2262" spans="2:11" x14ac:dyDescent="0.45">
      <c r="B2262">
        <v>91.333315340273586</v>
      </c>
      <c r="I2262">
        <v>0.11600000000000001</v>
      </c>
      <c r="J2262">
        <v>6.9599999999999995E-2</v>
      </c>
      <c r="K2262">
        <f t="shared" si="35"/>
        <v>2.6486661448679341</v>
      </c>
    </row>
    <row r="2263" spans="2:11" x14ac:dyDescent="0.45">
      <c r="B2263">
        <v>91.333315340273586</v>
      </c>
      <c r="I2263">
        <v>0.11600000000000001</v>
      </c>
      <c r="J2263">
        <v>6.9599999999999995E-2</v>
      </c>
      <c r="K2263">
        <f t="shared" si="35"/>
        <v>2.6486661448679341</v>
      </c>
    </row>
    <row r="2264" spans="2:11" x14ac:dyDescent="0.45">
      <c r="B2264">
        <v>91.333315340273586</v>
      </c>
      <c r="I2264">
        <v>0.11600000000000001</v>
      </c>
      <c r="J2264">
        <v>6.9599999999999995E-2</v>
      </c>
      <c r="K2264">
        <f t="shared" si="35"/>
        <v>2.6486661448679341</v>
      </c>
    </row>
    <row r="2265" spans="2:11" x14ac:dyDescent="0.45">
      <c r="B2265">
        <v>91.333315340273586</v>
      </c>
      <c r="I2265">
        <v>0.11600000000000001</v>
      </c>
      <c r="J2265">
        <v>6.9599999999999995E-2</v>
      </c>
      <c r="K2265">
        <f t="shared" si="35"/>
        <v>2.6486661448679341</v>
      </c>
    </row>
    <row r="2266" spans="2:11" x14ac:dyDescent="0.45">
      <c r="B2266">
        <v>91.333315340273586</v>
      </c>
      <c r="I2266">
        <v>0.127</v>
      </c>
      <c r="J2266">
        <v>7.6200000000000004E-2</v>
      </c>
      <c r="K2266">
        <f t="shared" si="35"/>
        <v>2.8998327620536863</v>
      </c>
    </row>
    <row r="2267" spans="2:11" x14ac:dyDescent="0.45">
      <c r="B2267">
        <v>91.333315340273586</v>
      </c>
      <c r="I2267">
        <v>0.127</v>
      </c>
      <c r="J2267">
        <v>7.6200000000000004E-2</v>
      </c>
      <c r="K2267">
        <f t="shared" si="35"/>
        <v>2.8998327620536863</v>
      </c>
    </row>
    <row r="2268" spans="2:11" x14ac:dyDescent="0.45">
      <c r="B2268">
        <v>91.333315340273586</v>
      </c>
      <c r="I2268">
        <v>0.127</v>
      </c>
      <c r="J2268">
        <v>7.6200000000000004E-2</v>
      </c>
      <c r="K2268">
        <f t="shared" si="35"/>
        <v>2.8998327620536863</v>
      </c>
    </row>
    <row r="2269" spans="2:11" x14ac:dyDescent="0.45">
      <c r="B2269">
        <v>91.333315340273586</v>
      </c>
      <c r="I2269">
        <v>0.127</v>
      </c>
      <c r="J2269">
        <v>7.6200000000000004E-2</v>
      </c>
      <c r="K2269">
        <f t="shared" si="35"/>
        <v>2.8998327620536863</v>
      </c>
    </row>
    <row r="2270" spans="2:11" x14ac:dyDescent="0.45">
      <c r="B2270">
        <v>91.333315340273586</v>
      </c>
      <c r="I2270">
        <v>0.14799999999999999</v>
      </c>
      <c r="J2270">
        <v>8.879999999999999E-2</v>
      </c>
      <c r="K2270">
        <f t="shared" si="35"/>
        <v>3.3793326675901225</v>
      </c>
    </row>
    <row r="2271" spans="2:11" x14ac:dyDescent="0.45">
      <c r="B2271">
        <v>91.333315340273586</v>
      </c>
      <c r="I2271">
        <v>0.14799999999999999</v>
      </c>
      <c r="J2271">
        <v>8.879999999999999E-2</v>
      </c>
      <c r="K2271">
        <f t="shared" si="35"/>
        <v>3.3793326675901225</v>
      </c>
    </row>
    <row r="2272" spans="2:11" x14ac:dyDescent="0.45">
      <c r="B2272">
        <v>91.333315340273586</v>
      </c>
      <c r="I2272">
        <v>0.14799999999999999</v>
      </c>
      <c r="J2272">
        <v>8.879999999999999E-2</v>
      </c>
      <c r="K2272">
        <f t="shared" si="35"/>
        <v>3.3793326675901225</v>
      </c>
    </row>
    <row r="2273" spans="2:11" x14ac:dyDescent="0.45">
      <c r="B2273">
        <v>91.333315340273586</v>
      </c>
      <c r="I2273">
        <v>0.14799999999999999</v>
      </c>
      <c r="J2273">
        <v>8.879999999999999E-2</v>
      </c>
      <c r="K2273">
        <f t="shared" si="35"/>
        <v>3.3793326675901225</v>
      </c>
    </row>
    <row r="2274" spans="2:11" x14ac:dyDescent="0.45">
      <c r="B2274">
        <v>0</v>
      </c>
      <c r="I2274">
        <v>0.18099999999999999</v>
      </c>
      <c r="J2274">
        <v>0.1086</v>
      </c>
      <c r="K2274">
        <f t="shared" si="35"/>
        <v>0</v>
      </c>
    </row>
    <row r="2275" spans="2:11" x14ac:dyDescent="0.45">
      <c r="B2275">
        <v>23.35946742579635</v>
      </c>
      <c r="I2275">
        <v>0.18099999999999999</v>
      </c>
      <c r="J2275">
        <v>0.1086</v>
      </c>
      <c r="K2275">
        <f t="shared" si="35"/>
        <v>1.0570159010172848</v>
      </c>
    </row>
    <row r="2276" spans="2:11" x14ac:dyDescent="0.45">
      <c r="B2276">
        <v>20.974362040497521</v>
      </c>
      <c r="I2276">
        <v>0.18099999999999999</v>
      </c>
      <c r="J2276">
        <v>0.1086</v>
      </c>
      <c r="K2276">
        <f t="shared" si="35"/>
        <v>0.94908988233251279</v>
      </c>
    </row>
    <row r="2277" spans="2:11" x14ac:dyDescent="0.45">
      <c r="B2277">
        <v>46.073579894275063</v>
      </c>
      <c r="I2277">
        <v>0.18099999999999999</v>
      </c>
      <c r="J2277">
        <v>0.1086</v>
      </c>
      <c r="K2277">
        <f t="shared" si="35"/>
        <v>2.0848294902159465</v>
      </c>
    </row>
    <row r="2278" spans="2:11" x14ac:dyDescent="0.45">
      <c r="B2278">
        <v>58.750123239815373</v>
      </c>
      <c r="I2278">
        <v>0.24399999999999999</v>
      </c>
      <c r="J2278">
        <v>0.1464</v>
      </c>
      <c r="K2278">
        <f t="shared" si="35"/>
        <v>3.5837575176287375</v>
      </c>
    </row>
    <row r="2279" spans="2:11" x14ac:dyDescent="0.45">
      <c r="B2279">
        <v>83.904651248151538</v>
      </c>
      <c r="I2279">
        <v>0.24399999999999999</v>
      </c>
      <c r="J2279">
        <v>0.1464</v>
      </c>
      <c r="K2279">
        <f t="shared" si="35"/>
        <v>5.1181837261372438</v>
      </c>
    </row>
    <row r="2280" spans="2:11" x14ac:dyDescent="0.45">
      <c r="B2280">
        <v>84.245380478554893</v>
      </c>
      <c r="I2280">
        <v>0.24399999999999999</v>
      </c>
      <c r="J2280">
        <v>0.1464</v>
      </c>
      <c r="K2280">
        <f t="shared" si="35"/>
        <v>5.138968209191848</v>
      </c>
    </row>
    <row r="2281" spans="2:11" x14ac:dyDescent="0.45">
      <c r="B2281">
        <v>91.333315340273586</v>
      </c>
      <c r="I2281">
        <v>0.24399999999999999</v>
      </c>
      <c r="J2281">
        <v>0.1464</v>
      </c>
      <c r="K2281">
        <f t="shared" si="35"/>
        <v>5.5713322357566888</v>
      </c>
    </row>
    <row r="2282" spans="2:11" x14ac:dyDescent="0.45">
      <c r="B2282">
        <v>0</v>
      </c>
      <c r="I2282">
        <v>0.27900000000000003</v>
      </c>
      <c r="J2282">
        <v>0.16739999999999999</v>
      </c>
      <c r="K2282">
        <f t="shared" si="35"/>
        <v>0</v>
      </c>
    </row>
    <row r="2283" spans="2:11" x14ac:dyDescent="0.45">
      <c r="B2283">
        <v>0</v>
      </c>
      <c r="I2283">
        <v>0.27900000000000003</v>
      </c>
      <c r="J2283">
        <v>0.16739999999999999</v>
      </c>
      <c r="K2283">
        <f t="shared" si="35"/>
        <v>0</v>
      </c>
    </row>
    <row r="2284" spans="2:11" x14ac:dyDescent="0.45">
      <c r="B2284">
        <v>0</v>
      </c>
      <c r="I2284">
        <v>0.27900000000000003</v>
      </c>
      <c r="J2284">
        <v>0.16739999999999999</v>
      </c>
      <c r="K2284">
        <f t="shared" si="35"/>
        <v>0</v>
      </c>
    </row>
    <row r="2285" spans="2:11" x14ac:dyDescent="0.45">
      <c r="B2285">
        <v>0</v>
      </c>
      <c r="I2285">
        <v>0.27900000000000003</v>
      </c>
      <c r="J2285">
        <v>0.16739999999999999</v>
      </c>
      <c r="K2285">
        <f t="shared" si="35"/>
        <v>0</v>
      </c>
    </row>
    <row r="2286" spans="2:11" x14ac:dyDescent="0.45">
      <c r="B2286">
        <v>0</v>
      </c>
      <c r="I2286">
        <v>0.29399999999999998</v>
      </c>
      <c r="J2286">
        <v>0.1764</v>
      </c>
      <c r="K2286">
        <f t="shared" si="35"/>
        <v>0</v>
      </c>
    </row>
    <row r="2287" spans="2:11" x14ac:dyDescent="0.45">
      <c r="B2287">
        <v>0</v>
      </c>
      <c r="I2287">
        <v>0.29399999999999998</v>
      </c>
      <c r="J2287">
        <v>0.1764</v>
      </c>
      <c r="K2287">
        <f t="shared" si="35"/>
        <v>0</v>
      </c>
    </row>
    <row r="2288" spans="2:11" x14ac:dyDescent="0.45">
      <c r="B2288">
        <v>0</v>
      </c>
      <c r="I2288">
        <v>0.29399999999999998</v>
      </c>
      <c r="J2288">
        <v>0.1764</v>
      </c>
      <c r="K2288">
        <f t="shared" si="35"/>
        <v>0</v>
      </c>
    </row>
    <row r="2289" spans="2:11" x14ac:dyDescent="0.45">
      <c r="B2289">
        <v>0</v>
      </c>
      <c r="I2289">
        <v>0.29399999999999998</v>
      </c>
      <c r="J2289">
        <v>0.1764</v>
      </c>
      <c r="K2289">
        <f t="shared" si="35"/>
        <v>0</v>
      </c>
    </row>
    <row r="2290" spans="2:11" x14ac:dyDescent="0.45">
      <c r="B2290">
        <v>0</v>
      </c>
      <c r="I2290">
        <v>0.249</v>
      </c>
      <c r="J2290">
        <v>0.14940000000000001</v>
      </c>
      <c r="K2290">
        <f t="shared" si="35"/>
        <v>0</v>
      </c>
    </row>
    <row r="2291" spans="2:11" x14ac:dyDescent="0.45">
      <c r="B2291">
        <v>0</v>
      </c>
      <c r="I2291">
        <v>0.249</v>
      </c>
      <c r="J2291">
        <v>0.14940000000000001</v>
      </c>
      <c r="K2291">
        <f t="shared" si="35"/>
        <v>0</v>
      </c>
    </row>
    <row r="2292" spans="2:11" x14ac:dyDescent="0.45">
      <c r="B2292">
        <v>0</v>
      </c>
      <c r="I2292">
        <v>0.249</v>
      </c>
      <c r="J2292">
        <v>0.14940000000000001</v>
      </c>
      <c r="K2292">
        <f t="shared" si="35"/>
        <v>0</v>
      </c>
    </row>
    <row r="2293" spans="2:11" x14ac:dyDescent="0.45">
      <c r="B2293">
        <v>0</v>
      </c>
      <c r="I2293">
        <v>0.249</v>
      </c>
      <c r="J2293">
        <v>0.14940000000000001</v>
      </c>
      <c r="K2293">
        <f t="shared" si="35"/>
        <v>0</v>
      </c>
    </row>
    <row r="2294" spans="2:11" x14ac:dyDescent="0.45">
      <c r="B2294">
        <v>91.333315340273586</v>
      </c>
      <c r="I2294">
        <v>0.21299999999999999</v>
      </c>
      <c r="J2294">
        <v>0.1278</v>
      </c>
      <c r="K2294">
        <f t="shared" si="35"/>
        <v>4.8634990418695683</v>
      </c>
    </row>
    <row r="2295" spans="2:11" x14ac:dyDescent="0.45">
      <c r="B2295">
        <v>91.333315340273586</v>
      </c>
      <c r="I2295">
        <v>0.21299999999999999</v>
      </c>
      <c r="J2295">
        <v>0.1278</v>
      </c>
      <c r="K2295">
        <f t="shared" si="35"/>
        <v>4.8634990418695683</v>
      </c>
    </row>
    <row r="2296" spans="2:11" x14ac:dyDescent="0.45">
      <c r="B2296">
        <v>91.333315340273586</v>
      </c>
      <c r="I2296">
        <v>0.21299999999999999</v>
      </c>
      <c r="J2296">
        <v>0.1278</v>
      </c>
      <c r="K2296">
        <f t="shared" si="35"/>
        <v>4.8634990418695683</v>
      </c>
    </row>
    <row r="2297" spans="2:11" x14ac:dyDescent="0.45">
      <c r="B2297">
        <v>91.333315340273586</v>
      </c>
      <c r="I2297">
        <v>0.21299999999999999</v>
      </c>
      <c r="J2297">
        <v>0.1278</v>
      </c>
      <c r="K2297">
        <f t="shared" si="35"/>
        <v>4.8634990418695683</v>
      </c>
    </row>
    <row r="2298" spans="2:11" x14ac:dyDescent="0.45">
      <c r="B2298">
        <v>91.333315340273586</v>
      </c>
      <c r="I2298">
        <v>0.18099999999999999</v>
      </c>
      <c r="J2298">
        <v>0.1086</v>
      </c>
      <c r="K2298">
        <f t="shared" si="35"/>
        <v>4.1328325191473798</v>
      </c>
    </row>
    <row r="2299" spans="2:11" x14ac:dyDescent="0.45">
      <c r="B2299">
        <v>91.333315340273586</v>
      </c>
      <c r="I2299">
        <v>0.18099999999999999</v>
      </c>
      <c r="J2299">
        <v>0.1086</v>
      </c>
      <c r="K2299">
        <f t="shared" si="35"/>
        <v>4.1328325191473798</v>
      </c>
    </row>
    <row r="2300" spans="2:11" x14ac:dyDescent="0.45">
      <c r="B2300">
        <v>91.333315340273586</v>
      </c>
      <c r="I2300">
        <v>0.18099999999999999</v>
      </c>
      <c r="J2300">
        <v>0.1086</v>
      </c>
      <c r="K2300">
        <f t="shared" si="35"/>
        <v>4.1328325191473798</v>
      </c>
    </row>
    <row r="2301" spans="2:11" x14ac:dyDescent="0.45">
      <c r="B2301">
        <v>91.333315340273586</v>
      </c>
      <c r="I2301">
        <v>0.18099999999999999</v>
      </c>
      <c r="J2301">
        <v>0.1086</v>
      </c>
      <c r="K2301">
        <f t="shared" si="35"/>
        <v>4.1328325191473798</v>
      </c>
    </row>
    <row r="2302" spans="2:11" x14ac:dyDescent="0.45">
      <c r="B2302">
        <v>91.333315340273586</v>
      </c>
      <c r="I2302">
        <v>0.16300000000000001</v>
      </c>
      <c r="J2302">
        <v>9.7799999999999998E-2</v>
      </c>
      <c r="K2302">
        <f t="shared" si="35"/>
        <v>3.7218326001161488</v>
      </c>
    </row>
    <row r="2303" spans="2:11" x14ac:dyDescent="0.45">
      <c r="B2303">
        <v>91.333315340273586</v>
      </c>
      <c r="I2303">
        <v>0.16300000000000001</v>
      </c>
      <c r="J2303">
        <v>9.7799999999999998E-2</v>
      </c>
      <c r="K2303">
        <f t="shared" si="35"/>
        <v>3.7218326001161488</v>
      </c>
    </row>
    <row r="2304" spans="2:11" x14ac:dyDescent="0.45">
      <c r="B2304">
        <v>91.333315340273586</v>
      </c>
      <c r="I2304">
        <v>0.16300000000000001</v>
      </c>
      <c r="J2304">
        <v>9.7799999999999998E-2</v>
      </c>
      <c r="K2304">
        <f t="shared" si="35"/>
        <v>3.7218326001161488</v>
      </c>
    </row>
    <row r="2305" spans="2:11" x14ac:dyDescent="0.45">
      <c r="B2305">
        <v>91.333315340273586</v>
      </c>
      <c r="I2305">
        <v>0.16300000000000001</v>
      </c>
      <c r="J2305">
        <v>9.7799999999999998E-2</v>
      </c>
      <c r="K2305">
        <f t="shared" si="35"/>
        <v>3.7218326001161488</v>
      </c>
    </row>
    <row r="2306" spans="2:11" x14ac:dyDescent="0.45">
      <c r="B2306">
        <v>91.333315340273586</v>
      </c>
      <c r="I2306">
        <v>0.152</v>
      </c>
      <c r="J2306">
        <v>9.1199999999999989E-2</v>
      </c>
      <c r="K2306">
        <f t="shared" si="35"/>
        <v>3.4706659829303961</v>
      </c>
    </row>
    <row r="2307" spans="2:11" x14ac:dyDescent="0.45">
      <c r="B2307">
        <v>91.333315340273586</v>
      </c>
      <c r="I2307">
        <v>0.152</v>
      </c>
      <c r="J2307">
        <v>9.1199999999999989E-2</v>
      </c>
      <c r="K2307">
        <f t="shared" si="35"/>
        <v>3.4706659829303961</v>
      </c>
    </row>
    <row r="2308" spans="2:11" x14ac:dyDescent="0.45">
      <c r="B2308">
        <v>91.333315340273586</v>
      </c>
      <c r="I2308">
        <v>0.152</v>
      </c>
      <c r="J2308">
        <v>9.1199999999999989E-2</v>
      </c>
      <c r="K2308">
        <f t="shared" ref="K2308:K2371" si="36">(MAX(B2308,0)*I2308-MIN(B2308,0)*J2308)*0.25</f>
        <v>3.4706659829303961</v>
      </c>
    </row>
    <row r="2309" spans="2:11" x14ac:dyDescent="0.45">
      <c r="B2309">
        <v>91.333315340273586</v>
      </c>
      <c r="I2309">
        <v>0.152</v>
      </c>
      <c r="J2309">
        <v>9.1199999999999989E-2</v>
      </c>
      <c r="K2309">
        <f t="shared" si="36"/>
        <v>3.4706659829303961</v>
      </c>
    </row>
    <row r="2310" spans="2:11" x14ac:dyDescent="0.45">
      <c r="B2310">
        <v>91.333315340273586</v>
      </c>
      <c r="I2310">
        <v>0.14299999999999999</v>
      </c>
      <c r="J2310">
        <v>8.5799999999999987E-2</v>
      </c>
      <c r="K2310">
        <f t="shared" si="36"/>
        <v>3.2651660234147806</v>
      </c>
    </row>
    <row r="2311" spans="2:11" x14ac:dyDescent="0.45">
      <c r="B2311">
        <v>91.333315340273586</v>
      </c>
      <c r="I2311">
        <v>0.14299999999999999</v>
      </c>
      <c r="J2311">
        <v>8.5799999999999987E-2</v>
      </c>
      <c r="K2311">
        <f t="shared" si="36"/>
        <v>3.2651660234147806</v>
      </c>
    </row>
    <row r="2312" spans="2:11" x14ac:dyDescent="0.45">
      <c r="B2312">
        <v>91.333315340273586</v>
      </c>
      <c r="I2312">
        <v>0.14299999999999999</v>
      </c>
      <c r="J2312">
        <v>8.5799999999999987E-2</v>
      </c>
      <c r="K2312">
        <f t="shared" si="36"/>
        <v>3.2651660234147806</v>
      </c>
    </row>
    <row r="2313" spans="2:11" x14ac:dyDescent="0.45">
      <c r="B2313">
        <v>91.333315340273586</v>
      </c>
      <c r="I2313">
        <v>0.14299999999999999</v>
      </c>
      <c r="J2313">
        <v>8.5799999999999987E-2</v>
      </c>
      <c r="K2313">
        <f t="shared" si="36"/>
        <v>3.2651660234147806</v>
      </c>
    </row>
    <row r="2314" spans="2:11" x14ac:dyDescent="0.45">
      <c r="B2314">
        <v>91.333315340273586</v>
      </c>
      <c r="I2314">
        <v>0.13700000000000001</v>
      </c>
      <c r="J2314">
        <v>8.2200000000000009E-2</v>
      </c>
      <c r="K2314">
        <f t="shared" si="36"/>
        <v>3.1281660504043707</v>
      </c>
    </row>
    <row r="2315" spans="2:11" x14ac:dyDescent="0.45">
      <c r="B2315">
        <v>91.333315340273586</v>
      </c>
      <c r="I2315">
        <v>0.13700000000000001</v>
      </c>
      <c r="J2315">
        <v>8.2200000000000009E-2</v>
      </c>
      <c r="K2315">
        <f t="shared" si="36"/>
        <v>3.1281660504043707</v>
      </c>
    </row>
    <row r="2316" spans="2:11" x14ac:dyDescent="0.45">
      <c r="B2316">
        <v>91.333315340273586</v>
      </c>
      <c r="I2316">
        <v>0.13700000000000001</v>
      </c>
      <c r="J2316">
        <v>8.2200000000000009E-2</v>
      </c>
      <c r="K2316">
        <f t="shared" si="36"/>
        <v>3.1281660504043707</v>
      </c>
    </row>
    <row r="2317" spans="2:11" x14ac:dyDescent="0.45">
      <c r="B2317">
        <v>91.333315340273586</v>
      </c>
      <c r="I2317">
        <v>0.13700000000000001</v>
      </c>
      <c r="J2317">
        <v>8.2200000000000009E-2</v>
      </c>
      <c r="K2317">
        <f t="shared" si="36"/>
        <v>3.1281660504043707</v>
      </c>
    </row>
    <row r="2318" spans="2:11" x14ac:dyDescent="0.45">
      <c r="B2318">
        <v>91.333315340273586</v>
      </c>
      <c r="I2318">
        <v>0.13700000000000001</v>
      </c>
      <c r="J2318">
        <v>8.2200000000000009E-2</v>
      </c>
      <c r="K2318">
        <f t="shared" si="36"/>
        <v>3.1281660504043707</v>
      </c>
    </row>
    <row r="2319" spans="2:11" x14ac:dyDescent="0.45">
      <c r="B2319">
        <v>91.333315340273586</v>
      </c>
      <c r="I2319">
        <v>0.13700000000000001</v>
      </c>
      <c r="J2319">
        <v>8.2200000000000009E-2</v>
      </c>
      <c r="K2319">
        <f t="shared" si="36"/>
        <v>3.1281660504043707</v>
      </c>
    </row>
    <row r="2320" spans="2:11" x14ac:dyDescent="0.45">
      <c r="B2320">
        <v>91.333315340273586</v>
      </c>
      <c r="I2320">
        <v>0.13700000000000001</v>
      </c>
      <c r="J2320">
        <v>8.2200000000000009E-2</v>
      </c>
      <c r="K2320">
        <f t="shared" si="36"/>
        <v>3.1281660504043707</v>
      </c>
    </row>
    <row r="2321" spans="2:11" x14ac:dyDescent="0.45">
      <c r="B2321">
        <v>91.333315340273586</v>
      </c>
      <c r="I2321">
        <v>0.13700000000000001</v>
      </c>
      <c r="J2321">
        <v>8.2200000000000009E-2</v>
      </c>
      <c r="K2321">
        <f t="shared" si="36"/>
        <v>3.1281660504043707</v>
      </c>
    </row>
    <row r="2322" spans="2:11" x14ac:dyDescent="0.45">
      <c r="B2322">
        <v>91.333315340273586</v>
      </c>
      <c r="I2322">
        <v>0.14499999999999999</v>
      </c>
      <c r="J2322">
        <v>8.6999999999999994E-2</v>
      </c>
      <c r="K2322">
        <f t="shared" si="36"/>
        <v>3.3108326810849174</v>
      </c>
    </row>
    <row r="2323" spans="2:11" x14ac:dyDescent="0.45">
      <c r="B2323">
        <v>91.333315340273586</v>
      </c>
      <c r="I2323">
        <v>0.14499999999999999</v>
      </c>
      <c r="J2323">
        <v>8.6999999999999994E-2</v>
      </c>
      <c r="K2323">
        <f t="shared" si="36"/>
        <v>3.3108326810849174</v>
      </c>
    </row>
    <row r="2324" spans="2:11" x14ac:dyDescent="0.45">
      <c r="B2324">
        <v>91.333315340273586</v>
      </c>
      <c r="I2324">
        <v>0.14499999999999999</v>
      </c>
      <c r="J2324">
        <v>8.6999999999999994E-2</v>
      </c>
      <c r="K2324">
        <f t="shared" si="36"/>
        <v>3.3108326810849174</v>
      </c>
    </row>
    <row r="2325" spans="2:11" x14ac:dyDescent="0.45">
      <c r="B2325">
        <v>91.333315340273586</v>
      </c>
      <c r="I2325">
        <v>0.14499999999999999</v>
      </c>
      <c r="J2325">
        <v>8.6999999999999994E-2</v>
      </c>
      <c r="K2325">
        <f t="shared" si="36"/>
        <v>3.3108326810849174</v>
      </c>
    </row>
    <row r="2326" spans="2:11" x14ac:dyDescent="0.45">
      <c r="B2326">
        <v>91.333315340273586</v>
      </c>
      <c r="I2326">
        <v>0.17199999999999999</v>
      </c>
      <c r="J2326">
        <v>0.1032</v>
      </c>
      <c r="K2326">
        <f t="shared" si="36"/>
        <v>3.9273325596317639</v>
      </c>
    </row>
    <row r="2327" spans="2:11" x14ac:dyDescent="0.45">
      <c r="B2327">
        <v>91.333315340273586</v>
      </c>
      <c r="I2327">
        <v>0.17199999999999999</v>
      </c>
      <c r="J2327">
        <v>0.1032</v>
      </c>
      <c r="K2327">
        <f t="shared" si="36"/>
        <v>3.9273325596317639</v>
      </c>
    </row>
    <row r="2328" spans="2:11" x14ac:dyDescent="0.45">
      <c r="B2328">
        <v>91.333315340273586</v>
      </c>
      <c r="I2328">
        <v>0.17199999999999999</v>
      </c>
      <c r="J2328">
        <v>0.1032</v>
      </c>
      <c r="K2328">
        <f t="shared" si="36"/>
        <v>3.9273325596317639</v>
      </c>
    </row>
    <row r="2329" spans="2:11" x14ac:dyDescent="0.45">
      <c r="B2329">
        <v>91.333315340273586</v>
      </c>
      <c r="I2329">
        <v>0.17199999999999999</v>
      </c>
      <c r="J2329">
        <v>0.1032</v>
      </c>
      <c r="K2329">
        <f t="shared" si="36"/>
        <v>3.9273325596317639</v>
      </c>
    </row>
    <row r="2330" spans="2:11" x14ac:dyDescent="0.45">
      <c r="B2330">
        <v>91.333315340273586</v>
      </c>
      <c r="I2330">
        <v>0.20399999999999999</v>
      </c>
      <c r="J2330">
        <v>0.12239999999999999</v>
      </c>
      <c r="K2330">
        <f t="shared" si="36"/>
        <v>4.6579990823539523</v>
      </c>
    </row>
    <row r="2331" spans="2:11" x14ac:dyDescent="0.45">
      <c r="B2331">
        <v>91.333315340273586</v>
      </c>
      <c r="I2331">
        <v>0.20399999999999999</v>
      </c>
      <c r="J2331">
        <v>0.12239999999999999</v>
      </c>
      <c r="K2331">
        <f t="shared" si="36"/>
        <v>4.6579990823539523</v>
      </c>
    </row>
    <row r="2332" spans="2:11" x14ac:dyDescent="0.45">
      <c r="B2332">
        <v>91.333315340273586</v>
      </c>
      <c r="I2332">
        <v>0.20399999999999999</v>
      </c>
      <c r="J2332">
        <v>0.12239999999999999</v>
      </c>
      <c r="K2332">
        <f t="shared" si="36"/>
        <v>4.6579990823539523</v>
      </c>
    </row>
    <row r="2333" spans="2:11" x14ac:dyDescent="0.45">
      <c r="B2333">
        <v>91.333315340273586</v>
      </c>
      <c r="I2333">
        <v>0.20399999999999999</v>
      </c>
      <c r="J2333">
        <v>0.12239999999999999</v>
      </c>
      <c r="K2333">
        <f t="shared" si="36"/>
        <v>4.6579990823539523</v>
      </c>
    </row>
    <row r="2334" spans="2:11" x14ac:dyDescent="0.45">
      <c r="B2334">
        <v>91.333315340273586</v>
      </c>
      <c r="I2334">
        <v>0.185</v>
      </c>
      <c r="J2334">
        <v>0.111</v>
      </c>
      <c r="K2334">
        <f t="shared" si="36"/>
        <v>4.2241658344876534</v>
      </c>
    </row>
    <row r="2335" spans="2:11" x14ac:dyDescent="0.45">
      <c r="B2335">
        <v>91.333315340273586</v>
      </c>
      <c r="I2335">
        <v>0.185</v>
      </c>
      <c r="J2335">
        <v>0.111</v>
      </c>
      <c r="K2335">
        <f t="shared" si="36"/>
        <v>4.2241658344876534</v>
      </c>
    </row>
    <row r="2336" spans="2:11" x14ac:dyDescent="0.45">
      <c r="B2336">
        <v>91.333315340273586</v>
      </c>
      <c r="I2336">
        <v>0.185</v>
      </c>
      <c r="J2336">
        <v>0.111</v>
      </c>
      <c r="K2336">
        <f t="shared" si="36"/>
        <v>4.2241658344876534</v>
      </c>
    </row>
    <row r="2337" spans="2:11" x14ac:dyDescent="0.45">
      <c r="B2337">
        <v>91.333315340273586</v>
      </c>
      <c r="I2337">
        <v>0.185</v>
      </c>
      <c r="J2337">
        <v>0.111</v>
      </c>
      <c r="K2337">
        <f t="shared" si="36"/>
        <v>4.2241658344876534</v>
      </c>
    </row>
    <row r="2338" spans="2:11" x14ac:dyDescent="0.45">
      <c r="B2338">
        <v>91.333315340273586</v>
      </c>
      <c r="I2338">
        <v>0.14399999999999999</v>
      </c>
      <c r="J2338">
        <v>8.6399999999999991E-2</v>
      </c>
      <c r="K2338">
        <f t="shared" si="36"/>
        <v>3.287999352249849</v>
      </c>
    </row>
    <row r="2339" spans="2:11" x14ac:dyDescent="0.45">
      <c r="B2339">
        <v>91.333315340273586</v>
      </c>
      <c r="I2339">
        <v>0.14399999999999999</v>
      </c>
      <c r="J2339">
        <v>8.6399999999999991E-2</v>
      </c>
      <c r="K2339">
        <f t="shared" si="36"/>
        <v>3.287999352249849</v>
      </c>
    </row>
    <row r="2340" spans="2:11" x14ac:dyDescent="0.45">
      <c r="B2340">
        <v>91.333315340273586</v>
      </c>
      <c r="I2340">
        <v>0.14399999999999999</v>
      </c>
      <c r="J2340">
        <v>8.6399999999999991E-2</v>
      </c>
      <c r="K2340">
        <f t="shared" si="36"/>
        <v>3.287999352249849</v>
      </c>
    </row>
    <row r="2341" spans="2:11" x14ac:dyDescent="0.45">
      <c r="B2341">
        <v>91.333315340273586</v>
      </c>
      <c r="I2341">
        <v>0.14399999999999999</v>
      </c>
      <c r="J2341">
        <v>8.6399999999999991E-2</v>
      </c>
      <c r="K2341">
        <f t="shared" si="36"/>
        <v>3.287999352249849</v>
      </c>
    </row>
    <row r="2342" spans="2:11" x14ac:dyDescent="0.45">
      <c r="B2342">
        <v>91.333315340273586</v>
      </c>
      <c r="I2342">
        <v>0.123</v>
      </c>
      <c r="J2342">
        <v>7.3799999999999991E-2</v>
      </c>
      <c r="K2342">
        <f t="shared" si="36"/>
        <v>2.8084994467134128</v>
      </c>
    </row>
    <row r="2343" spans="2:11" x14ac:dyDescent="0.45">
      <c r="B2343">
        <v>91.333315340273586</v>
      </c>
      <c r="I2343">
        <v>0.123</v>
      </c>
      <c r="J2343">
        <v>7.3799999999999991E-2</v>
      </c>
      <c r="K2343">
        <f t="shared" si="36"/>
        <v>2.8084994467134128</v>
      </c>
    </row>
    <row r="2344" spans="2:11" x14ac:dyDescent="0.45">
      <c r="B2344">
        <v>91.333315340273586</v>
      </c>
      <c r="I2344">
        <v>0.123</v>
      </c>
      <c r="J2344">
        <v>7.3799999999999991E-2</v>
      </c>
      <c r="K2344">
        <f t="shared" si="36"/>
        <v>2.8084994467134128</v>
      </c>
    </row>
    <row r="2345" spans="2:11" x14ac:dyDescent="0.45">
      <c r="B2345">
        <v>91.333315340273586</v>
      </c>
      <c r="I2345">
        <v>0.123</v>
      </c>
      <c r="J2345">
        <v>7.3799999999999991E-2</v>
      </c>
      <c r="K2345">
        <f t="shared" si="36"/>
        <v>2.8084994467134128</v>
      </c>
    </row>
    <row r="2346" spans="2:11" x14ac:dyDescent="0.45">
      <c r="B2346">
        <v>91.333315340273586</v>
      </c>
      <c r="I2346">
        <v>0.113</v>
      </c>
      <c r="J2346">
        <v>6.7799999999999999E-2</v>
      </c>
      <c r="K2346">
        <f t="shared" si="36"/>
        <v>2.5801661583627289</v>
      </c>
    </row>
    <row r="2347" spans="2:11" x14ac:dyDescent="0.45">
      <c r="B2347">
        <v>91.333315340273586</v>
      </c>
      <c r="I2347">
        <v>0.113</v>
      </c>
      <c r="J2347">
        <v>6.7799999999999999E-2</v>
      </c>
      <c r="K2347">
        <f t="shared" si="36"/>
        <v>2.5801661583627289</v>
      </c>
    </row>
    <row r="2348" spans="2:11" x14ac:dyDescent="0.45">
      <c r="B2348">
        <v>91.333315340273586</v>
      </c>
      <c r="I2348">
        <v>0.113</v>
      </c>
      <c r="J2348">
        <v>6.7799999999999999E-2</v>
      </c>
      <c r="K2348">
        <f t="shared" si="36"/>
        <v>2.5801661583627289</v>
      </c>
    </row>
    <row r="2349" spans="2:11" x14ac:dyDescent="0.45">
      <c r="B2349">
        <v>91.333315340273586</v>
      </c>
      <c r="I2349">
        <v>0.113</v>
      </c>
      <c r="J2349">
        <v>6.7799999999999999E-2</v>
      </c>
      <c r="K2349">
        <f t="shared" si="36"/>
        <v>2.5801661583627289</v>
      </c>
    </row>
    <row r="2350" spans="2:11" x14ac:dyDescent="0.45">
      <c r="B2350">
        <v>91.333315340273586</v>
      </c>
      <c r="I2350">
        <v>0.109</v>
      </c>
      <c r="J2350">
        <v>6.54E-2</v>
      </c>
      <c r="K2350">
        <f t="shared" si="36"/>
        <v>2.4888328430224553</v>
      </c>
    </row>
    <row r="2351" spans="2:11" x14ac:dyDescent="0.45">
      <c r="B2351">
        <v>91.333315340273586</v>
      </c>
      <c r="I2351">
        <v>0.109</v>
      </c>
      <c r="J2351">
        <v>6.54E-2</v>
      </c>
      <c r="K2351">
        <f t="shared" si="36"/>
        <v>2.4888328430224553</v>
      </c>
    </row>
    <row r="2352" spans="2:11" x14ac:dyDescent="0.45">
      <c r="B2352">
        <v>91.333315340273586</v>
      </c>
      <c r="I2352">
        <v>0.109</v>
      </c>
      <c r="J2352">
        <v>6.54E-2</v>
      </c>
      <c r="K2352">
        <f t="shared" si="36"/>
        <v>2.4888328430224553</v>
      </c>
    </row>
    <row r="2353" spans="2:11" x14ac:dyDescent="0.45">
      <c r="B2353">
        <v>91.333315340273586</v>
      </c>
      <c r="I2353">
        <v>0.109</v>
      </c>
      <c r="J2353">
        <v>6.54E-2</v>
      </c>
      <c r="K2353">
        <f t="shared" si="36"/>
        <v>2.4888328430224553</v>
      </c>
    </row>
    <row r="2354" spans="2:11" x14ac:dyDescent="0.45">
      <c r="B2354">
        <v>91.333315340273586</v>
      </c>
      <c r="I2354">
        <v>0.11</v>
      </c>
      <c r="J2354">
        <v>6.6000000000000003E-2</v>
      </c>
      <c r="K2354">
        <f t="shared" si="36"/>
        <v>2.5116661718575237</v>
      </c>
    </row>
    <row r="2355" spans="2:11" x14ac:dyDescent="0.45">
      <c r="B2355">
        <v>91.333315340273586</v>
      </c>
      <c r="I2355">
        <v>0.11</v>
      </c>
      <c r="J2355">
        <v>6.6000000000000003E-2</v>
      </c>
      <c r="K2355">
        <f t="shared" si="36"/>
        <v>2.5116661718575237</v>
      </c>
    </row>
    <row r="2356" spans="2:11" x14ac:dyDescent="0.45">
      <c r="B2356">
        <v>91.333315340273586</v>
      </c>
      <c r="I2356">
        <v>0.11</v>
      </c>
      <c r="J2356">
        <v>6.6000000000000003E-2</v>
      </c>
      <c r="K2356">
        <f t="shared" si="36"/>
        <v>2.5116661718575237</v>
      </c>
    </row>
    <row r="2357" spans="2:11" x14ac:dyDescent="0.45">
      <c r="B2357">
        <v>91.333315340273586</v>
      </c>
      <c r="I2357">
        <v>0.11</v>
      </c>
      <c r="J2357">
        <v>6.6000000000000003E-2</v>
      </c>
      <c r="K2357">
        <f t="shared" si="36"/>
        <v>2.5116661718575237</v>
      </c>
    </row>
    <row r="2358" spans="2:11" x14ac:dyDescent="0.45">
      <c r="B2358">
        <v>91.333315340273586</v>
      </c>
      <c r="I2358">
        <v>0.11600000000000001</v>
      </c>
      <c r="J2358">
        <v>6.9599999999999995E-2</v>
      </c>
      <c r="K2358">
        <f t="shared" si="36"/>
        <v>2.6486661448679341</v>
      </c>
    </row>
    <row r="2359" spans="2:11" x14ac:dyDescent="0.45">
      <c r="B2359">
        <v>91.333315340273586</v>
      </c>
      <c r="I2359">
        <v>0.11600000000000001</v>
      </c>
      <c r="J2359">
        <v>6.9599999999999995E-2</v>
      </c>
      <c r="K2359">
        <f t="shared" si="36"/>
        <v>2.6486661448679341</v>
      </c>
    </row>
    <row r="2360" spans="2:11" x14ac:dyDescent="0.45">
      <c r="B2360">
        <v>91.333315340273586</v>
      </c>
      <c r="I2360">
        <v>0.11600000000000001</v>
      </c>
      <c r="J2360">
        <v>6.9599999999999995E-2</v>
      </c>
      <c r="K2360">
        <f t="shared" si="36"/>
        <v>2.6486661448679341</v>
      </c>
    </row>
    <row r="2361" spans="2:11" x14ac:dyDescent="0.45">
      <c r="B2361">
        <v>91.333315340273586</v>
      </c>
      <c r="I2361">
        <v>0.11600000000000001</v>
      </c>
      <c r="J2361">
        <v>6.9599999999999995E-2</v>
      </c>
      <c r="K2361">
        <f t="shared" si="36"/>
        <v>2.6486661448679341</v>
      </c>
    </row>
    <row r="2362" spans="2:11" x14ac:dyDescent="0.45">
      <c r="B2362">
        <v>91.333315340273586</v>
      </c>
      <c r="I2362">
        <v>0.127</v>
      </c>
      <c r="J2362">
        <v>7.6200000000000004E-2</v>
      </c>
      <c r="K2362">
        <f t="shared" si="36"/>
        <v>2.8998327620536863</v>
      </c>
    </row>
    <row r="2363" spans="2:11" x14ac:dyDescent="0.45">
      <c r="B2363">
        <v>91.333315340273586</v>
      </c>
      <c r="I2363">
        <v>0.127</v>
      </c>
      <c r="J2363">
        <v>7.6200000000000004E-2</v>
      </c>
      <c r="K2363">
        <f t="shared" si="36"/>
        <v>2.8998327620536863</v>
      </c>
    </row>
    <row r="2364" spans="2:11" x14ac:dyDescent="0.45">
      <c r="B2364">
        <v>91.333315340273586</v>
      </c>
      <c r="I2364">
        <v>0.127</v>
      </c>
      <c r="J2364">
        <v>7.6200000000000004E-2</v>
      </c>
      <c r="K2364">
        <f t="shared" si="36"/>
        <v>2.8998327620536863</v>
      </c>
    </row>
    <row r="2365" spans="2:11" x14ac:dyDescent="0.45">
      <c r="B2365">
        <v>91.333315340273586</v>
      </c>
      <c r="I2365">
        <v>0.127</v>
      </c>
      <c r="J2365">
        <v>7.6200000000000004E-2</v>
      </c>
      <c r="K2365">
        <f t="shared" si="36"/>
        <v>2.8998327620536863</v>
      </c>
    </row>
    <row r="2366" spans="2:11" x14ac:dyDescent="0.45">
      <c r="B2366">
        <v>91.333315340273586</v>
      </c>
      <c r="I2366">
        <v>0.14799999999999999</v>
      </c>
      <c r="J2366">
        <v>8.879999999999999E-2</v>
      </c>
      <c r="K2366">
        <f t="shared" si="36"/>
        <v>3.3793326675901225</v>
      </c>
    </row>
    <row r="2367" spans="2:11" x14ac:dyDescent="0.45">
      <c r="B2367">
        <v>91.333315340273586</v>
      </c>
      <c r="I2367">
        <v>0.14799999999999999</v>
      </c>
      <c r="J2367">
        <v>8.879999999999999E-2</v>
      </c>
      <c r="K2367">
        <f t="shared" si="36"/>
        <v>3.3793326675901225</v>
      </c>
    </row>
    <row r="2368" spans="2:11" x14ac:dyDescent="0.45">
      <c r="B2368">
        <v>91.333315340273586</v>
      </c>
      <c r="I2368">
        <v>0.14799999999999999</v>
      </c>
      <c r="J2368">
        <v>8.879999999999999E-2</v>
      </c>
      <c r="K2368">
        <f t="shared" si="36"/>
        <v>3.3793326675901225</v>
      </c>
    </row>
    <row r="2369" spans="2:11" x14ac:dyDescent="0.45">
      <c r="B2369">
        <v>91.333315340273586</v>
      </c>
      <c r="I2369">
        <v>0.14799999999999999</v>
      </c>
      <c r="J2369">
        <v>8.879999999999999E-2</v>
      </c>
      <c r="K2369">
        <f t="shared" si="36"/>
        <v>3.3793326675901225</v>
      </c>
    </row>
    <row r="2370" spans="2:11" x14ac:dyDescent="0.45">
      <c r="B2370">
        <v>91.333315340273586</v>
      </c>
      <c r="I2370">
        <v>0.18099999999999999</v>
      </c>
      <c r="J2370">
        <v>0.1086</v>
      </c>
      <c r="K2370">
        <f t="shared" si="36"/>
        <v>4.1328325191473798</v>
      </c>
    </row>
    <row r="2371" spans="2:11" x14ac:dyDescent="0.45">
      <c r="B2371">
        <v>91.333315340273586</v>
      </c>
      <c r="I2371">
        <v>0.18099999999999999</v>
      </c>
      <c r="J2371">
        <v>0.1086</v>
      </c>
      <c r="K2371">
        <f t="shared" si="36"/>
        <v>4.1328325191473798</v>
      </c>
    </row>
    <row r="2372" spans="2:11" x14ac:dyDescent="0.45">
      <c r="B2372">
        <v>91.333315340273586</v>
      </c>
      <c r="I2372">
        <v>0.18099999999999999</v>
      </c>
      <c r="J2372">
        <v>0.1086</v>
      </c>
      <c r="K2372">
        <f t="shared" ref="K2372:K2435" si="37">(MAX(B2372,0)*I2372-MIN(B2372,0)*J2372)*0.25</f>
        <v>4.1328325191473798</v>
      </c>
    </row>
    <row r="2373" spans="2:11" x14ac:dyDescent="0.45">
      <c r="B2373">
        <v>91.333315340273586</v>
      </c>
      <c r="I2373">
        <v>0.18099999999999999</v>
      </c>
      <c r="J2373">
        <v>0.1086</v>
      </c>
      <c r="K2373">
        <f t="shared" si="37"/>
        <v>4.1328325191473798</v>
      </c>
    </row>
    <row r="2374" spans="2:11" x14ac:dyDescent="0.45">
      <c r="B2374">
        <v>42.455673519424131</v>
      </c>
      <c r="I2374">
        <v>0.24399999999999999</v>
      </c>
      <c r="J2374">
        <v>0.1464</v>
      </c>
      <c r="K2374">
        <f t="shared" si="37"/>
        <v>2.5897960846848718</v>
      </c>
    </row>
    <row r="2375" spans="2:11" x14ac:dyDescent="0.45">
      <c r="B2375">
        <v>39.897725152973692</v>
      </c>
      <c r="I2375">
        <v>0.24399999999999999</v>
      </c>
      <c r="J2375">
        <v>0.1464</v>
      </c>
      <c r="K2375">
        <f t="shared" si="37"/>
        <v>2.4337612343313952</v>
      </c>
    </row>
    <row r="2376" spans="2:11" x14ac:dyDescent="0.45">
      <c r="B2376">
        <v>74.078661937904272</v>
      </c>
      <c r="I2376">
        <v>0.24399999999999999</v>
      </c>
      <c r="J2376">
        <v>0.1464</v>
      </c>
      <c r="K2376">
        <f t="shared" si="37"/>
        <v>4.5187983782121606</v>
      </c>
    </row>
    <row r="2377" spans="2:11" x14ac:dyDescent="0.45">
      <c r="B2377">
        <v>80.522466632504916</v>
      </c>
      <c r="I2377">
        <v>0.24399999999999999</v>
      </c>
      <c r="J2377">
        <v>0.1464</v>
      </c>
      <c r="K2377">
        <f t="shared" si="37"/>
        <v>4.9118704645828002</v>
      </c>
    </row>
    <row r="2378" spans="2:11" x14ac:dyDescent="0.45">
      <c r="B2378">
        <v>0</v>
      </c>
      <c r="I2378">
        <v>0.27900000000000003</v>
      </c>
      <c r="J2378">
        <v>0.16739999999999999</v>
      </c>
      <c r="K2378">
        <f t="shared" si="37"/>
        <v>0</v>
      </c>
    </row>
    <row r="2379" spans="2:11" x14ac:dyDescent="0.45">
      <c r="B2379">
        <v>0</v>
      </c>
      <c r="I2379">
        <v>0.27900000000000003</v>
      </c>
      <c r="J2379">
        <v>0.16739999999999999</v>
      </c>
      <c r="K2379">
        <f t="shared" si="37"/>
        <v>0</v>
      </c>
    </row>
    <row r="2380" spans="2:11" x14ac:dyDescent="0.45">
      <c r="B2380">
        <v>0</v>
      </c>
      <c r="I2380">
        <v>0.27900000000000003</v>
      </c>
      <c r="J2380">
        <v>0.16739999999999999</v>
      </c>
      <c r="K2380">
        <f t="shared" si="37"/>
        <v>0</v>
      </c>
    </row>
    <row r="2381" spans="2:11" x14ac:dyDescent="0.45">
      <c r="B2381">
        <v>0</v>
      </c>
      <c r="I2381">
        <v>0.27900000000000003</v>
      </c>
      <c r="J2381">
        <v>0.16739999999999999</v>
      </c>
      <c r="K2381">
        <f t="shared" si="37"/>
        <v>0</v>
      </c>
    </row>
    <row r="2382" spans="2:11" x14ac:dyDescent="0.45">
      <c r="B2382">
        <v>0</v>
      </c>
      <c r="I2382">
        <v>0.29399999999999998</v>
      </c>
      <c r="J2382">
        <v>0.1764</v>
      </c>
      <c r="K2382">
        <f t="shared" si="37"/>
        <v>0</v>
      </c>
    </row>
    <row r="2383" spans="2:11" x14ac:dyDescent="0.45">
      <c r="B2383">
        <v>0</v>
      </c>
      <c r="I2383">
        <v>0.29399999999999998</v>
      </c>
      <c r="J2383">
        <v>0.1764</v>
      </c>
      <c r="K2383">
        <f t="shared" si="37"/>
        <v>0</v>
      </c>
    </row>
    <row r="2384" spans="2:11" x14ac:dyDescent="0.45">
      <c r="B2384">
        <v>0</v>
      </c>
      <c r="I2384">
        <v>0.29399999999999998</v>
      </c>
      <c r="J2384">
        <v>0.1764</v>
      </c>
      <c r="K2384">
        <f t="shared" si="37"/>
        <v>0</v>
      </c>
    </row>
    <row r="2385" spans="2:11" x14ac:dyDescent="0.45">
      <c r="B2385">
        <v>0</v>
      </c>
      <c r="I2385">
        <v>0.29399999999999998</v>
      </c>
      <c r="J2385">
        <v>0.1764</v>
      </c>
      <c r="K2385">
        <f t="shared" si="37"/>
        <v>0</v>
      </c>
    </row>
    <row r="2386" spans="2:11" x14ac:dyDescent="0.45">
      <c r="B2386">
        <v>39.368625991778202</v>
      </c>
      <c r="I2386">
        <v>0.249</v>
      </c>
      <c r="J2386">
        <v>0.14940000000000001</v>
      </c>
      <c r="K2386">
        <f t="shared" si="37"/>
        <v>2.4506969679881929</v>
      </c>
    </row>
    <row r="2387" spans="2:11" x14ac:dyDescent="0.45">
      <c r="B2387">
        <v>0</v>
      </c>
      <c r="I2387">
        <v>0.249</v>
      </c>
      <c r="J2387">
        <v>0.14940000000000001</v>
      </c>
      <c r="K2387">
        <f t="shared" si="37"/>
        <v>0</v>
      </c>
    </row>
    <row r="2388" spans="2:11" x14ac:dyDescent="0.45">
      <c r="B2388">
        <v>80.790499999999994</v>
      </c>
      <c r="I2388">
        <v>0.249</v>
      </c>
      <c r="J2388">
        <v>0.14940000000000001</v>
      </c>
      <c r="K2388">
        <f t="shared" si="37"/>
        <v>5.0292086249999999</v>
      </c>
    </row>
    <row r="2389" spans="2:11" x14ac:dyDescent="0.45">
      <c r="B2389">
        <v>80.345500000000001</v>
      </c>
      <c r="I2389">
        <v>0.249</v>
      </c>
      <c r="J2389">
        <v>0.14940000000000001</v>
      </c>
      <c r="K2389">
        <f t="shared" si="37"/>
        <v>5.0015073750000001</v>
      </c>
    </row>
    <row r="2390" spans="2:11" x14ac:dyDescent="0.45">
      <c r="B2390">
        <v>91.333315340273586</v>
      </c>
      <c r="I2390">
        <v>0.21299999999999999</v>
      </c>
      <c r="J2390">
        <v>0.1278</v>
      </c>
      <c r="K2390">
        <f t="shared" si="37"/>
        <v>4.8634990418695683</v>
      </c>
    </row>
    <row r="2391" spans="2:11" x14ac:dyDescent="0.45">
      <c r="B2391">
        <v>91.333315340273586</v>
      </c>
      <c r="I2391">
        <v>0.21299999999999999</v>
      </c>
      <c r="J2391">
        <v>0.1278</v>
      </c>
      <c r="K2391">
        <f t="shared" si="37"/>
        <v>4.8634990418695683</v>
      </c>
    </row>
    <row r="2392" spans="2:11" x14ac:dyDescent="0.45">
      <c r="B2392">
        <v>91.333315340273586</v>
      </c>
      <c r="I2392">
        <v>0.21299999999999999</v>
      </c>
      <c r="J2392">
        <v>0.1278</v>
      </c>
      <c r="K2392">
        <f t="shared" si="37"/>
        <v>4.8634990418695683</v>
      </c>
    </row>
    <row r="2393" spans="2:11" x14ac:dyDescent="0.45">
      <c r="B2393">
        <v>91.333315340273586</v>
      </c>
      <c r="I2393">
        <v>0.21299999999999999</v>
      </c>
      <c r="J2393">
        <v>0.1278</v>
      </c>
      <c r="K2393">
        <f t="shared" si="37"/>
        <v>4.8634990418695683</v>
      </c>
    </row>
    <row r="2394" spans="2:11" x14ac:dyDescent="0.45">
      <c r="B2394">
        <v>91.333315340273586</v>
      </c>
      <c r="I2394">
        <v>0.18099999999999999</v>
      </c>
      <c r="J2394">
        <v>0.1086</v>
      </c>
      <c r="K2394">
        <f t="shared" si="37"/>
        <v>4.1328325191473798</v>
      </c>
    </row>
    <row r="2395" spans="2:11" x14ac:dyDescent="0.45">
      <c r="B2395">
        <v>91.333315340273586</v>
      </c>
      <c r="I2395">
        <v>0.18099999999999999</v>
      </c>
      <c r="J2395">
        <v>0.1086</v>
      </c>
      <c r="K2395">
        <f t="shared" si="37"/>
        <v>4.1328325191473798</v>
      </c>
    </row>
    <row r="2396" spans="2:11" x14ac:dyDescent="0.45">
      <c r="B2396">
        <v>91.333315340273586</v>
      </c>
      <c r="I2396">
        <v>0.18099999999999999</v>
      </c>
      <c r="J2396">
        <v>0.1086</v>
      </c>
      <c r="K2396">
        <f t="shared" si="37"/>
        <v>4.1328325191473798</v>
      </c>
    </row>
    <row r="2397" spans="2:11" x14ac:dyDescent="0.45">
      <c r="B2397">
        <v>91.333315340273586</v>
      </c>
      <c r="I2397">
        <v>0.18099999999999999</v>
      </c>
      <c r="J2397">
        <v>0.1086</v>
      </c>
      <c r="K2397">
        <f t="shared" si="37"/>
        <v>4.1328325191473798</v>
      </c>
    </row>
    <row r="2398" spans="2:11" x14ac:dyDescent="0.45">
      <c r="B2398">
        <v>91.333315340273586</v>
      </c>
      <c r="I2398">
        <v>0.16300000000000001</v>
      </c>
      <c r="J2398">
        <v>9.7799999999999998E-2</v>
      </c>
      <c r="K2398">
        <f t="shared" si="37"/>
        <v>3.7218326001161488</v>
      </c>
    </row>
    <row r="2399" spans="2:11" x14ac:dyDescent="0.45">
      <c r="B2399">
        <v>91.333315340273586</v>
      </c>
      <c r="I2399">
        <v>0.16300000000000001</v>
      </c>
      <c r="J2399">
        <v>9.7799999999999998E-2</v>
      </c>
      <c r="K2399">
        <f t="shared" si="37"/>
        <v>3.7218326001161488</v>
      </c>
    </row>
    <row r="2400" spans="2:11" x14ac:dyDescent="0.45">
      <c r="B2400">
        <v>91.333315340273586</v>
      </c>
      <c r="I2400">
        <v>0.16300000000000001</v>
      </c>
      <c r="J2400">
        <v>9.7799999999999998E-2</v>
      </c>
      <c r="K2400">
        <f t="shared" si="37"/>
        <v>3.7218326001161488</v>
      </c>
    </row>
    <row r="2401" spans="2:11" x14ac:dyDescent="0.45">
      <c r="B2401">
        <v>91.333315340273586</v>
      </c>
      <c r="I2401">
        <v>0.16300000000000001</v>
      </c>
      <c r="J2401">
        <v>9.7799999999999998E-2</v>
      </c>
      <c r="K2401">
        <f t="shared" si="37"/>
        <v>3.7218326001161488</v>
      </c>
    </row>
    <row r="2402" spans="2:11" x14ac:dyDescent="0.45">
      <c r="B2402">
        <v>91.333315340273586</v>
      </c>
      <c r="I2402">
        <v>0.152</v>
      </c>
      <c r="J2402">
        <v>9.1199999999999989E-2</v>
      </c>
      <c r="K2402">
        <f t="shared" si="37"/>
        <v>3.4706659829303961</v>
      </c>
    </row>
    <row r="2403" spans="2:11" x14ac:dyDescent="0.45">
      <c r="B2403">
        <v>91.333315340273586</v>
      </c>
      <c r="I2403">
        <v>0.152</v>
      </c>
      <c r="J2403">
        <v>9.1199999999999989E-2</v>
      </c>
      <c r="K2403">
        <f t="shared" si="37"/>
        <v>3.4706659829303961</v>
      </c>
    </row>
    <row r="2404" spans="2:11" x14ac:dyDescent="0.45">
      <c r="B2404">
        <v>91.333315340273586</v>
      </c>
      <c r="I2404">
        <v>0.152</v>
      </c>
      <c r="J2404">
        <v>9.1199999999999989E-2</v>
      </c>
      <c r="K2404">
        <f t="shared" si="37"/>
        <v>3.4706659829303961</v>
      </c>
    </row>
    <row r="2405" spans="2:11" x14ac:dyDescent="0.45">
      <c r="B2405">
        <v>91.333315340273586</v>
      </c>
      <c r="I2405">
        <v>0.152</v>
      </c>
      <c r="J2405">
        <v>9.1199999999999989E-2</v>
      </c>
      <c r="K2405">
        <f t="shared" si="37"/>
        <v>3.4706659829303961</v>
      </c>
    </row>
    <row r="2406" spans="2:11" x14ac:dyDescent="0.45">
      <c r="B2406">
        <v>91.333315340273586</v>
      </c>
      <c r="I2406">
        <v>0.14299999999999999</v>
      </c>
      <c r="J2406">
        <v>8.5799999999999987E-2</v>
      </c>
      <c r="K2406">
        <f t="shared" si="37"/>
        <v>3.2651660234147806</v>
      </c>
    </row>
    <row r="2407" spans="2:11" x14ac:dyDescent="0.45">
      <c r="B2407">
        <v>91.333315340273586</v>
      </c>
      <c r="I2407">
        <v>0.14299999999999999</v>
      </c>
      <c r="J2407">
        <v>8.5799999999999987E-2</v>
      </c>
      <c r="K2407">
        <f t="shared" si="37"/>
        <v>3.2651660234147806</v>
      </c>
    </row>
    <row r="2408" spans="2:11" x14ac:dyDescent="0.45">
      <c r="B2408">
        <v>91.333315340273586</v>
      </c>
      <c r="I2408">
        <v>0.14299999999999999</v>
      </c>
      <c r="J2408">
        <v>8.5799999999999987E-2</v>
      </c>
      <c r="K2408">
        <f t="shared" si="37"/>
        <v>3.2651660234147806</v>
      </c>
    </row>
    <row r="2409" spans="2:11" x14ac:dyDescent="0.45">
      <c r="B2409">
        <v>91.333315340273586</v>
      </c>
      <c r="I2409">
        <v>0.14299999999999999</v>
      </c>
      <c r="J2409">
        <v>8.5799999999999987E-2</v>
      </c>
      <c r="K2409">
        <f t="shared" si="37"/>
        <v>3.2651660234147806</v>
      </c>
    </row>
    <row r="2410" spans="2:11" x14ac:dyDescent="0.45">
      <c r="B2410">
        <v>91.333315340273586</v>
      </c>
      <c r="I2410">
        <v>0.13700000000000001</v>
      </c>
      <c r="J2410">
        <v>8.2200000000000009E-2</v>
      </c>
      <c r="K2410">
        <f t="shared" si="37"/>
        <v>3.1281660504043707</v>
      </c>
    </row>
    <row r="2411" spans="2:11" x14ac:dyDescent="0.45">
      <c r="B2411">
        <v>91.333315340273586</v>
      </c>
      <c r="I2411">
        <v>0.13700000000000001</v>
      </c>
      <c r="J2411">
        <v>8.2200000000000009E-2</v>
      </c>
      <c r="K2411">
        <f t="shared" si="37"/>
        <v>3.1281660504043707</v>
      </c>
    </row>
    <row r="2412" spans="2:11" x14ac:dyDescent="0.45">
      <c r="B2412">
        <v>91.333315340273586</v>
      </c>
      <c r="I2412">
        <v>0.13700000000000001</v>
      </c>
      <c r="J2412">
        <v>8.2200000000000009E-2</v>
      </c>
      <c r="K2412">
        <f t="shared" si="37"/>
        <v>3.1281660504043707</v>
      </c>
    </row>
    <row r="2413" spans="2:11" x14ac:dyDescent="0.45">
      <c r="B2413">
        <v>91.333315340273586</v>
      </c>
      <c r="I2413">
        <v>0.13700000000000001</v>
      </c>
      <c r="J2413">
        <v>8.2200000000000009E-2</v>
      </c>
      <c r="K2413">
        <f t="shared" si="37"/>
        <v>3.1281660504043707</v>
      </c>
    </row>
    <row r="2414" spans="2:11" x14ac:dyDescent="0.45">
      <c r="B2414">
        <v>91.333315340273586</v>
      </c>
      <c r="I2414">
        <v>0.13700000000000001</v>
      </c>
      <c r="J2414">
        <v>8.2200000000000009E-2</v>
      </c>
      <c r="K2414">
        <f t="shared" si="37"/>
        <v>3.1281660504043707</v>
      </c>
    </row>
    <row r="2415" spans="2:11" x14ac:dyDescent="0.45">
      <c r="B2415">
        <v>91.333315340273586</v>
      </c>
      <c r="I2415">
        <v>0.13700000000000001</v>
      </c>
      <c r="J2415">
        <v>8.2200000000000009E-2</v>
      </c>
      <c r="K2415">
        <f t="shared" si="37"/>
        <v>3.1281660504043707</v>
      </c>
    </row>
    <row r="2416" spans="2:11" x14ac:dyDescent="0.45">
      <c r="B2416">
        <v>91.333315340273586</v>
      </c>
      <c r="I2416">
        <v>0.13700000000000001</v>
      </c>
      <c r="J2416">
        <v>8.2200000000000009E-2</v>
      </c>
      <c r="K2416">
        <f t="shared" si="37"/>
        <v>3.1281660504043707</v>
      </c>
    </row>
    <row r="2417" spans="2:11" x14ac:dyDescent="0.45">
      <c r="B2417">
        <v>91.333315340273586</v>
      </c>
      <c r="I2417">
        <v>0.13700000000000001</v>
      </c>
      <c r="J2417">
        <v>8.2200000000000009E-2</v>
      </c>
      <c r="K2417">
        <f t="shared" si="37"/>
        <v>3.1281660504043707</v>
      </c>
    </row>
    <row r="2418" spans="2:11" x14ac:dyDescent="0.45">
      <c r="B2418">
        <v>91.333315340273586</v>
      </c>
      <c r="I2418">
        <v>0.14499999999999999</v>
      </c>
      <c r="J2418">
        <v>8.6999999999999994E-2</v>
      </c>
      <c r="K2418">
        <f t="shared" si="37"/>
        <v>3.3108326810849174</v>
      </c>
    </row>
    <row r="2419" spans="2:11" x14ac:dyDescent="0.45">
      <c r="B2419">
        <v>91.333315340273586</v>
      </c>
      <c r="I2419">
        <v>0.14499999999999999</v>
      </c>
      <c r="J2419">
        <v>8.6999999999999994E-2</v>
      </c>
      <c r="K2419">
        <f t="shared" si="37"/>
        <v>3.3108326810849174</v>
      </c>
    </row>
    <row r="2420" spans="2:11" x14ac:dyDescent="0.45">
      <c r="B2420">
        <v>91.333315340273586</v>
      </c>
      <c r="I2420">
        <v>0.14499999999999999</v>
      </c>
      <c r="J2420">
        <v>8.6999999999999994E-2</v>
      </c>
      <c r="K2420">
        <f t="shared" si="37"/>
        <v>3.3108326810849174</v>
      </c>
    </row>
    <row r="2421" spans="2:11" x14ac:dyDescent="0.45">
      <c r="B2421">
        <v>91.333315340273586</v>
      </c>
      <c r="I2421">
        <v>0.14499999999999999</v>
      </c>
      <c r="J2421">
        <v>8.6999999999999994E-2</v>
      </c>
      <c r="K2421">
        <f t="shared" si="37"/>
        <v>3.3108326810849174</v>
      </c>
    </row>
    <row r="2422" spans="2:11" x14ac:dyDescent="0.45">
      <c r="B2422">
        <v>91.333315340273586</v>
      </c>
      <c r="I2422">
        <v>0.17199999999999999</v>
      </c>
      <c r="J2422">
        <v>0.1032</v>
      </c>
      <c r="K2422">
        <f t="shared" si="37"/>
        <v>3.9273325596317639</v>
      </c>
    </row>
    <row r="2423" spans="2:11" x14ac:dyDescent="0.45">
      <c r="B2423">
        <v>91.333315340273586</v>
      </c>
      <c r="I2423">
        <v>0.17199999999999999</v>
      </c>
      <c r="J2423">
        <v>0.1032</v>
      </c>
      <c r="K2423">
        <f t="shared" si="37"/>
        <v>3.9273325596317639</v>
      </c>
    </row>
    <row r="2424" spans="2:11" x14ac:dyDescent="0.45">
      <c r="B2424">
        <v>91.333315340273586</v>
      </c>
      <c r="I2424">
        <v>0.17199999999999999</v>
      </c>
      <c r="J2424">
        <v>0.1032</v>
      </c>
      <c r="K2424">
        <f t="shared" si="37"/>
        <v>3.9273325596317639</v>
      </c>
    </row>
    <row r="2425" spans="2:11" x14ac:dyDescent="0.45">
      <c r="B2425">
        <v>91.333315340273586</v>
      </c>
      <c r="I2425">
        <v>0.17199999999999999</v>
      </c>
      <c r="J2425">
        <v>0.1032</v>
      </c>
      <c r="K2425">
        <f t="shared" si="37"/>
        <v>3.9273325596317639</v>
      </c>
    </row>
    <row r="2426" spans="2:11" x14ac:dyDescent="0.45">
      <c r="B2426">
        <v>91.333315340273586</v>
      </c>
      <c r="I2426">
        <v>0.20399999999999999</v>
      </c>
      <c r="J2426">
        <v>0.12239999999999999</v>
      </c>
      <c r="K2426">
        <f t="shared" si="37"/>
        <v>4.6579990823539523</v>
      </c>
    </row>
    <row r="2427" spans="2:11" x14ac:dyDescent="0.45">
      <c r="B2427">
        <v>91.333315340273586</v>
      </c>
      <c r="I2427">
        <v>0.20399999999999999</v>
      </c>
      <c r="J2427">
        <v>0.12239999999999999</v>
      </c>
      <c r="K2427">
        <f t="shared" si="37"/>
        <v>4.6579990823539523</v>
      </c>
    </row>
    <row r="2428" spans="2:11" x14ac:dyDescent="0.45">
      <c r="B2428">
        <v>91.333315340273586</v>
      </c>
      <c r="I2428">
        <v>0.20399999999999999</v>
      </c>
      <c r="J2428">
        <v>0.12239999999999999</v>
      </c>
      <c r="K2428">
        <f t="shared" si="37"/>
        <v>4.6579990823539523</v>
      </c>
    </row>
    <row r="2429" spans="2:11" x14ac:dyDescent="0.45">
      <c r="B2429">
        <v>91.333315340273586</v>
      </c>
      <c r="I2429">
        <v>0.20399999999999999</v>
      </c>
      <c r="J2429">
        <v>0.12239999999999999</v>
      </c>
      <c r="K2429">
        <f t="shared" si="37"/>
        <v>4.6579990823539523</v>
      </c>
    </row>
    <row r="2430" spans="2:11" x14ac:dyDescent="0.45">
      <c r="B2430">
        <v>91.333315340273586</v>
      </c>
      <c r="I2430">
        <v>0.185</v>
      </c>
      <c r="J2430">
        <v>0.111</v>
      </c>
      <c r="K2430">
        <f t="shared" si="37"/>
        <v>4.2241658344876534</v>
      </c>
    </row>
    <row r="2431" spans="2:11" x14ac:dyDescent="0.45">
      <c r="B2431">
        <v>91.333315340273586</v>
      </c>
      <c r="I2431">
        <v>0.185</v>
      </c>
      <c r="J2431">
        <v>0.111</v>
      </c>
      <c r="K2431">
        <f t="shared" si="37"/>
        <v>4.2241658344876534</v>
      </c>
    </row>
    <row r="2432" spans="2:11" x14ac:dyDescent="0.45">
      <c r="B2432">
        <v>91.333315340273586</v>
      </c>
      <c r="I2432">
        <v>0.185</v>
      </c>
      <c r="J2432">
        <v>0.111</v>
      </c>
      <c r="K2432">
        <f t="shared" si="37"/>
        <v>4.2241658344876534</v>
      </c>
    </row>
    <row r="2433" spans="2:11" x14ac:dyDescent="0.45">
      <c r="B2433">
        <v>91.333315340273586</v>
      </c>
      <c r="I2433">
        <v>0.185</v>
      </c>
      <c r="J2433">
        <v>0.111</v>
      </c>
      <c r="K2433">
        <f t="shared" si="37"/>
        <v>4.2241658344876534</v>
      </c>
    </row>
    <row r="2434" spans="2:11" x14ac:dyDescent="0.45">
      <c r="B2434">
        <v>91.333315340273586</v>
      </c>
      <c r="I2434">
        <v>0.14399999999999999</v>
      </c>
      <c r="J2434">
        <v>8.6399999999999991E-2</v>
      </c>
      <c r="K2434">
        <f t="shared" si="37"/>
        <v>3.287999352249849</v>
      </c>
    </row>
    <row r="2435" spans="2:11" x14ac:dyDescent="0.45">
      <c r="B2435">
        <v>91.333315340273586</v>
      </c>
      <c r="I2435">
        <v>0.14399999999999999</v>
      </c>
      <c r="J2435">
        <v>8.6399999999999991E-2</v>
      </c>
      <c r="K2435">
        <f t="shared" si="37"/>
        <v>3.287999352249849</v>
      </c>
    </row>
    <row r="2436" spans="2:11" x14ac:dyDescent="0.45">
      <c r="B2436">
        <v>91.333315340273586</v>
      </c>
      <c r="I2436">
        <v>0.14399999999999999</v>
      </c>
      <c r="J2436">
        <v>8.6399999999999991E-2</v>
      </c>
      <c r="K2436">
        <f t="shared" ref="K2436:K2499" si="38">(MAX(B2436,0)*I2436-MIN(B2436,0)*J2436)*0.25</f>
        <v>3.287999352249849</v>
      </c>
    </row>
    <row r="2437" spans="2:11" x14ac:dyDescent="0.45">
      <c r="B2437">
        <v>91.333315340273586</v>
      </c>
      <c r="I2437">
        <v>0.14399999999999999</v>
      </c>
      <c r="J2437">
        <v>8.6399999999999991E-2</v>
      </c>
      <c r="K2437">
        <f t="shared" si="38"/>
        <v>3.287999352249849</v>
      </c>
    </row>
    <row r="2438" spans="2:11" x14ac:dyDescent="0.45">
      <c r="B2438">
        <v>91.333315340273586</v>
      </c>
      <c r="I2438">
        <v>0.123</v>
      </c>
      <c r="J2438">
        <v>7.3799999999999991E-2</v>
      </c>
      <c r="K2438">
        <f t="shared" si="38"/>
        <v>2.8084994467134128</v>
      </c>
    </row>
    <row r="2439" spans="2:11" x14ac:dyDescent="0.45">
      <c r="B2439">
        <v>91.333315340273586</v>
      </c>
      <c r="I2439">
        <v>0.123</v>
      </c>
      <c r="J2439">
        <v>7.3799999999999991E-2</v>
      </c>
      <c r="K2439">
        <f t="shared" si="38"/>
        <v>2.8084994467134128</v>
      </c>
    </row>
    <row r="2440" spans="2:11" x14ac:dyDescent="0.45">
      <c r="B2440">
        <v>91.333315340273586</v>
      </c>
      <c r="I2440">
        <v>0.123</v>
      </c>
      <c r="J2440">
        <v>7.3799999999999991E-2</v>
      </c>
      <c r="K2440">
        <f t="shared" si="38"/>
        <v>2.8084994467134128</v>
      </c>
    </row>
    <row r="2441" spans="2:11" x14ac:dyDescent="0.45">
      <c r="B2441">
        <v>91.333315340273586</v>
      </c>
      <c r="I2441">
        <v>0.123</v>
      </c>
      <c r="J2441">
        <v>7.3799999999999991E-2</v>
      </c>
      <c r="K2441">
        <f t="shared" si="38"/>
        <v>2.8084994467134128</v>
      </c>
    </row>
    <row r="2442" spans="2:11" x14ac:dyDescent="0.45">
      <c r="B2442">
        <v>91.333315340273586</v>
      </c>
      <c r="I2442">
        <v>0.113</v>
      </c>
      <c r="J2442">
        <v>6.7799999999999999E-2</v>
      </c>
      <c r="K2442">
        <f t="shared" si="38"/>
        <v>2.5801661583627289</v>
      </c>
    </row>
    <row r="2443" spans="2:11" x14ac:dyDescent="0.45">
      <c r="B2443">
        <v>91.333315340273586</v>
      </c>
      <c r="I2443">
        <v>0.113</v>
      </c>
      <c r="J2443">
        <v>6.7799999999999999E-2</v>
      </c>
      <c r="K2443">
        <f t="shared" si="38"/>
        <v>2.5801661583627289</v>
      </c>
    </row>
    <row r="2444" spans="2:11" x14ac:dyDescent="0.45">
      <c r="B2444">
        <v>91.333315340273586</v>
      </c>
      <c r="I2444">
        <v>0.113</v>
      </c>
      <c r="J2444">
        <v>6.7799999999999999E-2</v>
      </c>
      <c r="K2444">
        <f t="shared" si="38"/>
        <v>2.5801661583627289</v>
      </c>
    </row>
    <row r="2445" spans="2:11" x14ac:dyDescent="0.45">
      <c r="B2445">
        <v>91.333315340273586</v>
      </c>
      <c r="I2445">
        <v>0.113</v>
      </c>
      <c r="J2445">
        <v>6.7799999999999999E-2</v>
      </c>
      <c r="K2445">
        <f t="shared" si="38"/>
        <v>2.5801661583627289</v>
      </c>
    </row>
    <row r="2446" spans="2:11" x14ac:dyDescent="0.45">
      <c r="B2446">
        <v>91.333315340273586</v>
      </c>
      <c r="I2446">
        <v>0.109</v>
      </c>
      <c r="J2446">
        <v>6.54E-2</v>
      </c>
      <c r="K2446">
        <f t="shared" si="38"/>
        <v>2.4888328430224553</v>
      </c>
    </row>
    <row r="2447" spans="2:11" x14ac:dyDescent="0.45">
      <c r="B2447">
        <v>91.333315340273586</v>
      </c>
      <c r="I2447">
        <v>0.109</v>
      </c>
      <c r="J2447">
        <v>6.54E-2</v>
      </c>
      <c r="K2447">
        <f t="shared" si="38"/>
        <v>2.4888328430224553</v>
      </c>
    </row>
    <row r="2448" spans="2:11" x14ac:dyDescent="0.45">
      <c r="B2448">
        <v>91.333315340273586</v>
      </c>
      <c r="I2448">
        <v>0.109</v>
      </c>
      <c r="J2448">
        <v>6.54E-2</v>
      </c>
      <c r="K2448">
        <f t="shared" si="38"/>
        <v>2.4888328430224553</v>
      </c>
    </row>
    <row r="2449" spans="2:11" x14ac:dyDescent="0.45">
      <c r="B2449">
        <v>91.333315340273586</v>
      </c>
      <c r="I2449">
        <v>0.109</v>
      </c>
      <c r="J2449">
        <v>6.54E-2</v>
      </c>
      <c r="K2449">
        <f t="shared" si="38"/>
        <v>2.4888328430224553</v>
      </c>
    </row>
    <row r="2450" spans="2:11" x14ac:dyDescent="0.45">
      <c r="B2450">
        <v>91.333315340273586</v>
      </c>
      <c r="I2450">
        <v>0.11</v>
      </c>
      <c r="J2450">
        <v>6.6000000000000003E-2</v>
      </c>
      <c r="K2450">
        <f t="shared" si="38"/>
        <v>2.5116661718575237</v>
      </c>
    </row>
    <row r="2451" spans="2:11" x14ac:dyDescent="0.45">
      <c r="B2451">
        <v>91.333315340273586</v>
      </c>
      <c r="I2451">
        <v>0.11</v>
      </c>
      <c r="J2451">
        <v>6.6000000000000003E-2</v>
      </c>
      <c r="K2451">
        <f t="shared" si="38"/>
        <v>2.5116661718575237</v>
      </c>
    </row>
    <row r="2452" spans="2:11" x14ac:dyDescent="0.45">
      <c r="B2452">
        <v>91.333315340273586</v>
      </c>
      <c r="I2452">
        <v>0.11</v>
      </c>
      <c r="J2452">
        <v>6.6000000000000003E-2</v>
      </c>
      <c r="K2452">
        <f t="shared" si="38"/>
        <v>2.5116661718575237</v>
      </c>
    </row>
    <row r="2453" spans="2:11" x14ac:dyDescent="0.45">
      <c r="B2453">
        <v>91.333315340273586</v>
      </c>
      <c r="I2453">
        <v>0.11</v>
      </c>
      <c r="J2453">
        <v>6.6000000000000003E-2</v>
      </c>
      <c r="K2453">
        <f t="shared" si="38"/>
        <v>2.5116661718575237</v>
      </c>
    </row>
    <row r="2454" spans="2:11" x14ac:dyDescent="0.45">
      <c r="B2454">
        <v>91.333315340273586</v>
      </c>
      <c r="I2454">
        <v>0.11600000000000001</v>
      </c>
      <c r="J2454">
        <v>6.9599999999999995E-2</v>
      </c>
      <c r="K2454">
        <f t="shared" si="38"/>
        <v>2.6486661448679341</v>
      </c>
    </row>
    <row r="2455" spans="2:11" x14ac:dyDescent="0.45">
      <c r="B2455">
        <v>91.333315340273586</v>
      </c>
      <c r="I2455">
        <v>0.11600000000000001</v>
      </c>
      <c r="J2455">
        <v>6.9599999999999995E-2</v>
      </c>
      <c r="K2455">
        <f t="shared" si="38"/>
        <v>2.6486661448679341</v>
      </c>
    </row>
    <row r="2456" spans="2:11" x14ac:dyDescent="0.45">
      <c r="B2456">
        <v>91.333315340273586</v>
      </c>
      <c r="I2456">
        <v>0.11600000000000001</v>
      </c>
      <c r="J2456">
        <v>6.9599999999999995E-2</v>
      </c>
      <c r="K2456">
        <f t="shared" si="38"/>
        <v>2.6486661448679341</v>
      </c>
    </row>
    <row r="2457" spans="2:11" x14ac:dyDescent="0.45">
      <c r="B2457">
        <v>91.333315340273586</v>
      </c>
      <c r="I2457">
        <v>0.11600000000000001</v>
      </c>
      <c r="J2457">
        <v>6.9599999999999995E-2</v>
      </c>
      <c r="K2457">
        <f t="shared" si="38"/>
        <v>2.6486661448679341</v>
      </c>
    </row>
    <row r="2458" spans="2:11" x14ac:dyDescent="0.45">
      <c r="B2458">
        <v>91.333315340273586</v>
      </c>
      <c r="I2458">
        <v>0.127</v>
      </c>
      <c r="J2458">
        <v>7.6200000000000004E-2</v>
      </c>
      <c r="K2458">
        <f t="shared" si="38"/>
        <v>2.8998327620536863</v>
      </c>
    </row>
    <row r="2459" spans="2:11" x14ac:dyDescent="0.45">
      <c r="B2459">
        <v>91.333315340273586</v>
      </c>
      <c r="I2459">
        <v>0.127</v>
      </c>
      <c r="J2459">
        <v>7.6200000000000004E-2</v>
      </c>
      <c r="K2459">
        <f t="shared" si="38"/>
        <v>2.8998327620536863</v>
      </c>
    </row>
    <row r="2460" spans="2:11" x14ac:dyDescent="0.45">
      <c r="B2460">
        <v>91.333315340273586</v>
      </c>
      <c r="I2460">
        <v>0.127</v>
      </c>
      <c r="J2460">
        <v>7.6200000000000004E-2</v>
      </c>
      <c r="K2460">
        <f t="shared" si="38"/>
        <v>2.8998327620536863</v>
      </c>
    </row>
    <row r="2461" spans="2:11" x14ac:dyDescent="0.45">
      <c r="B2461">
        <v>91.333315340273586</v>
      </c>
      <c r="I2461">
        <v>0.127</v>
      </c>
      <c r="J2461">
        <v>7.6200000000000004E-2</v>
      </c>
      <c r="K2461">
        <f t="shared" si="38"/>
        <v>2.8998327620536863</v>
      </c>
    </row>
    <row r="2462" spans="2:11" x14ac:dyDescent="0.45">
      <c r="B2462">
        <v>91.333315340273586</v>
      </c>
      <c r="I2462">
        <v>0.14799999999999999</v>
      </c>
      <c r="J2462">
        <v>8.879999999999999E-2</v>
      </c>
      <c r="K2462">
        <f t="shared" si="38"/>
        <v>3.3793326675901225</v>
      </c>
    </row>
    <row r="2463" spans="2:11" x14ac:dyDescent="0.45">
      <c r="B2463">
        <v>91.333315340273586</v>
      </c>
      <c r="I2463">
        <v>0.14799999999999999</v>
      </c>
      <c r="J2463">
        <v>8.879999999999999E-2</v>
      </c>
      <c r="K2463">
        <f t="shared" si="38"/>
        <v>3.3793326675901225</v>
      </c>
    </row>
    <row r="2464" spans="2:11" x14ac:dyDescent="0.45">
      <c r="B2464">
        <v>91.333315340273586</v>
      </c>
      <c r="I2464">
        <v>0.14799999999999999</v>
      </c>
      <c r="J2464">
        <v>8.879999999999999E-2</v>
      </c>
      <c r="K2464">
        <f t="shared" si="38"/>
        <v>3.3793326675901225</v>
      </c>
    </row>
    <row r="2465" spans="2:11" x14ac:dyDescent="0.45">
      <c r="B2465">
        <v>91.333315340273586</v>
      </c>
      <c r="I2465">
        <v>0.14799999999999999</v>
      </c>
      <c r="J2465">
        <v>8.879999999999999E-2</v>
      </c>
      <c r="K2465">
        <f t="shared" si="38"/>
        <v>3.3793326675901225</v>
      </c>
    </row>
    <row r="2466" spans="2:11" x14ac:dyDescent="0.45">
      <c r="B2466">
        <v>91.333315340273586</v>
      </c>
      <c r="I2466">
        <v>0.18099999999999999</v>
      </c>
      <c r="J2466">
        <v>0.1086</v>
      </c>
      <c r="K2466">
        <f t="shared" si="38"/>
        <v>4.1328325191473798</v>
      </c>
    </row>
    <row r="2467" spans="2:11" x14ac:dyDescent="0.45">
      <c r="B2467">
        <v>91.333315340273586</v>
      </c>
      <c r="I2467">
        <v>0.18099999999999999</v>
      </c>
      <c r="J2467">
        <v>0.1086</v>
      </c>
      <c r="K2467">
        <f t="shared" si="38"/>
        <v>4.1328325191473798</v>
      </c>
    </row>
    <row r="2468" spans="2:11" x14ac:dyDescent="0.45">
      <c r="B2468">
        <v>91.333315340273586</v>
      </c>
      <c r="I2468">
        <v>0.18099999999999999</v>
      </c>
      <c r="J2468">
        <v>0.1086</v>
      </c>
      <c r="K2468">
        <f t="shared" si="38"/>
        <v>4.1328325191473798</v>
      </c>
    </row>
    <row r="2469" spans="2:11" x14ac:dyDescent="0.45">
      <c r="B2469">
        <v>91.333315340273586</v>
      </c>
      <c r="I2469">
        <v>0.18099999999999999</v>
      </c>
      <c r="J2469">
        <v>0.1086</v>
      </c>
      <c r="K2469">
        <f t="shared" si="38"/>
        <v>4.1328325191473798</v>
      </c>
    </row>
    <row r="2470" spans="2:11" x14ac:dyDescent="0.45">
      <c r="B2470">
        <v>91.333315340273586</v>
      </c>
      <c r="I2470">
        <v>0.24399999999999999</v>
      </c>
      <c r="J2470">
        <v>0.1464</v>
      </c>
      <c r="K2470">
        <f t="shared" si="38"/>
        <v>5.5713322357566888</v>
      </c>
    </row>
    <row r="2471" spans="2:11" x14ac:dyDescent="0.45">
      <c r="B2471">
        <v>91.333315340273586</v>
      </c>
      <c r="I2471">
        <v>0.24399999999999999</v>
      </c>
      <c r="J2471">
        <v>0.1464</v>
      </c>
      <c r="K2471">
        <f t="shared" si="38"/>
        <v>5.5713322357566888</v>
      </c>
    </row>
    <row r="2472" spans="2:11" x14ac:dyDescent="0.45">
      <c r="B2472">
        <v>91.333315340273586</v>
      </c>
      <c r="I2472">
        <v>0.24399999999999999</v>
      </c>
      <c r="J2472">
        <v>0.1464</v>
      </c>
      <c r="K2472">
        <f t="shared" si="38"/>
        <v>5.5713322357566888</v>
      </c>
    </row>
    <row r="2473" spans="2:11" x14ac:dyDescent="0.45">
      <c r="B2473">
        <v>91.333315340273586</v>
      </c>
      <c r="I2473">
        <v>0.24399999999999999</v>
      </c>
      <c r="J2473">
        <v>0.1464</v>
      </c>
      <c r="K2473">
        <f t="shared" si="38"/>
        <v>5.5713322357566888</v>
      </c>
    </row>
    <row r="2474" spans="2:11" x14ac:dyDescent="0.45">
      <c r="B2474">
        <v>91.333315340273586</v>
      </c>
      <c r="I2474">
        <v>0.27900000000000003</v>
      </c>
      <c r="J2474">
        <v>0.16739999999999999</v>
      </c>
      <c r="K2474">
        <f t="shared" si="38"/>
        <v>6.3704987449840829</v>
      </c>
    </row>
    <row r="2475" spans="2:11" x14ac:dyDescent="0.45">
      <c r="B2475">
        <v>91.333315340273586</v>
      </c>
      <c r="I2475">
        <v>0.27900000000000003</v>
      </c>
      <c r="J2475">
        <v>0.16739999999999999</v>
      </c>
      <c r="K2475">
        <f t="shared" si="38"/>
        <v>6.3704987449840829</v>
      </c>
    </row>
    <row r="2476" spans="2:11" x14ac:dyDescent="0.45">
      <c r="B2476">
        <v>91.333315340273586</v>
      </c>
      <c r="I2476">
        <v>0.27900000000000003</v>
      </c>
      <c r="J2476">
        <v>0.16739999999999999</v>
      </c>
      <c r="K2476">
        <f t="shared" si="38"/>
        <v>6.3704987449840829</v>
      </c>
    </row>
    <row r="2477" spans="2:11" x14ac:dyDescent="0.45">
      <c r="B2477">
        <v>91.333315340273586</v>
      </c>
      <c r="I2477">
        <v>0.27900000000000003</v>
      </c>
      <c r="J2477">
        <v>0.16739999999999999</v>
      </c>
      <c r="K2477">
        <f t="shared" si="38"/>
        <v>6.3704987449840829</v>
      </c>
    </row>
    <row r="2478" spans="2:11" x14ac:dyDescent="0.45">
      <c r="B2478">
        <v>0</v>
      </c>
      <c r="I2478">
        <v>0.29399999999999998</v>
      </c>
      <c r="J2478">
        <v>0.1764</v>
      </c>
      <c r="K2478">
        <f t="shared" si="38"/>
        <v>0</v>
      </c>
    </row>
    <row r="2479" spans="2:11" x14ac:dyDescent="0.45">
      <c r="B2479">
        <v>0</v>
      </c>
      <c r="I2479">
        <v>0.29399999999999998</v>
      </c>
      <c r="J2479">
        <v>0.1764</v>
      </c>
      <c r="K2479">
        <f t="shared" si="38"/>
        <v>0</v>
      </c>
    </row>
    <row r="2480" spans="2:11" x14ac:dyDescent="0.45">
      <c r="B2480">
        <v>0</v>
      </c>
      <c r="I2480">
        <v>0.29399999999999998</v>
      </c>
      <c r="J2480">
        <v>0.1764</v>
      </c>
      <c r="K2480">
        <f t="shared" si="38"/>
        <v>0</v>
      </c>
    </row>
    <row r="2481" spans="2:11" x14ac:dyDescent="0.45">
      <c r="B2481">
        <v>16.731532762790039</v>
      </c>
      <c r="I2481">
        <v>0.29399999999999998</v>
      </c>
      <c r="J2481">
        <v>0.1764</v>
      </c>
      <c r="K2481">
        <f t="shared" si="38"/>
        <v>1.2297676580650678</v>
      </c>
    </row>
    <row r="2482" spans="2:11" x14ac:dyDescent="0.45">
      <c r="B2482">
        <v>91.333315340273586</v>
      </c>
      <c r="I2482">
        <v>0.249</v>
      </c>
      <c r="J2482">
        <v>0.14940000000000001</v>
      </c>
      <c r="K2482">
        <f t="shared" si="38"/>
        <v>5.6854988799320303</v>
      </c>
    </row>
    <row r="2483" spans="2:11" x14ac:dyDescent="0.45">
      <c r="B2483">
        <v>91.333315340273586</v>
      </c>
      <c r="I2483">
        <v>0.249</v>
      </c>
      <c r="J2483">
        <v>0.14940000000000001</v>
      </c>
      <c r="K2483">
        <f t="shared" si="38"/>
        <v>5.6854988799320303</v>
      </c>
    </row>
    <row r="2484" spans="2:11" x14ac:dyDescent="0.45">
      <c r="B2484">
        <v>91.333315340273586</v>
      </c>
      <c r="I2484">
        <v>0.249</v>
      </c>
      <c r="J2484">
        <v>0.14940000000000001</v>
      </c>
      <c r="K2484">
        <f t="shared" si="38"/>
        <v>5.6854988799320303</v>
      </c>
    </row>
    <row r="2485" spans="2:11" x14ac:dyDescent="0.45">
      <c r="B2485">
        <v>91.333315340273586</v>
      </c>
      <c r="I2485">
        <v>0.249</v>
      </c>
      <c r="J2485">
        <v>0.14940000000000001</v>
      </c>
      <c r="K2485">
        <f t="shared" si="38"/>
        <v>5.6854988799320303</v>
      </c>
    </row>
    <row r="2486" spans="2:11" x14ac:dyDescent="0.45">
      <c r="B2486">
        <v>91.333315340273586</v>
      </c>
      <c r="I2486">
        <v>0.21299999999999999</v>
      </c>
      <c r="J2486">
        <v>0.1278</v>
      </c>
      <c r="K2486">
        <f t="shared" si="38"/>
        <v>4.8634990418695683</v>
      </c>
    </row>
    <row r="2487" spans="2:11" x14ac:dyDescent="0.45">
      <c r="B2487">
        <v>91.333315340273586</v>
      </c>
      <c r="I2487">
        <v>0.21299999999999999</v>
      </c>
      <c r="J2487">
        <v>0.1278</v>
      </c>
      <c r="K2487">
        <f t="shared" si="38"/>
        <v>4.8634990418695683</v>
      </c>
    </row>
    <row r="2488" spans="2:11" x14ac:dyDescent="0.45">
      <c r="B2488">
        <v>91.333315340273586</v>
      </c>
      <c r="I2488">
        <v>0.21299999999999999</v>
      </c>
      <c r="J2488">
        <v>0.1278</v>
      </c>
      <c r="K2488">
        <f t="shared" si="38"/>
        <v>4.8634990418695683</v>
      </c>
    </row>
    <row r="2489" spans="2:11" x14ac:dyDescent="0.45">
      <c r="B2489">
        <v>91.333315340273586</v>
      </c>
      <c r="I2489">
        <v>0.21299999999999999</v>
      </c>
      <c r="J2489">
        <v>0.1278</v>
      </c>
      <c r="K2489">
        <f t="shared" si="38"/>
        <v>4.8634990418695683</v>
      </c>
    </row>
    <row r="2490" spans="2:11" x14ac:dyDescent="0.45">
      <c r="B2490">
        <v>91.333315340273586</v>
      </c>
      <c r="I2490">
        <v>0.18099999999999999</v>
      </c>
      <c r="J2490">
        <v>0.1086</v>
      </c>
      <c r="K2490">
        <f t="shared" si="38"/>
        <v>4.1328325191473798</v>
      </c>
    </row>
    <row r="2491" spans="2:11" x14ac:dyDescent="0.45">
      <c r="B2491">
        <v>91.333315340273586</v>
      </c>
      <c r="I2491">
        <v>0.18099999999999999</v>
      </c>
      <c r="J2491">
        <v>0.1086</v>
      </c>
      <c r="K2491">
        <f t="shared" si="38"/>
        <v>4.1328325191473798</v>
      </c>
    </row>
    <row r="2492" spans="2:11" x14ac:dyDescent="0.45">
      <c r="B2492">
        <v>91.333315340273586</v>
      </c>
      <c r="I2492">
        <v>0.18099999999999999</v>
      </c>
      <c r="J2492">
        <v>0.1086</v>
      </c>
      <c r="K2492">
        <f t="shared" si="38"/>
        <v>4.1328325191473798</v>
      </c>
    </row>
    <row r="2493" spans="2:11" x14ac:dyDescent="0.45">
      <c r="B2493">
        <v>91.333315340273586</v>
      </c>
      <c r="I2493">
        <v>0.18099999999999999</v>
      </c>
      <c r="J2493">
        <v>0.1086</v>
      </c>
      <c r="K2493">
        <f t="shared" si="38"/>
        <v>4.1328325191473798</v>
      </c>
    </row>
    <row r="2494" spans="2:11" x14ac:dyDescent="0.45">
      <c r="B2494">
        <v>91.333315340273586</v>
      </c>
      <c r="I2494">
        <v>0.16300000000000001</v>
      </c>
      <c r="J2494">
        <v>9.7799999999999998E-2</v>
      </c>
      <c r="K2494">
        <f t="shared" si="38"/>
        <v>3.7218326001161488</v>
      </c>
    </row>
    <row r="2495" spans="2:11" x14ac:dyDescent="0.45">
      <c r="B2495">
        <v>91.333315340273586</v>
      </c>
      <c r="I2495">
        <v>0.16300000000000001</v>
      </c>
      <c r="J2495">
        <v>9.7799999999999998E-2</v>
      </c>
      <c r="K2495">
        <f t="shared" si="38"/>
        <v>3.7218326001161488</v>
      </c>
    </row>
    <row r="2496" spans="2:11" x14ac:dyDescent="0.45">
      <c r="B2496">
        <v>91.333315340273586</v>
      </c>
      <c r="I2496">
        <v>0.16300000000000001</v>
      </c>
      <c r="J2496">
        <v>9.7799999999999998E-2</v>
      </c>
      <c r="K2496">
        <f t="shared" si="38"/>
        <v>3.7218326001161488</v>
      </c>
    </row>
    <row r="2497" spans="2:11" x14ac:dyDescent="0.45">
      <c r="B2497">
        <v>91.333315340273586</v>
      </c>
      <c r="I2497">
        <v>0.16300000000000001</v>
      </c>
      <c r="J2497">
        <v>9.7799999999999998E-2</v>
      </c>
      <c r="K2497">
        <f t="shared" si="38"/>
        <v>3.7218326001161488</v>
      </c>
    </row>
    <row r="2498" spans="2:11" x14ac:dyDescent="0.45">
      <c r="B2498">
        <v>91.333315340273586</v>
      </c>
      <c r="I2498">
        <v>0.152</v>
      </c>
      <c r="J2498">
        <v>9.1199999999999989E-2</v>
      </c>
      <c r="K2498">
        <f t="shared" si="38"/>
        <v>3.4706659829303961</v>
      </c>
    </row>
    <row r="2499" spans="2:11" x14ac:dyDescent="0.45">
      <c r="B2499">
        <v>91.333315340273586</v>
      </c>
      <c r="I2499">
        <v>0.152</v>
      </c>
      <c r="J2499">
        <v>9.1199999999999989E-2</v>
      </c>
      <c r="K2499">
        <f t="shared" si="38"/>
        <v>3.4706659829303961</v>
      </c>
    </row>
    <row r="2500" spans="2:11" x14ac:dyDescent="0.45">
      <c r="B2500">
        <v>91.333315340273586</v>
      </c>
      <c r="I2500">
        <v>0.152</v>
      </c>
      <c r="J2500">
        <v>9.1199999999999989E-2</v>
      </c>
      <c r="K2500">
        <f t="shared" ref="K2500:K2563" si="39">(MAX(B2500,0)*I2500-MIN(B2500,0)*J2500)*0.25</f>
        <v>3.4706659829303961</v>
      </c>
    </row>
    <row r="2501" spans="2:11" x14ac:dyDescent="0.45">
      <c r="B2501">
        <v>91.333315340273586</v>
      </c>
      <c r="I2501">
        <v>0.152</v>
      </c>
      <c r="J2501">
        <v>9.1199999999999989E-2</v>
      </c>
      <c r="K2501">
        <f t="shared" si="39"/>
        <v>3.4706659829303961</v>
      </c>
    </row>
    <row r="2502" spans="2:11" x14ac:dyDescent="0.45">
      <c r="B2502">
        <v>91.333315340273586</v>
      </c>
      <c r="I2502">
        <v>0.14299999999999999</v>
      </c>
      <c r="J2502">
        <v>8.5799999999999987E-2</v>
      </c>
      <c r="K2502">
        <f t="shared" si="39"/>
        <v>3.2651660234147806</v>
      </c>
    </row>
    <row r="2503" spans="2:11" x14ac:dyDescent="0.45">
      <c r="B2503">
        <v>91.333315340273586</v>
      </c>
      <c r="I2503">
        <v>0.14299999999999999</v>
      </c>
      <c r="J2503">
        <v>8.5799999999999987E-2</v>
      </c>
      <c r="K2503">
        <f t="shared" si="39"/>
        <v>3.2651660234147806</v>
      </c>
    </row>
    <row r="2504" spans="2:11" x14ac:dyDescent="0.45">
      <c r="B2504">
        <v>91.333315340273586</v>
      </c>
      <c r="I2504">
        <v>0.14299999999999999</v>
      </c>
      <c r="J2504">
        <v>8.5799999999999987E-2</v>
      </c>
      <c r="K2504">
        <f t="shared" si="39"/>
        <v>3.2651660234147806</v>
      </c>
    </row>
    <row r="2505" spans="2:11" x14ac:dyDescent="0.45">
      <c r="B2505">
        <v>91.333315340273586</v>
      </c>
      <c r="I2505">
        <v>0.14299999999999999</v>
      </c>
      <c r="J2505">
        <v>8.5799999999999987E-2</v>
      </c>
      <c r="K2505">
        <f t="shared" si="39"/>
        <v>3.2651660234147806</v>
      </c>
    </row>
    <row r="2506" spans="2:11" x14ac:dyDescent="0.45">
      <c r="B2506">
        <v>91.333315340273586</v>
      </c>
      <c r="I2506">
        <v>0.13700000000000001</v>
      </c>
      <c r="J2506">
        <v>8.2200000000000009E-2</v>
      </c>
      <c r="K2506">
        <f t="shared" si="39"/>
        <v>3.1281660504043707</v>
      </c>
    </row>
    <row r="2507" spans="2:11" x14ac:dyDescent="0.45">
      <c r="B2507">
        <v>91.333315340273586</v>
      </c>
      <c r="I2507">
        <v>0.13700000000000001</v>
      </c>
      <c r="J2507">
        <v>8.2200000000000009E-2</v>
      </c>
      <c r="K2507">
        <f t="shared" si="39"/>
        <v>3.1281660504043707</v>
      </c>
    </row>
    <row r="2508" spans="2:11" x14ac:dyDescent="0.45">
      <c r="B2508">
        <v>91.333315340273586</v>
      </c>
      <c r="I2508">
        <v>0.13700000000000001</v>
      </c>
      <c r="J2508">
        <v>8.2200000000000009E-2</v>
      </c>
      <c r="K2508">
        <f t="shared" si="39"/>
        <v>3.1281660504043707</v>
      </c>
    </row>
    <row r="2509" spans="2:11" x14ac:dyDescent="0.45">
      <c r="B2509">
        <v>91.333315340273586</v>
      </c>
      <c r="I2509">
        <v>0.13700000000000001</v>
      </c>
      <c r="J2509">
        <v>8.2200000000000009E-2</v>
      </c>
      <c r="K2509">
        <f t="shared" si="39"/>
        <v>3.1281660504043707</v>
      </c>
    </row>
    <row r="2510" spans="2:11" x14ac:dyDescent="0.45">
      <c r="B2510">
        <v>91.333315340273586</v>
      </c>
      <c r="I2510">
        <v>0.13700000000000001</v>
      </c>
      <c r="J2510">
        <v>8.2200000000000009E-2</v>
      </c>
      <c r="K2510">
        <f t="shared" si="39"/>
        <v>3.1281660504043707</v>
      </c>
    </row>
    <row r="2511" spans="2:11" x14ac:dyDescent="0.45">
      <c r="B2511">
        <v>91.333315340273586</v>
      </c>
      <c r="I2511">
        <v>0.13700000000000001</v>
      </c>
      <c r="J2511">
        <v>8.2200000000000009E-2</v>
      </c>
      <c r="K2511">
        <f t="shared" si="39"/>
        <v>3.1281660504043707</v>
      </c>
    </row>
    <row r="2512" spans="2:11" x14ac:dyDescent="0.45">
      <c r="B2512">
        <v>91.333315340273586</v>
      </c>
      <c r="I2512">
        <v>0.13700000000000001</v>
      </c>
      <c r="J2512">
        <v>8.2200000000000009E-2</v>
      </c>
      <c r="K2512">
        <f t="shared" si="39"/>
        <v>3.1281660504043707</v>
      </c>
    </row>
    <row r="2513" spans="2:11" x14ac:dyDescent="0.45">
      <c r="B2513">
        <v>91.333315340273586</v>
      </c>
      <c r="I2513">
        <v>0.13700000000000001</v>
      </c>
      <c r="J2513">
        <v>8.2200000000000009E-2</v>
      </c>
      <c r="K2513">
        <f t="shared" si="39"/>
        <v>3.1281660504043707</v>
      </c>
    </row>
    <row r="2514" spans="2:11" x14ac:dyDescent="0.45">
      <c r="B2514">
        <v>91.333315340273586</v>
      </c>
      <c r="I2514">
        <v>0.14499999999999999</v>
      </c>
      <c r="J2514">
        <v>8.6999999999999994E-2</v>
      </c>
      <c r="K2514">
        <f t="shared" si="39"/>
        <v>3.3108326810849174</v>
      </c>
    </row>
    <row r="2515" spans="2:11" x14ac:dyDescent="0.45">
      <c r="B2515">
        <v>91.333315340273586</v>
      </c>
      <c r="I2515">
        <v>0.14499999999999999</v>
      </c>
      <c r="J2515">
        <v>8.6999999999999994E-2</v>
      </c>
      <c r="K2515">
        <f t="shared" si="39"/>
        <v>3.3108326810849174</v>
      </c>
    </row>
    <row r="2516" spans="2:11" x14ac:dyDescent="0.45">
      <c r="B2516">
        <v>91.333315340273586</v>
      </c>
      <c r="I2516">
        <v>0.14499999999999999</v>
      </c>
      <c r="J2516">
        <v>8.6999999999999994E-2</v>
      </c>
      <c r="K2516">
        <f t="shared" si="39"/>
        <v>3.3108326810849174</v>
      </c>
    </row>
    <row r="2517" spans="2:11" x14ac:dyDescent="0.45">
      <c r="B2517">
        <v>91.333315340273586</v>
      </c>
      <c r="I2517">
        <v>0.14499999999999999</v>
      </c>
      <c r="J2517">
        <v>8.6999999999999994E-2</v>
      </c>
      <c r="K2517">
        <f t="shared" si="39"/>
        <v>3.3108326810849174</v>
      </c>
    </row>
    <row r="2518" spans="2:11" x14ac:dyDescent="0.45">
      <c r="B2518">
        <v>91.333315340273586</v>
      </c>
      <c r="I2518">
        <v>0.17199999999999999</v>
      </c>
      <c r="J2518">
        <v>0.1032</v>
      </c>
      <c r="K2518">
        <f t="shared" si="39"/>
        <v>3.9273325596317639</v>
      </c>
    </row>
    <row r="2519" spans="2:11" x14ac:dyDescent="0.45">
      <c r="B2519">
        <v>91.333315340273586</v>
      </c>
      <c r="I2519">
        <v>0.17199999999999999</v>
      </c>
      <c r="J2519">
        <v>0.1032</v>
      </c>
      <c r="K2519">
        <f t="shared" si="39"/>
        <v>3.9273325596317639</v>
      </c>
    </row>
    <row r="2520" spans="2:11" x14ac:dyDescent="0.45">
      <c r="B2520">
        <v>91.333315340273586</v>
      </c>
      <c r="I2520">
        <v>0.17199999999999999</v>
      </c>
      <c r="J2520">
        <v>0.1032</v>
      </c>
      <c r="K2520">
        <f t="shared" si="39"/>
        <v>3.9273325596317639</v>
      </c>
    </row>
    <row r="2521" spans="2:11" x14ac:dyDescent="0.45">
      <c r="B2521">
        <v>91.333315340273586</v>
      </c>
      <c r="I2521">
        <v>0.17199999999999999</v>
      </c>
      <c r="J2521">
        <v>0.1032</v>
      </c>
      <c r="K2521">
        <f t="shared" si="39"/>
        <v>3.9273325596317639</v>
      </c>
    </row>
    <row r="2522" spans="2:11" x14ac:dyDescent="0.45">
      <c r="B2522">
        <v>91.333315340273586</v>
      </c>
      <c r="I2522">
        <v>0.20399999999999999</v>
      </c>
      <c r="J2522">
        <v>0.12239999999999999</v>
      </c>
      <c r="K2522">
        <f t="shared" si="39"/>
        <v>4.6579990823539523</v>
      </c>
    </row>
    <row r="2523" spans="2:11" x14ac:dyDescent="0.45">
      <c r="B2523">
        <v>91.333315340273586</v>
      </c>
      <c r="I2523">
        <v>0.20399999999999999</v>
      </c>
      <c r="J2523">
        <v>0.12239999999999999</v>
      </c>
      <c r="K2523">
        <f t="shared" si="39"/>
        <v>4.6579990823539523</v>
      </c>
    </row>
    <row r="2524" spans="2:11" x14ac:dyDescent="0.45">
      <c r="B2524">
        <v>91.333315340273586</v>
      </c>
      <c r="I2524">
        <v>0.20399999999999999</v>
      </c>
      <c r="J2524">
        <v>0.12239999999999999</v>
      </c>
      <c r="K2524">
        <f t="shared" si="39"/>
        <v>4.6579990823539523</v>
      </c>
    </row>
    <row r="2525" spans="2:11" x14ac:dyDescent="0.45">
      <c r="B2525">
        <v>91.333315340273586</v>
      </c>
      <c r="I2525">
        <v>0.20399999999999999</v>
      </c>
      <c r="J2525">
        <v>0.12239999999999999</v>
      </c>
      <c r="K2525">
        <f t="shared" si="39"/>
        <v>4.6579990823539523</v>
      </c>
    </row>
    <row r="2526" spans="2:11" x14ac:dyDescent="0.45">
      <c r="B2526">
        <v>91.333315340273586</v>
      </c>
      <c r="I2526">
        <v>0.185</v>
      </c>
      <c r="J2526">
        <v>0.111</v>
      </c>
      <c r="K2526">
        <f t="shared" si="39"/>
        <v>4.2241658344876534</v>
      </c>
    </row>
    <row r="2527" spans="2:11" x14ac:dyDescent="0.45">
      <c r="B2527">
        <v>91.333315340273586</v>
      </c>
      <c r="I2527">
        <v>0.185</v>
      </c>
      <c r="J2527">
        <v>0.111</v>
      </c>
      <c r="K2527">
        <f t="shared" si="39"/>
        <v>4.2241658344876534</v>
      </c>
    </row>
    <row r="2528" spans="2:11" x14ac:dyDescent="0.45">
      <c r="B2528">
        <v>91.333315340273586</v>
      </c>
      <c r="I2528">
        <v>0.185</v>
      </c>
      <c r="J2528">
        <v>0.111</v>
      </c>
      <c r="K2528">
        <f t="shared" si="39"/>
        <v>4.2241658344876534</v>
      </c>
    </row>
    <row r="2529" spans="2:11" x14ac:dyDescent="0.45">
      <c r="B2529">
        <v>91.333315340273586</v>
      </c>
      <c r="I2529">
        <v>0.185</v>
      </c>
      <c r="J2529">
        <v>0.111</v>
      </c>
      <c r="K2529">
        <f t="shared" si="39"/>
        <v>4.2241658344876534</v>
      </c>
    </row>
    <row r="2530" spans="2:11" x14ac:dyDescent="0.45">
      <c r="B2530">
        <v>91.333315340273586</v>
      </c>
      <c r="I2530">
        <v>0.14399999999999999</v>
      </c>
      <c r="J2530">
        <v>8.6399999999999991E-2</v>
      </c>
      <c r="K2530">
        <f t="shared" si="39"/>
        <v>3.287999352249849</v>
      </c>
    </row>
    <row r="2531" spans="2:11" x14ac:dyDescent="0.45">
      <c r="B2531">
        <v>91.333315340273586</v>
      </c>
      <c r="I2531">
        <v>0.14399999999999999</v>
      </c>
      <c r="J2531">
        <v>8.6399999999999991E-2</v>
      </c>
      <c r="K2531">
        <f t="shared" si="39"/>
        <v>3.287999352249849</v>
      </c>
    </row>
    <row r="2532" spans="2:11" x14ac:dyDescent="0.45">
      <c r="B2532">
        <v>91.333315340273586</v>
      </c>
      <c r="I2532">
        <v>0.14399999999999999</v>
      </c>
      <c r="J2532">
        <v>8.6399999999999991E-2</v>
      </c>
      <c r="K2532">
        <f t="shared" si="39"/>
        <v>3.287999352249849</v>
      </c>
    </row>
    <row r="2533" spans="2:11" x14ac:dyDescent="0.45">
      <c r="B2533">
        <v>91.333315340273586</v>
      </c>
      <c r="I2533">
        <v>0.14399999999999999</v>
      </c>
      <c r="J2533">
        <v>8.6399999999999991E-2</v>
      </c>
      <c r="K2533">
        <f t="shared" si="39"/>
        <v>3.287999352249849</v>
      </c>
    </row>
    <row r="2534" spans="2:11" x14ac:dyDescent="0.45">
      <c r="B2534">
        <v>91.333315340273586</v>
      </c>
      <c r="I2534">
        <v>0.123</v>
      </c>
      <c r="J2534">
        <v>7.3799999999999991E-2</v>
      </c>
      <c r="K2534">
        <f t="shared" si="39"/>
        <v>2.8084994467134128</v>
      </c>
    </row>
    <row r="2535" spans="2:11" x14ac:dyDescent="0.45">
      <c r="B2535">
        <v>91.333315340273586</v>
      </c>
      <c r="I2535">
        <v>0.123</v>
      </c>
      <c r="J2535">
        <v>7.3799999999999991E-2</v>
      </c>
      <c r="K2535">
        <f t="shared" si="39"/>
        <v>2.8084994467134128</v>
      </c>
    </row>
    <row r="2536" spans="2:11" x14ac:dyDescent="0.45">
      <c r="B2536">
        <v>91.333315340273586</v>
      </c>
      <c r="I2536">
        <v>0.123</v>
      </c>
      <c r="J2536">
        <v>7.3799999999999991E-2</v>
      </c>
      <c r="K2536">
        <f t="shared" si="39"/>
        <v>2.8084994467134128</v>
      </c>
    </row>
    <row r="2537" spans="2:11" x14ac:dyDescent="0.45">
      <c r="B2537">
        <v>91.333315340273586</v>
      </c>
      <c r="I2537">
        <v>0.123</v>
      </c>
      <c r="J2537">
        <v>7.3799999999999991E-2</v>
      </c>
      <c r="K2537">
        <f t="shared" si="39"/>
        <v>2.8084994467134128</v>
      </c>
    </row>
    <row r="2538" spans="2:11" x14ac:dyDescent="0.45">
      <c r="B2538">
        <v>91.333315340273586</v>
      </c>
      <c r="I2538">
        <v>0.113</v>
      </c>
      <c r="J2538">
        <v>6.7799999999999999E-2</v>
      </c>
      <c r="K2538">
        <f t="shared" si="39"/>
        <v>2.5801661583627289</v>
      </c>
    </row>
    <row r="2539" spans="2:11" x14ac:dyDescent="0.45">
      <c r="B2539">
        <v>91.333315340273586</v>
      </c>
      <c r="I2539">
        <v>0.113</v>
      </c>
      <c r="J2539">
        <v>6.7799999999999999E-2</v>
      </c>
      <c r="K2539">
        <f t="shared" si="39"/>
        <v>2.5801661583627289</v>
      </c>
    </row>
    <row r="2540" spans="2:11" x14ac:dyDescent="0.45">
      <c r="B2540">
        <v>91.333315340273586</v>
      </c>
      <c r="I2540">
        <v>0.113</v>
      </c>
      <c r="J2540">
        <v>6.7799999999999999E-2</v>
      </c>
      <c r="K2540">
        <f t="shared" si="39"/>
        <v>2.5801661583627289</v>
      </c>
    </row>
    <row r="2541" spans="2:11" x14ac:dyDescent="0.45">
      <c r="B2541">
        <v>91.333315340273586</v>
      </c>
      <c r="I2541">
        <v>0.113</v>
      </c>
      <c r="J2541">
        <v>6.7799999999999999E-2</v>
      </c>
      <c r="K2541">
        <f t="shared" si="39"/>
        <v>2.5801661583627289</v>
      </c>
    </row>
    <row r="2542" spans="2:11" x14ac:dyDescent="0.45">
      <c r="B2542">
        <v>91.333315340273586</v>
      </c>
      <c r="I2542">
        <v>0.109</v>
      </c>
      <c r="J2542">
        <v>6.54E-2</v>
      </c>
      <c r="K2542">
        <f t="shared" si="39"/>
        <v>2.4888328430224553</v>
      </c>
    </row>
    <row r="2543" spans="2:11" x14ac:dyDescent="0.45">
      <c r="B2543">
        <v>91.333315340273586</v>
      </c>
      <c r="I2543">
        <v>0.109</v>
      </c>
      <c r="J2543">
        <v>6.54E-2</v>
      </c>
      <c r="K2543">
        <f t="shared" si="39"/>
        <v>2.4888328430224553</v>
      </c>
    </row>
    <row r="2544" spans="2:11" x14ac:dyDescent="0.45">
      <c r="B2544">
        <v>91.333315340273586</v>
      </c>
      <c r="I2544">
        <v>0.109</v>
      </c>
      <c r="J2544">
        <v>6.54E-2</v>
      </c>
      <c r="K2544">
        <f t="shared" si="39"/>
        <v>2.4888328430224553</v>
      </c>
    </row>
    <row r="2545" spans="2:11" x14ac:dyDescent="0.45">
      <c r="B2545">
        <v>91.333315340273586</v>
      </c>
      <c r="I2545">
        <v>0.109</v>
      </c>
      <c r="J2545">
        <v>6.54E-2</v>
      </c>
      <c r="K2545">
        <f t="shared" si="39"/>
        <v>2.4888328430224553</v>
      </c>
    </row>
    <row r="2546" spans="2:11" x14ac:dyDescent="0.45">
      <c r="B2546">
        <v>91.333315340273586</v>
      </c>
      <c r="I2546">
        <v>0.11</v>
      </c>
      <c r="J2546">
        <v>6.6000000000000003E-2</v>
      </c>
      <c r="K2546">
        <f t="shared" si="39"/>
        <v>2.5116661718575237</v>
      </c>
    </row>
    <row r="2547" spans="2:11" x14ac:dyDescent="0.45">
      <c r="B2547">
        <v>91.333315340273586</v>
      </c>
      <c r="I2547">
        <v>0.11</v>
      </c>
      <c r="J2547">
        <v>6.6000000000000003E-2</v>
      </c>
      <c r="K2547">
        <f t="shared" si="39"/>
        <v>2.5116661718575237</v>
      </c>
    </row>
    <row r="2548" spans="2:11" x14ac:dyDescent="0.45">
      <c r="B2548">
        <v>91.333315340273586</v>
      </c>
      <c r="I2548">
        <v>0.11</v>
      </c>
      <c r="J2548">
        <v>6.6000000000000003E-2</v>
      </c>
      <c r="K2548">
        <f t="shared" si="39"/>
        <v>2.5116661718575237</v>
      </c>
    </row>
    <row r="2549" spans="2:11" x14ac:dyDescent="0.45">
      <c r="B2549">
        <v>91.333315340273586</v>
      </c>
      <c r="I2549">
        <v>0.11</v>
      </c>
      <c r="J2549">
        <v>6.6000000000000003E-2</v>
      </c>
      <c r="K2549">
        <f t="shared" si="39"/>
        <v>2.5116661718575237</v>
      </c>
    </row>
    <row r="2550" spans="2:11" x14ac:dyDescent="0.45">
      <c r="B2550">
        <v>91.333315340273586</v>
      </c>
      <c r="I2550">
        <v>0.11600000000000001</v>
      </c>
      <c r="J2550">
        <v>6.9599999999999995E-2</v>
      </c>
      <c r="K2550">
        <f t="shared" si="39"/>
        <v>2.6486661448679341</v>
      </c>
    </row>
    <row r="2551" spans="2:11" x14ac:dyDescent="0.45">
      <c r="B2551">
        <v>91.333315340273586</v>
      </c>
      <c r="I2551">
        <v>0.11600000000000001</v>
      </c>
      <c r="J2551">
        <v>6.9599999999999995E-2</v>
      </c>
      <c r="K2551">
        <f t="shared" si="39"/>
        <v>2.6486661448679341</v>
      </c>
    </row>
    <row r="2552" spans="2:11" x14ac:dyDescent="0.45">
      <c r="B2552">
        <v>91.333315340273586</v>
      </c>
      <c r="I2552">
        <v>0.11600000000000001</v>
      </c>
      <c r="J2552">
        <v>6.9599999999999995E-2</v>
      </c>
      <c r="K2552">
        <f t="shared" si="39"/>
        <v>2.6486661448679341</v>
      </c>
    </row>
    <row r="2553" spans="2:11" x14ac:dyDescent="0.45">
      <c r="B2553">
        <v>91.333315340273586</v>
      </c>
      <c r="I2553">
        <v>0.11600000000000001</v>
      </c>
      <c r="J2553">
        <v>6.9599999999999995E-2</v>
      </c>
      <c r="K2553">
        <f t="shared" si="39"/>
        <v>2.6486661448679341</v>
      </c>
    </row>
    <row r="2554" spans="2:11" x14ac:dyDescent="0.45">
      <c r="B2554">
        <v>91.333315340273586</v>
      </c>
      <c r="I2554">
        <v>0.127</v>
      </c>
      <c r="J2554">
        <v>7.6200000000000004E-2</v>
      </c>
      <c r="K2554">
        <f t="shared" si="39"/>
        <v>2.8998327620536863</v>
      </c>
    </row>
    <row r="2555" spans="2:11" x14ac:dyDescent="0.45">
      <c r="B2555">
        <v>91.333315340273586</v>
      </c>
      <c r="I2555">
        <v>0.127</v>
      </c>
      <c r="J2555">
        <v>7.6200000000000004E-2</v>
      </c>
      <c r="K2555">
        <f t="shared" si="39"/>
        <v>2.8998327620536863</v>
      </c>
    </row>
    <row r="2556" spans="2:11" x14ac:dyDescent="0.45">
      <c r="B2556">
        <v>91.333315340273586</v>
      </c>
      <c r="I2556">
        <v>0.127</v>
      </c>
      <c r="J2556">
        <v>7.6200000000000004E-2</v>
      </c>
      <c r="K2556">
        <f t="shared" si="39"/>
        <v>2.8998327620536863</v>
      </c>
    </row>
    <row r="2557" spans="2:11" x14ac:dyDescent="0.45">
      <c r="B2557">
        <v>91.333315340273586</v>
      </c>
      <c r="I2557">
        <v>0.127</v>
      </c>
      <c r="J2557">
        <v>7.6200000000000004E-2</v>
      </c>
      <c r="K2557">
        <f t="shared" si="39"/>
        <v>2.8998327620536863</v>
      </c>
    </row>
    <row r="2558" spans="2:11" x14ac:dyDescent="0.45">
      <c r="B2558">
        <v>91.333315340273586</v>
      </c>
      <c r="I2558">
        <v>0.14799999999999999</v>
      </c>
      <c r="J2558">
        <v>8.879999999999999E-2</v>
      </c>
      <c r="K2558">
        <f t="shared" si="39"/>
        <v>3.3793326675901225</v>
      </c>
    </row>
    <row r="2559" spans="2:11" x14ac:dyDescent="0.45">
      <c r="B2559">
        <v>91.333315340273586</v>
      </c>
      <c r="I2559">
        <v>0.14799999999999999</v>
      </c>
      <c r="J2559">
        <v>8.879999999999999E-2</v>
      </c>
      <c r="K2559">
        <f t="shared" si="39"/>
        <v>3.3793326675901225</v>
      </c>
    </row>
    <row r="2560" spans="2:11" x14ac:dyDescent="0.45">
      <c r="B2560">
        <v>91.333315340273586</v>
      </c>
      <c r="I2560">
        <v>0.14799999999999999</v>
      </c>
      <c r="J2560">
        <v>8.879999999999999E-2</v>
      </c>
      <c r="K2560">
        <f t="shared" si="39"/>
        <v>3.3793326675901225</v>
      </c>
    </row>
    <row r="2561" spans="2:11" x14ac:dyDescent="0.45">
      <c r="B2561">
        <v>91.333315340273586</v>
      </c>
      <c r="I2561">
        <v>0.14799999999999999</v>
      </c>
      <c r="J2561">
        <v>8.879999999999999E-2</v>
      </c>
      <c r="K2561">
        <f t="shared" si="39"/>
        <v>3.3793326675901225</v>
      </c>
    </row>
    <row r="2562" spans="2:11" x14ac:dyDescent="0.45">
      <c r="B2562">
        <v>91.333315340273586</v>
      </c>
      <c r="I2562">
        <v>0.18099999999999999</v>
      </c>
      <c r="J2562">
        <v>0.1086</v>
      </c>
      <c r="K2562">
        <f t="shared" si="39"/>
        <v>4.1328325191473798</v>
      </c>
    </row>
    <row r="2563" spans="2:11" x14ac:dyDescent="0.45">
      <c r="B2563">
        <v>91.333315340273586</v>
      </c>
      <c r="I2563">
        <v>0.18099999999999999</v>
      </c>
      <c r="J2563">
        <v>0.1086</v>
      </c>
      <c r="K2563">
        <f t="shared" si="39"/>
        <v>4.1328325191473798</v>
      </c>
    </row>
    <row r="2564" spans="2:11" x14ac:dyDescent="0.45">
      <c r="B2564">
        <v>91.333315340273586</v>
      </c>
      <c r="I2564">
        <v>0.18099999999999999</v>
      </c>
      <c r="J2564">
        <v>0.1086</v>
      </c>
      <c r="K2564">
        <f t="shared" ref="K2564:K2627" si="40">(MAX(B2564,0)*I2564-MIN(B2564,0)*J2564)*0.25</f>
        <v>4.1328325191473798</v>
      </c>
    </row>
    <row r="2565" spans="2:11" x14ac:dyDescent="0.45">
      <c r="B2565">
        <v>91.333315340273586</v>
      </c>
      <c r="I2565">
        <v>0.18099999999999999</v>
      </c>
      <c r="J2565">
        <v>0.1086</v>
      </c>
      <c r="K2565">
        <f t="shared" si="40"/>
        <v>4.1328325191473798</v>
      </c>
    </row>
    <row r="2566" spans="2:11" x14ac:dyDescent="0.45">
      <c r="B2566">
        <v>91.333315340273586</v>
      </c>
      <c r="I2566">
        <v>0.24399999999999999</v>
      </c>
      <c r="J2566">
        <v>0.1464</v>
      </c>
      <c r="K2566">
        <f t="shared" si="40"/>
        <v>5.5713322357566888</v>
      </c>
    </row>
    <row r="2567" spans="2:11" x14ac:dyDescent="0.45">
      <c r="B2567">
        <v>91.333315340273586</v>
      </c>
      <c r="I2567">
        <v>0.24399999999999999</v>
      </c>
      <c r="J2567">
        <v>0.1464</v>
      </c>
      <c r="K2567">
        <f t="shared" si="40"/>
        <v>5.5713322357566888</v>
      </c>
    </row>
    <row r="2568" spans="2:11" x14ac:dyDescent="0.45">
      <c r="B2568">
        <v>91.333315340273586</v>
      </c>
      <c r="I2568">
        <v>0.24399999999999999</v>
      </c>
      <c r="J2568">
        <v>0.1464</v>
      </c>
      <c r="K2568">
        <f t="shared" si="40"/>
        <v>5.5713322357566888</v>
      </c>
    </row>
    <row r="2569" spans="2:11" x14ac:dyDescent="0.45">
      <c r="B2569">
        <v>91.333315340273586</v>
      </c>
      <c r="I2569">
        <v>0.24399999999999999</v>
      </c>
      <c r="J2569">
        <v>0.1464</v>
      </c>
      <c r="K2569">
        <f t="shared" si="40"/>
        <v>5.5713322357566888</v>
      </c>
    </row>
    <row r="2570" spans="2:11" x14ac:dyDescent="0.45">
      <c r="B2570">
        <v>91.333315340273586</v>
      </c>
      <c r="I2570">
        <v>0.27900000000000003</v>
      </c>
      <c r="J2570">
        <v>0.16739999999999999</v>
      </c>
      <c r="K2570">
        <f t="shared" si="40"/>
        <v>6.3704987449840829</v>
      </c>
    </row>
    <row r="2571" spans="2:11" x14ac:dyDescent="0.45">
      <c r="B2571">
        <v>91.333315340273586</v>
      </c>
      <c r="I2571">
        <v>0.27900000000000003</v>
      </c>
      <c r="J2571">
        <v>0.16739999999999999</v>
      </c>
      <c r="K2571">
        <f t="shared" si="40"/>
        <v>6.3704987449840829</v>
      </c>
    </row>
    <row r="2572" spans="2:11" x14ac:dyDescent="0.45">
      <c r="B2572">
        <v>91.333315340273586</v>
      </c>
      <c r="I2572">
        <v>0.27900000000000003</v>
      </c>
      <c r="J2572">
        <v>0.16739999999999999</v>
      </c>
      <c r="K2572">
        <f t="shared" si="40"/>
        <v>6.3704987449840829</v>
      </c>
    </row>
    <row r="2573" spans="2:11" x14ac:dyDescent="0.45">
      <c r="B2573">
        <v>91.333315340273586</v>
      </c>
      <c r="I2573">
        <v>0.27900000000000003</v>
      </c>
      <c r="J2573">
        <v>0.16739999999999999</v>
      </c>
      <c r="K2573">
        <f t="shared" si="40"/>
        <v>6.3704987449840829</v>
      </c>
    </row>
    <row r="2574" spans="2:11" x14ac:dyDescent="0.45">
      <c r="B2574">
        <v>89.202200000000005</v>
      </c>
      <c r="I2574">
        <v>0.29399999999999998</v>
      </c>
      <c r="J2574">
        <v>0.1764</v>
      </c>
      <c r="K2574">
        <f t="shared" si="40"/>
        <v>6.5563617000000001</v>
      </c>
    </row>
    <row r="2575" spans="2:11" x14ac:dyDescent="0.45">
      <c r="B2575">
        <v>91.333315340273586</v>
      </c>
      <c r="I2575">
        <v>0.29399999999999998</v>
      </c>
      <c r="J2575">
        <v>0.1764</v>
      </c>
      <c r="K2575">
        <f t="shared" si="40"/>
        <v>6.7129986775101083</v>
      </c>
    </row>
    <row r="2576" spans="2:11" x14ac:dyDescent="0.45">
      <c r="B2576">
        <v>91.333315340273586</v>
      </c>
      <c r="I2576">
        <v>0.29399999999999998</v>
      </c>
      <c r="J2576">
        <v>0.1764</v>
      </c>
      <c r="K2576">
        <f t="shared" si="40"/>
        <v>6.7129986775101083</v>
      </c>
    </row>
    <row r="2577" spans="2:11" x14ac:dyDescent="0.45">
      <c r="B2577">
        <v>91.333315340273586</v>
      </c>
      <c r="I2577">
        <v>0.29399999999999998</v>
      </c>
      <c r="J2577">
        <v>0.1764</v>
      </c>
      <c r="K2577">
        <f t="shared" si="40"/>
        <v>6.7129986775101083</v>
      </c>
    </row>
    <row r="2578" spans="2:11" x14ac:dyDescent="0.45">
      <c r="B2578">
        <v>91.333315340273586</v>
      </c>
      <c r="I2578">
        <v>0.249</v>
      </c>
      <c r="J2578">
        <v>0.14940000000000001</v>
      </c>
      <c r="K2578">
        <f t="shared" si="40"/>
        <v>5.6854988799320303</v>
      </c>
    </row>
    <row r="2579" spans="2:11" x14ac:dyDescent="0.45">
      <c r="B2579">
        <v>91.333315340273586</v>
      </c>
      <c r="I2579">
        <v>0.249</v>
      </c>
      <c r="J2579">
        <v>0.14940000000000001</v>
      </c>
      <c r="K2579">
        <f t="shared" si="40"/>
        <v>5.6854988799320303</v>
      </c>
    </row>
    <row r="2580" spans="2:11" x14ac:dyDescent="0.45">
      <c r="B2580">
        <v>91.333315340273586</v>
      </c>
      <c r="I2580">
        <v>0.249</v>
      </c>
      <c r="J2580">
        <v>0.14940000000000001</v>
      </c>
      <c r="K2580">
        <f t="shared" si="40"/>
        <v>5.6854988799320303</v>
      </c>
    </row>
    <row r="2581" spans="2:11" x14ac:dyDescent="0.45">
      <c r="B2581">
        <v>89.481333333334845</v>
      </c>
      <c r="I2581">
        <v>0.249</v>
      </c>
      <c r="J2581">
        <v>0.14940000000000001</v>
      </c>
      <c r="K2581">
        <f t="shared" si="40"/>
        <v>5.570213000000094</v>
      </c>
    </row>
    <row r="2582" spans="2:11" x14ac:dyDescent="0.45">
      <c r="B2582">
        <v>91.333315340273586</v>
      </c>
      <c r="I2582">
        <v>0.21299999999999999</v>
      </c>
      <c r="J2582">
        <v>0.1278</v>
      </c>
      <c r="K2582">
        <f t="shared" si="40"/>
        <v>4.8634990418695683</v>
      </c>
    </row>
    <row r="2583" spans="2:11" x14ac:dyDescent="0.45">
      <c r="B2583">
        <v>83.538039761767223</v>
      </c>
      <c r="I2583">
        <v>0.21299999999999999</v>
      </c>
      <c r="J2583">
        <v>0.1278</v>
      </c>
      <c r="K2583">
        <f t="shared" si="40"/>
        <v>4.4484006173141042</v>
      </c>
    </row>
    <row r="2584" spans="2:11" x14ac:dyDescent="0.45">
      <c r="B2584">
        <v>83.346100000000007</v>
      </c>
      <c r="I2584">
        <v>0.21299999999999999</v>
      </c>
      <c r="J2584">
        <v>0.1278</v>
      </c>
      <c r="K2584">
        <f t="shared" si="40"/>
        <v>4.4381798250000006</v>
      </c>
    </row>
    <row r="2585" spans="2:11" x14ac:dyDescent="0.45">
      <c r="B2585">
        <v>88.807099999999096</v>
      </c>
      <c r="I2585">
        <v>0.21299999999999999</v>
      </c>
      <c r="J2585">
        <v>0.1278</v>
      </c>
      <c r="K2585">
        <f t="shared" si="40"/>
        <v>4.7289780749999517</v>
      </c>
    </row>
    <row r="2586" spans="2:11" x14ac:dyDescent="0.45">
      <c r="B2586">
        <v>91.317999999999998</v>
      </c>
      <c r="I2586">
        <v>0.18099999999999999</v>
      </c>
      <c r="J2586">
        <v>0.1086</v>
      </c>
      <c r="K2586">
        <f t="shared" si="40"/>
        <v>4.1321395000000001</v>
      </c>
    </row>
    <row r="2587" spans="2:11" x14ac:dyDescent="0.45">
      <c r="B2587">
        <v>85.962999999999994</v>
      </c>
      <c r="I2587">
        <v>0.18099999999999999</v>
      </c>
      <c r="J2587">
        <v>0.1086</v>
      </c>
      <c r="K2587">
        <f t="shared" si="40"/>
        <v>3.8898257499999995</v>
      </c>
    </row>
    <row r="2588" spans="2:11" x14ac:dyDescent="0.45">
      <c r="B2588">
        <v>84.906099999999995</v>
      </c>
      <c r="I2588">
        <v>0.18099999999999999</v>
      </c>
      <c r="J2588">
        <v>0.1086</v>
      </c>
      <c r="K2588">
        <f t="shared" si="40"/>
        <v>3.8420010249999996</v>
      </c>
    </row>
    <row r="2589" spans="2:11" x14ac:dyDescent="0.45">
      <c r="B2589">
        <v>85.131699999999995</v>
      </c>
      <c r="I2589">
        <v>0.18099999999999999</v>
      </c>
      <c r="J2589">
        <v>0.1086</v>
      </c>
      <c r="K2589">
        <f t="shared" si="40"/>
        <v>3.8522094249999999</v>
      </c>
    </row>
    <row r="2590" spans="2:11" x14ac:dyDescent="0.45">
      <c r="B2590">
        <v>91.333315340273586</v>
      </c>
      <c r="I2590">
        <v>0.16300000000000001</v>
      </c>
      <c r="J2590">
        <v>9.7799999999999998E-2</v>
      </c>
      <c r="K2590">
        <f t="shared" si="40"/>
        <v>3.7218326001161488</v>
      </c>
    </row>
    <row r="2591" spans="2:11" x14ac:dyDescent="0.45">
      <c r="B2591">
        <v>91.333315340273586</v>
      </c>
      <c r="I2591">
        <v>0.16300000000000001</v>
      </c>
      <c r="J2591">
        <v>9.7799999999999998E-2</v>
      </c>
      <c r="K2591">
        <f t="shared" si="40"/>
        <v>3.7218326001161488</v>
      </c>
    </row>
    <row r="2592" spans="2:11" x14ac:dyDescent="0.45">
      <c r="B2592">
        <v>91.333315340273586</v>
      </c>
      <c r="I2592">
        <v>0.16300000000000001</v>
      </c>
      <c r="J2592">
        <v>9.7799999999999998E-2</v>
      </c>
      <c r="K2592">
        <f t="shared" si="40"/>
        <v>3.7218326001161488</v>
      </c>
    </row>
    <row r="2593" spans="2:11" x14ac:dyDescent="0.45">
      <c r="B2593">
        <v>91.333315340273586</v>
      </c>
      <c r="I2593">
        <v>0.16300000000000001</v>
      </c>
      <c r="J2593">
        <v>9.7799999999999998E-2</v>
      </c>
      <c r="K2593">
        <f t="shared" si="40"/>
        <v>3.7218326001161488</v>
      </c>
    </row>
    <row r="2594" spans="2:11" x14ac:dyDescent="0.45">
      <c r="B2594">
        <v>91.333315340273586</v>
      </c>
      <c r="I2594">
        <v>0.152</v>
      </c>
      <c r="J2594">
        <v>9.1199999999999989E-2</v>
      </c>
      <c r="K2594">
        <f t="shared" si="40"/>
        <v>3.4706659829303961</v>
      </c>
    </row>
    <row r="2595" spans="2:11" x14ac:dyDescent="0.45">
      <c r="B2595">
        <v>91.333315340273586</v>
      </c>
      <c r="I2595">
        <v>0.152</v>
      </c>
      <c r="J2595">
        <v>9.1199999999999989E-2</v>
      </c>
      <c r="K2595">
        <f t="shared" si="40"/>
        <v>3.4706659829303961</v>
      </c>
    </row>
    <row r="2596" spans="2:11" x14ac:dyDescent="0.45">
      <c r="B2596">
        <v>91.333315340273586</v>
      </c>
      <c r="I2596">
        <v>0.152</v>
      </c>
      <c r="J2596">
        <v>9.1199999999999989E-2</v>
      </c>
      <c r="K2596">
        <f t="shared" si="40"/>
        <v>3.4706659829303961</v>
      </c>
    </row>
    <row r="2597" spans="2:11" x14ac:dyDescent="0.45">
      <c r="B2597">
        <v>91.333315340273586</v>
      </c>
      <c r="I2597">
        <v>0.152</v>
      </c>
      <c r="J2597">
        <v>9.1199999999999989E-2</v>
      </c>
      <c r="K2597">
        <f t="shared" si="40"/>
        <v>3.4706659829303961</v>
      </c>
    </row>
    <row r="2598" spans="2:11" x14ac:dyDescent="0.45">
      <c r="B2598">
        <v>91.333315340273586</v>
      </c>
      <c r="I2598">
        <v>0.14299999999999999</v>
      </c>
      <c r="J2598">
        <v>8.5799999999999987E-2</v>
      </c>
      <c r="K2598">
        <f t="shared" si="40"/>
        <v>3.2651660234147806</v>
      </c>
    </row>
    <row r="2599" spans="2:11" x14ac:dyDescent="0.45">
      <c r="B2599">
        <v>91.333315340273586</v>
      </c>
      <c r="I2599">
        <v>0.14299999999999999</v>
      </c>
      <c r="J2599">
        <v>8.5799999999999987E-2</v>
      </c>
      <c r="K2599">
        <f t="shared" si="40"/>
        <v>3.2651660234147806</v>
      </c>
    </row>
    <row r="2600" spans="2:11" x14ac:dyDescent="0.45">
      <c r="B2600">
        <v>91.333315340273586</v>
      </c>
      <c r="I2600">
        <v>0.14299999999999999</v>
      </c>
      <c r="J2600">
        <v>8.5799999999999987E-2</v>
      </c>
      <c r="K2600">
        <f t="shared" si="40"/>
        <v>3.2651660234147806</v>
      </c>
    </row>
    <row r="2601" spans="2:11" x14ac:dyDescent="0.45">
      <c r="B2601">
        <v>91.333315340273586</v>
      </c>
      <c r="I2601">
        <v>0.14299999999999999</v>
      </c>
      <c r="J2601">
        <v>8.5799999999999987E-2</v>
      </c>
      <c r="K2601">
        <f t="shared" si="40"/>
        <v>3.2651660234147806</v>
      </c>
    </row>
    <row r="2602" spans="2:11" x14ac:dyDescent="0.45">
      <c r="B2602">
        <v>91.333315340273586</v>
      </c>
      <c r="I2602">
        <v>0.13700000000000001</v>
      </c>
      <c r="J2602">
        <v>8.2200000000000009E-2</v>
      </c>
      <c r="K2602">
        <f t="shared" si="40"/>
        <v>3.1281660504043707</v>
      </c>
    </row>
    <row r="2603" spans="2:11" x14ac:dyDescent="0.45">
      <c r="B2603">
        <v>91.333315340273586</v>
      </c>
      <c r="I2603">
        <v>0.13700000000000001</v>
      </c>
      <c r="J2603">
        <v>8.2200000000000009E-2</v>
      </c>
      <c r="K2603">
        <f t="shared" si="40"/>
        <v>3.1281660504043707</v>
      </c>
    </row>
    <row r="2604" spans="2:11" x14ac:dyDescent="0.45">
      <c r="B2604">
        <v>91.333315340273586</v>
      </c>
      <c r="I2604">
        <v>0.13700000000000001</v>
      </c>
      <c r="J2604">
        <v>8.2200000000000009E-2</v>
      </c>
      <c r="K2604">
        <f t="shared" si="40"/>
        <v>3.1281660504043707</v>
      </c>
    </row>
    <row r="2605" spans="2:11" x14ac:dyDescent="0.45">
      <c r="B2605">
        <v>91.333315340273586</v>
      </c>
      <c r="I2605">
        <v>0.13700000000000001</v>
      </c>
      <c r="J2605">
        <v>8.2200000000000009E-2</v>
      </c>
      <c r="K2605">
        <f t="shared" si="40"/>
        <v>3.1281660504043707</v>
      </c>
    </row>
    <row r="2606" spans="2:11" x14ac:dyDescent="0.45">
      <c r="B2606">
        <v>91.333315340273586</v>
      </c>
      <c r="I2606">
        <v>0.13700000000000001</v>
      </c>
      <c r="J2606">
        <v>8.2200000000000009E-2</v>
      </c>
      <c r="K2606">
        <f t="shared" si="40"/>
        <v>3.1281660504043707</v>
      </c>
    </row>
    <row r="2607" spans="2:11" x14ac:dyDescent="0.45">
      <c r="B2607">
        <v>91.333315340273586</v>
      </c>
      <c r="I2607">
        <v>0.13700000000000001</v>
      </c>
      <c r="J2607">
        <v>8.2200000000000009E-2</v>
      </c>
      <c r="K2607">
        <f t="shared" si="40"/>
        <v>3.1281660504043707</v>
      </c>
    </row>
    <row r="2608" spans="2:11" x14ac:dyDescent="0.45">
      <c r="B2608">
        <v>91.333315340273586</v>
      </c>
      <c r="I2608">
        <v>0.13700000000000001</v>
      </c>
      <c r="J2608">
        <v>8.2200000000000009E-2</v>
      </c>
      <c r="K2608">
        <f t="shared" si="40"/>
        <v>3.1281660504043707</v>
      </c>
    </row>
    <row r="2609" spans="2:11" x14ac:dyDescent="0.45">
      <c r="B2609">
        <v>91.333315340273586</v>
      </c>
      <c r="I2609">
        <v>0.13700000000000001</v>
      </c>
      <c r="J2609">
        <v>8.2200000000000009E-2</v>
      </c>
      <c r="K2609">
        <f t="shared" si="40"/>
        <v>3.1281660504043707</v>
      </c>
    </row>
    <row r="2610" spans="2:11" x14ac:dyDescent="0.45">
      <c r="B2610">
        <v>91.333315340273586</v>
      </c>
      <c r="I2610">
        <v>0.14499999999999999</v>
      </c>
      <c r="J2610">
        <v>8.6999999999999994E-2</v>
      </c>
      <c r="K2610">
        <f t="shared" si="40"/>
        <v>3.3108326810849174</v>
      </c>
    </row>
    <row r="2611" spans="2:11" x14ac:dyDescent="0.45">
      <c r="B2611">
        <v>91.333315340273586</v>
      </c>
      <c r="I2611">
        <v>0.14499999999999999</v>
      </c>
      <c r="J2611">
        <v>8.6999999999999994E-2</v>
      </c>
      <c r="K2611">
        <f t="shared" si="40"/>
        <v>3.3108326810849174</v>
      </c>
    </row>
    <row r="2612" spans="2:11" x14ac:dyDescent="0.45">
      <c r="B2612">
        <v>91.333315340273586</v>
      </c>
      <c r="I2612">
        <v>0.14499999999999999</v>
      </c>
      <c r="J2612">
        <v>8.6999999999999994E-2</v>
      </c>
      <c r="K2612">
        <f t="shared" si="40"/>
        <v>3.3108326810849174</v>
      </c>
    </row>
    <row r="2613" spans="2:11" x14ac:dyDescent="0.45">
      <c r="B2613">
        <v>91.333315340273586</v>
      </c>
      <c r="I2613">
        <v>0.14499999999999999</v>
      </c>
      <c r="J2613">
        <v>8.6999999999999994E-2</v>
      </c>
      <c r="K2613">
        <f t="shared" si="40"/>
        <v>3.3108326810849174</v>
      </c>
    </row>
    <row r="2614" spans="2:11" x14ac:dyDescent="0.45">
      <c r="B2614">
        <v>54.280500000000004</v>
      </c>
      <c r="I2614">
        <v>0.17199999999999999</v>
      </c>
      <c r="J2614">
        <v>0.1032</v>
      </c>
      <c r="K2614">
        <f t="shared" si="40"/>
        <v>2.3340614999999998</v>
      </c>
    </row>
    <row r="2615" spans="2:11" x14ac:dyDescent="0.45">
      <c r="B2615">
        <v>54.289900000000003</v>
      </c>
      <c r="I2615">
        <v>0.17199999999999999</v>
      </c>
      <c r="J2615">
        <v>0.1032</v>
      </c>
      <c r="K2615">
        <f t="shared" si="40"/>
        <v>2.3344657</v>
      </c>
    </row>
    <row r="2616" spans="2:11" x14ac:dyDescent="0.45">
      <c r="B2616">
        <v>76.436998288924087</v>
      </c>
      <c r="I2616">
        <v>0.17199999999999999</v>
      </c>
      <c r="J2616">
        <v>0.1032</v>
      </c>
      <c r="K2616">
        <f t="shared" si="40"/>
        <v>3.2867909264237354</v>
      </c>
    </row>
    <row r="2617" spans="2:11" x14ac:dyDescent="0.45">
      <c r="B2617">
        <v>53.921599999999998</v>
      </c>
      <c r="I2617">
        <v>0.17199999999999999</v>
      </c>
      <c r="J2617">
        <v>0.1032</v>
      </c>
      <c r="K2617">
        <f t="shared" si="40"/>
        <v>2.3186287999999999</v>
      </c>
    </row>
    <row r="2618" spans="2:11" x14ac:dyDescent="0.45">
      <c r="B2618">
        <v>0</v>
      </c>
      <c r="I2618">
        <v>0.20399999999999999</v>
      </c>
      <c r="J2618">
        <v>0.12239999999999999</v>
      </c>
      <c r="K2618">
        <f t="shared" si="40"/>
        <v>0</v>
      </c>
    </row>
    <row r="2619" spans="2:11" x14ac:dyDescent="0.45">
      <c r="B2619">
        <v>0</v>
      </c>
      <c r="I2619">
        <v>0.20399999999999999</v>
      </c>
      <c r="J2619">
        <v>0.12239999999999999</v>
      </c>
      <c r="K2619">
        <f t="shared" si="40"/>
        <v>0</v>
      </c>
    </row>
    <row r="2620" spans="2:11" x14ac:dyDescent="0.45">
      <c r="B2620">
        <v>0</v>
      </c>
      <c r="I2620">
        <v>0.20399999999999999</v>
      </c>
      <c r="J2620">
        <v>0.12239999999999999</v>
      </c>
      <c r="K2620">
        <f t="shared" si="40"/>
        <v>0</v>
      </c>
    </row>
    <row r="2621" spans="2:11" x14ac:dyDescent="0.45">
      <c r="B2621">
        <v>0</v>
      </c>
      <c r="I2621">
        <v>0.20399999999999999</v>
      </c>
      <c r="J2621">
        <v>0.12239999999999999</v>
      </c>
      <c r="K2621">
        <f t="shared" si="40"/>
        <v>0</v>
      </c>
    </row>
    <row r="2622" spans="2:11" x14ac:dyDescent="0.45">
      <c r="B2622">
        <v>0</v>
      </c>
      <c r="I2622">
        <v>0.185</v>
      </c>
      <c r="J2622">
        <v>0.111</v>
      </c>
      <c r="K2622">
        <f t="shared" si="40"/>
        <v>0</v>
      </c>
    </row>
    <row r="2623" spans="2:11" x14ac:dyDescent="0.45">
      <c r="B2623">
        <v>0</v>
      </c>
      <c r="I2623">
        <v>0.185</v>
      </c>
      <c r="J2623">
        <v>0.111</v>
      </c>
      <c r="K2623">
        <f t="shared" si="40"/>
        <v>0</v>
      </c>
    </row>
    <row r="2624" spans="2:11" x14ac:dyDescent="0.45">
      <c r="B2624">
        <v>0</v>
      </c>
      <c r="I2624">
        <v>0.185</v>
      </c>
      <c r="J2624">
        <v>0.111</v>
      </c>
      <c r="K2624">
        <f t="shared" si="40"/>
        <v>0</v>
      </c>
    </row>
    <row r="2625" spans="2:11" x14ac:dyDescent="0.45">
      <c r="B2625">
        <v>0</v>
      </c>
      <c r="I2625">
        <v>0.185</v>
      </c>
      <c r="J2625">
        <v>0.111</v>
      </c>
      <c r="K2625">
        <f t="shared" si="40"/>
        <v>0</v>
      </c>
    </row>
    <row r="2626" spans="2:11" x14ac:dyDescent="0.45">
      <c r="B2626">
        <v>52.8550055678758</v>
      </c>
      <c r="I2626">
        <v>0.14399999999999999</v>
      </c>
      <c r="J2626">
        <v>8.6399999999999991E-2</v>
      </c>
      <c r="K2626">
        <f t="shared" si="40"/>
        <v>1.9027802004435286</v>
      </c>
    </row>
    <row r="2627" spans="2:11" x14ac:dyDescent="0.45">
      <c r="B2627">
        <v>60.50646244475935</v>
      </c>
      <c r="I2627">
        <v>0.14399999999999999</v>
      </c>
      <c r="J2627">
        <v>8.6399999999999991E-2</v>
      </c>
      <c r="K2627">
        <f t="shared" si="40"/>
        <v>2.1782326480113365</v>
      </c>
    </row>
    <row r="2628" spans="2:11" x14ac:dyDescent="0.45">
      <c r="B2628">
        <v>62.620320040178648</v>
      </c>
      <c r="I2628">
        <v>0.14399999999999999</v>
      </c>
      <c r="J2628">
        <v>8.6399999999999991E-2</v>
      </c>
      <c r="K2628">
        <f t="shared" ref="K2628:K2691" si="41">(MAX(B2628,0)*I2628-MIN(B2628,0)*J2628)*0.25</f>
        <v>2.254331521446431</v>
      </c>
    </row>
    <row r="2629" spans="2:11" x14ac:dyDescent="0.45">
      <c r="B2629">
        <v>61.054978470348019</v>
      </c>
      <c r="I2629">
        <v>0.14399999999999999</v>
      </c>
      <c r="J2629">
        <v>8.6399999999999991E-2</v>
      </c>
      <c r="K2629">
        <f t="shared" si="41"/>
        <v>2.1979792249325283</v>
      </c>
    </row>
    <row r="2630" spans="2:11" x14ac:dyDescent="0.45">
      <c r="B2630">
        <v>91.333315340273586</v>
      </c>
      <c r="I2630">
        <v>0.123</v>
      </c>
      <c r="J2630">
        <v>7.3799999999999991E-2</v>
      </c>
      <c r="K2630">
        <f t="shared" si="41"/>
        <v>2.8084994467134128</v>
      </c>
    </row>
    <row r="2631" spans="2:11" x14ac:dyDescent="0.45">
      <c r="B2631">
        <v>91.333315340273586</v>
      </c>
      <c r="I2631">
        <v>0.123</v>
      </c>
      <c r="J2631">
        <v>7.3799999999999991E-2</v>
      </c>
      <c r="K2631">
        <f t="shared" si="41"/>
        <v>2.8084994467134128</v>
      </c>
    </row>
    <row r="2632" spans="2:11" x14ac:dyDescent="0.45">
      <c r="B2632">
        <v>91.333315340273586</v>
      </c>
      <c r="I2632">
        <v>0.123</v>
      </c>
      <c r="J2632">
        <v>7.3799999999999991E-2</v>
      </c>
      <c r="K2632">
        <f t="shared" si="41"/>
        <v>2.8084994467134128</v>
      </c>
    </row>
    <row r="2633" spans="2:11" x14ac:dyDescent="0.45">
      <c r="B2633">
        <v>91.333315340273586</v>
      </c>
      <c r="I2633">
        <v>0.123</v>
      </c>
      <c r="J2633">
        <v>7.3799999999999991E-2</v>
      </c>
      <c r="K2633">
        <f t="shared" si="41"/>
        <v>2.8084994467134128</v>
      </c>
    </row>
    <row r="2634" spans="2:11" x14ac:dyDescent="0.45">
      <c r="B2634">
        <v>91.333315340273586</v>
      </c>
      <c r="I2634">
        <v>0.113</v>
      </c>
      <c r="J2634">
        <v>6.7799999999999999E-2</v>
      </c>
      <c r="K2634">
        <f t="shared" si="41"/>
        <v>2.5801661583627289</v>
      </c>
    </row>
    <row r="2635" spans="2:11" x14ac:dyDescent="0.45">
      <c r="B2635">
        <v>91.333315340273586</v>
      </c>
      <c r="I2635">
        <v>0.113</v>
      </c>
      <c r="J2635">
        <v>6.7799999999999999E-2</v>
      </c>
      <c r="K2635">
        <f t="shared" si="41"/>
        <v>2.5801661583627289</v>
      </c>
    </row>
    <row r="2636" spans="2:11" x14ac:dyDescent="0.45">
      <c r="B2636">
        <v>91.333315340273586</v>
      </c>
      <c r="I2636">
        <v>0.113</v>
      </c>
      <c r="J2636">
        <v>6.7799999999999999E-2</v>
      </c>
      <c r="K2636">
        <f t="shared" si="41"/>
        <v>2.5801661583627289</v>
      </c>
    </row>
    <row r="2637" spans="2:11" x14ac:dyDescent="0.45">
      <c r="B2637">
        <v>91.333315340273586</v>
      </c>
      <c r="I2637">
        <v>0.113</v>
      </c>
      <c r="J2637">
        <v>6.7799999999999999E-2</v>
      </c>
      <c r="K2637">
        <f t="shared" si="41"/>
        <v>2.5801661583627289</v>
      </c>
    </row>
    <row r="2638" spans="2:11" x14ac:dyDescent="0.45">
      <c r="B2638">
        <v>91.333315340273586</v>
      </c>
      <c r="I2638">
        <v>0.109</v>
      </c>
      <c r="J2638">
        <v>6.54E-2</v>
      </c>
      <c r="K2638">
        <f t="shared" si="41"/>
        <v>2.4888328430224553</v>
      </c>
    </row>
    <row r="2639" spans="2:11" x14ac:dyDescent="0.45">
      <c r="B2639">
        <v>91.333315340273586</v>
      </c>
      <c r="I2639">
        <v>0.109</v>
      </c>
      <c r="J2639">
        <v>6.54E-2</v>
      </c>
      <c r="K2639">
        <f t="shared" si="41"/>
        <v>2.4888328430224553</v>
      </c>
    </row>
    <row r="2640" spans="2:11" x14ac:dyDescent="0.45">
      <c r="B2640">
        <v>91.333315340273586</v>
      </c>
      <c r="I2640">
        <v>0.109</v>
      </c>
      <c r="J2640">
        <v>6.54E-2</v>
      </c>
      <c r="K2640">
        <f t="shared" si="41"/>
        <v>2.4888328430224553</v>
      </c>
    </row>
    <row r="2641" spans="2:11" x14ac:dyDescent="0.45">
      <c r="B2641">
        <v>91.333315340273586</v>
      </c>
      <c r="I2641">
        <v>0.109</v>
      </c>
      <c r="J2641">
        <v>6.54E-2</v>
      </c>
      <c r="K2641">
        <f t="shared" si="41"/>
        <v>2.4888328430224553</v>
      </c>
    </row>
    <row r="2642" spans="2:11" x14ac:dyDescent="0.45">
      <c r="B2642">
        <v>91.333315340273586</v>
      </c>
      <c r="I2642">
        <v>0.11</v>
      </c>
      <c r="J2642">
        <v>6.6000000000000003E-2</v>
      </c>
      <c r="K2642">
        <f t="shared" si="41"/>
        <v>2.5116661718575237</v>
      </c>
    </row>
    <row r="2643" spans="2:11" x14ac:dyDescent="0.45">
      <c r="B2643">
        <v>91.333315340273586</v>
      </c>
      <c r="I2643">
        <v>0.11</v>
      </c>
      <c r="J2643">
        <v>6.6000000000000003E-2</v>
      </c>
      <c r="K2643">
        <f t="shared" si="41"/>
        <v>2.5116661718575237</v>
      </c>
    </row>
    <row r="2644" spans="2:11" x14ac:dyDescent="0.45">
      <c r="B2644">
        <v>91.333315340273586</v>
      </c>
      <c r="I2644">
        <v>0.11</v>
      </c>
      <c r="J2644">
        <v>6.6000000000000003E-2</v>
      </c>
      <c r="K2644">
        <f t="shared" si="41"/>
        <v>2.5116661718575237</v>
      </c>
    </row>
    <row r="2645" spans="2:11" x14ac:dyDescent="0.45">
      <c r="B2645">
        <v>91.333315340273586</v>
      </c>
      <c r="I2645">
        <v>0.11</v>
      </c>
      <c r="J2645">
        <v>6.6000000000000003E-2</v>
      </c>
      <c r="K2645">
        <f t="shared" si="41"/>
        <v>2.5116661718575237</v>
      </c>
    </row>
    <row r="2646" spans="2:11" x14ac:dyDescent="0.45">
      <c r="B2646">
        <v>91.333315340273586</v>
      </c>
      <c r="I2646">
        <v>0.11600000000000001</v>
      </c>
      <c r="J2646">
        <v>6.9599999999999995E-2</v>
      </c>
      <c r="K2646">
        <f t="shared" si="41"/>
        <v>2.6486661448679341</v>
      </c>
    </row>
    <row r="2647" spans="2:11" x14ac:dyDescent="0.45">
      <c r="B2647">
        <v>91.333315340273586</v>
      </c>
      <c r="I2647">
        <v>0.11600000000000001</v>
      </c>
      <c r="J2647">
        <v>6.9599999999999995E-2</v>
      </c>
      <c r="K2647">
        <f t="shared" si="41"/>
        <v>2.6486661448679341</v>
      </c>
    </row>
    <row r="2648" spans="2:11" x14ac:dyDescent="0.45">
      <c r="B2648">
        <v>91.333315340273586</v>
      </c>
      <c r="I2648">
        <v>0.11600000000000001</v>
      </c>
      <c r="J2648">
        <v>6.9599999999999995E-2</v>
      </c>
      <c r="K2648">
        <f t="shared" si="41"/>
        <v>2.6486661448679341</v>
      </c>
    </row>
    <row r="2649" spans="2:11" x14ac:dyDescent="0.45">
      <c r="B2649">
        <v>91.333315340273586</v>
      </c>
      <c r="I2649">
        <v>0.11600000000000001</v>
      </c>
      <c r="J2649">
        <v>6.9599999999999995E-2</v>
      </c>
      <c r="K2649">
        <f t="shared" si="41"/>
        <v>2.6486661448679341</v>
      </c>
    </row>
    <row r="2650" spans="2:11" x14ac:dyDescent="0.45">
      <c r="B2650">
        <v>91.333315340273586</v>
      </c>
      <c r="I2650">
        <v>0.127</v>
      </c>
      <c r="J2650">
        <v>7.6200000000000004E-2</v>
      </c>
      <c r="K2650">
        <f t="shared" si="41"/>
        <v>2.8998327620536863</v>
      </c>
    </row>
    <row r="2651" spans="2:11" x14ac:dyDescent="0.45">
      <c r="B2651">
        <v>91.333315340273586</v>
      </c>
      <c r="I2651">
        <v>0.127</v>
      </c>
      <c r="J2651">
        <v>7.6200000000000004E-2</v>
      </c>
      <c r="K2651">
        <f t="shared" si="41"/>
        <v>2.8998327620536863</v>
      </c>
    </row>
    <row r="2652" spans="2:11" x14ac:dyDescent="0.45">
      <c r="B2652">
        <v>91.333315340273586</v>
      </c>
      <c r="I2652">
        <v>0.127</v>
      </c>
      <c r="J2652">
        <v>7.6200000000000004E-2</v>
      </c>
      <c r="K2652">
        <f t="shared" si="41"/>
        <v>2.8998327620536863</v>
      </c>
    </row>
    <row r="2653" spans="2:11" x14ac:dyDescent="0.45">
      <c r="B2653">
        <v>43.744891839779413</v>
      </c>
      <c r="I2653">
        <v>0.127</v>
      </c>
      <c r="J2653">
        <v>7.6200000000000004E-2</v>
      </c>
      <c r="K2653">
        <f t="shared" si="41"/>
        <v>1.3889003159129965</v>
      </c>
    </row>
    <row r="2654" spans="2:11" x14ac:dyDescent="0.45">
      <c r="B2654">
        <v>21.67819462711887</v>
      </c>
      <c r="I2654">
        <v>0.14799999999999999</v>
      </c>
      <c r="J2654">
        <v>8.879999999999999E-2</v>
      </c>
      <c r="K2654">
        <f t="shared" si="41"/>
        <v>0.80209320120339811</v>
      </c>
    </row>
    <row r="2655" spans="2:11" x14ac:dyDescent="0.45">
      <c r="B2655">
        <v>32.188091674156666</v>
      </c>
      <c r="I2655">
        <v>0.14799999999999999</v>
      </c>
      <c r="J2655">
        <v>8.879999999999999E-2</v>
      </c>
      <c r="K2655">
        <f t="shared" si="41"/>
        <v>1.1909593919437966</v>
      </c>
    </row>
    <row r="2656" spans="2:11" x14ac:dyDescent="0.45">
      <c r="B2656">
        <v>50.446842274132827</v>
      </c>
      <c r="I2656">
        <v>0.14799999999999999</v>
      </c>
      <c r="J2656">
        <v>8.879999999999999E-2</v>
      </c>
      <c r="K2656">
        <f t="shared" si="41"/>
        <v>1.8665331641429146</v>
      </c>
    </row>
    <row r="2657" spans="2:11" x14ac:dyDescent="0.45">
      <c r="B2657">
        <v>64.364370762070507</v>
      </c>
      <c r="I2657">
        <v>0.14799999999999999</v>
      </c>
      <c r="J2657">
        <v>8.879999999999999E-2</v>
      </c>
      <c r="K2657">
        <f t="shared" si="41"/>
        <v>2.3814817181966088</v>
      </c>
    </row>
    <row r="2658" spans="2:11" x14ac:dyDescent="0.45">
      <c r="B2658">
        <v>67.993188327793931</v>
      </c>
      <c r="I2658">
        <v>0.18099999999999999</v>
      </c>
      <c r="J2658">
        <v>0.1086</v>
      </c>
      <c r="K2658">
        <f t="shared" si="41"/>
        <v>3.0766917718326754</v>
      </c>
    </row>
    <row r="2659" spans="2:11" x14ac:dyDescent="0.45">
      <c r="B2659">
        <v>75.876430337666392</v>
      </c>
      <c r="I2659">
        <v>0.18099999999999999</v>
      </c>
      <c r="J2659">
        <v>0.1086</v>
      </c>
      <c r="K2659">
        <f t="shared" si="41"/>
        <v>3.4334084727794041</v>
      </c>
    </row>
    <row r="2660" spans="2:11" x14ac:dyDescent="0.45">
      <c r="B2660">
        <v>62.03349139580515</v>
      </c>
      <c r="I2660">
        <v>0.18099999999999999</v>
      </c>
      <c r="J2660">
        <v>0.1086</v>
      </c>
      <c r="K2660">
        <f t="shared" si="41"/>
        <v>2.807015485660183</v>
      </c>
    </row>
    <row r="2661" spans="2:11" x14ac:dyDescent="0.45">
      <c r="B2661">
        <v>87.576995502704563</v>
      </c>
      <c r="I2661">
        <v>0.18099999999999999</v>
      </c>
      <c r="J2661">
        <v>0.1086</v>
      </c>
      <c r="K2661">
        <f t="shared" si="41"/>
        <v>3.9628590464973814</v>
      </c>
    </row>
    <row r="2662" spans="2:11" x14ac:dyDescent="0.45">
      <c r="B2662">
        <v>0</v>
      </c>
      <c r="I2662">
        <v>0.24399999999999999</v>
      </c>
      <c r="J2662">
        <v>0.1464</v>
      </c>
      <c r="K2662">
        <f t="shared" si="41"/>
        <v>0</v>
      </c>
    </row>
    <row r="2663" spans="2:11" x14ac:dyDescent="0.45">
      <c r="B2663">
        <v>0</v>
      </c>
      <c r="I2663">
        <v>0.24399999999999999</v>
      </c>
      <c r="J2663">
        <v>0.1464</v>
      </c>
      <c r="K2663">
        <f t="shared" si="41"/>
        <v>0</v>
      </c>
    </row>
    <row r="2664" spans="2:11" x14ac:dyDescent="0.45">
      <c r="B2664">
        <v>0</v>
      </c>
      <c r="I2664">
        <v>0.24399999999999999</v>
      </c>
      <c r="J2664">
        <v>0.1464</v>
      </c>
      <c r="K2664">
        <f t="shared" si="41"/>
        <v>0</v>
      </c>
    </row>
    <row r="2665" spans="2:11" x14ac:dyDescent="0.45">
      <c r="B2665">
        <v>0</v>
      </c>
      <c r="I2665">
        <v>0.24399999999999999</v>
      </c>
      <c r="J2665">
        <v>0.1464</v>
      </c>
      <c r="K2665">
        <f t="shared" si="41"/>
        <v>0</v>
      </c>
    </row>
    <row r="2666" spans="2:11" x14ac:dyDescent="0.45">
      <c r="B2666">
        <v>0</v>
      </c>
      <c r="I2666">
        <v>0.27900000000000003</v>
      </c>
      <c r="J2666">
        <v>0.16739999999999999</v>
      </c>
      <c r="K2666">
        <f t="shared" si="41"/>
        <v>0</v>
      </c>
    </row>
    <row r="2667" spans="2:11" x14ac:dyDescent="0.45">
      <c r="B2667">
        <v>0</v>
      </c>
      <c r="I2667">
        <v>0.27900000000000003</v>
      </c>
      <c r="J2667">
        <v>0.16739999999999999</v>
      </c>
      <c r="K2667">
        <f t="shared" si="41"/>
        <v>0</v>
      </c>
    </row>
    <row r="2668" spans="2:11" x14ac:dyDescent="0.45">
      <c r="B2668">
        <v>0</v>
      </c>
      <c r="I2668">
        <v>0.27900000000000003</v>
      </c>
      <c r="J2668">
        <v>0.16739999999999999</v>
      </c>
      <c r="K2668">
        <f t="shared" si="41"/>
        <v>0</v>
      </c>
    </row>
    <row r="2669" spans="2:11" x14ac:dyDescent="0.45">
      <c r="B2669">
        <v>0</v>
      </c>
      <c r="I2669">
        <v>0.27900000000000003</v>
      </c>
      <c r="J2669">
        <v>0.16739999999999999</v>
      </c>
      <c r="K2669">
        <f t="shared" si="41"/>
        <v>0</v>
      </c>
    </row>
    <row r="2670" spans="2:11" x14ac:dyDescent="0.45">
      <c r="B2670">
        <v>0</v>
      </c>
      <c r="I2670">
        <v>0.29399999999999998</v>
      </c>
      <c r="J2670">
        <v>0.1764</v>
      </c>
      <c r="K2670">
        <f t="shared" si="41"/>
        <v>0</v>
      </c>
    </row>
    <row r="2671" spans="2:11" x14ac:dyDescent="0.45">
      <c r="B2671">
        <v>0</v>
      </c>
      <c r="I2671">
        <v>0.29399999999999998</v>
      </c>
      <c r="J2671">
        <v>0.1764</v>
      </c>
      <c r="K2671">
        <f t="shared" si="41"/>
        <v>0</v>
      </c>
    </row>
    <row r="2672" spans="2:11" x14ac:dyDescent="0.45">
      <c r="B2672">
        <v>0</v>
      </c>
      <c r="I2672">
        <v>0.29399999999999998</v>
      </c>
      <c r="J2672">
        <v>0.1764</v>
      </c>
      <c r="K2672">
        <f t="shared" si="41"/>
        <v>0</v>
      </c>
    </row>
    <row r="2673" spans="2:11" x14ac:dyDescent="0.45">
      <c r="B2673">
        <v>0</v>
      </c>
      <c r="I2673">
        <v>0.29399999999999998</v>
      </c>
      <c r="J2673">
        <v>0.1764</v>
      </c>
      <c r="K2673">
        <f t="shared" si="41"/>
        <v>0</v>
      </c>
    </row>
    <row r="2674" spans="2:11" x14ac:dyDescent="0.45">
      <c r="B2674">
        <v>0</v>
      </c>
      <c r="I2674">
        <v>0.249</v>
      </c>
      <c r="J2674">
        <v>0.14940000000000001</v>
      </c>
      <c r="K2674">
        <f t="shared" si="41"/>
        <v>0</v>
      </c>
    </row>
    <row r="2675" spans="2:11" x14ac:dyDescent="0.45">
      <c r="B2675">
        <v>0</v>
      </c>
      <c r="I2675">
        <v>0.249</v>
      </c>
      <c r="J2675">
        <v>0.14940000000000001</v>
      </c>
      <c r="K2675">
        <f t="shared" si="41"/>
        <v>0</v>
      </c>
    </row>
    <row r="2676" spans="2:11" x14ac:dyDescent="0.45">
      <c r="B2676">
        <v>0</v>
      </c>
      <c r="I2676">
        <v>0.249</v>
      </c>
      <c r="J2676">
        <v>0.14940000000000001</v>
      </c>
      <c r="K2676">
        <f t="shared" si="41"/>
        <v>0</v>
      </c>
    </row>
    <row r="2677" spans="2:11" x14ac:dyDescent="0.45">
      <c r="B2677">
        <v>0</v>
      </c>
      <c r="I2677">
        <v>0.249</v>
      </c>
      <c r="J2677">
        <v>0.14940000000000001</v>
      </c>
      <c r="K2677">
        <f t="shared" si="41"/>
        <v>0</v>
      </c>
    </row>
    <row r="2678" spans="2:11" x14ac:dyDescent="0.45">
      <c r="B2678">
        <v>0</v>
      </c>
      <c r="I2678">
        <v>0.21299999999999999</v>
      </c>
      <c r="J2678">
        <v>0.1278</v>
      </c>
      <c r="K2678">
        <f t="shared" si="41"/>
        <v>0</v>
      </c>
    </row>
    <row r="2679" spans="2:11" x14ac:dyDescent="0.45">
      <c r="B2679">
        <v>0</v>
      </c>
      <c r="I2679">
        <v>0.21299999999999999</v>
      </c>
      <c r="J2679">
        <v>0.1278</v>
      </c>
      <c r="K2679">
        <f t="shared" si="41"/>
        <v>0</v>
      </c>
    </row>
    <row r="2680" spans="2:11" x14ac:dyDescent="0.45">
      <c r="B2680">
        <v>0</v>
      </c>
      <c r="I2680">
        <v>0.21299999999999999</v>
      </c>
      <c r="J2680">
        <v>0.1278</v>
      </c>
      <c r="K2680">
        <f t="shared" si="41"/>
        <v>0</v>
      </c>
    </row>
    <row r="2681" spans="2:11" x14ac:dyDescent="0.45">
      <c r="B2681">
        <v>33.82282667945762</v>
      </c>
      <c r="I2681">
        <v>0.21299999999999999</v>
      </c>
      <c r="J2681">
        <v>0.1278</v>
      </c>
      <c r="K2681">
        <f t="shared" si="41"/>
        <v>1.8010655206811181</v>
      </c>
    </row>
    <row r="2682" spans="2:11" x14ac:dyDescent="0.45">
      <c r="B2682">
        <v>80.060900000000004</v>
      </c>
      <c r="I2682">
        <v>0.18099999999999999</v>
      </c>
      <c r="J2682">
        <v>0.1086</v>
      </c>
      <c r="K2682">
        <f t="shared" si="41"/>
        <v>3.6227557250000002</v>
      </c>
    </row>
    <row r="2683" spans="2:11" x14ac:dyDescent="0.45">
      <c r="B2683">
        <v>77.9345</v>
      </c>
      <c r="I2683">
        <v>0.18099999999999999</v>
      </c>
      <c r="J2683">
        <v>0.1086</v>
      </c>
      <c r="K2683">
        <f t="shared" si="41"/>
        <v>3.5265361249999998</v>
      </c>
    </row>
    <row r="2684" spans="2:11" x14ac:dyDescent="0.45">
      <c r="B2684">
        <v>77.385199999999998</v>
      </c>
      <c r="I2684">
        <v>0.18099999999999999</v>
      </c>
      <c r="J2684">
        <v>0.1086</v>
      </c>
      <c r="K2684">
        <f t="shared" si="41"/>
        <v>3.5016802999999999</v>
      </c>
    </row>
    <row r="2685" spans="2:11" x14ac:dyDescent="0.45">
      <c r="B2685">
        <v>69.843733333332125</v>
      </c>
      <c r="I2685">
        <v>0.18099999999999999</v>
      </c>
      <c r="J2685">
        <v>0.1086</v>
      </c>
      <c r="K2685">
        <f t="shared" si="41"/>
        <v>3.1604289333332787</v>
      </c>
    </row>
    <row r="2686" spans="2:11" x14ac:dyDescent="0.45">
      <c r="B2686">
        <v>70.896100000000004</v>
      </c>
      <c r="I2686">
        <v>0.16300000000000001</v>
      </c>
      <c r="J2686">
        <v>9.7799999999999998E-2</v>
      </c>
      <c r="K2686">
        <f t="shared" si="41"/>
        <v>2.8890160750000002</v>
      </c>
    </row>
    <row r="2687" spans="2:11" x14ac:dyDescent="0.45">
      <c r="B2687">
        <v>67.339600000000004</v>
      </c>
      <c r="I2687">
        <v>0.16300000000000001</v>
      </c>
      <c r="J2687">
        <v>9.7799999999999998E-2</v>
      </c>
      <c r="K2687">
        <f t="shared" si="41"/>
        <v>2.7440887000000003</v>
      </c>
    </row>
    <row r="2688" spans="2:11" x14ac:dyDescent="0.45">
      <c r="B2688">
        <v>64.000399999999999</v>
      </c>
      <c r="I2688">
        <v>0.16300000000000001</v>
      </c>
      <c r="J2688">
        <v>9.7799999999999998E-2</v>
      </c>
      <c r="K2688">
        <f t="shared" si="41"/>
        <v>2.6080163000000001</v>
      </c>
    </row>
    <row r="2689" spans="2:11" x14ac:dyDescent="0.45">
      <c r="B2689">
        <v>61.365000000000002</v>
      </c>
      <c r="I2689">
        <v>0.16300000000000001</v>
      </c>
      <c r="J2689">
        <v>9.7799999999999998E-2</v>
      </c>
      <c r="K2689">
        <f t="shared" si="41"/>
        <v>2.5006237500000004</v>
      </c>
    </row>
    <row r="2690" spans="2:11" x14ac:dyDescent="0.45">
      <c r="B2690">
        <v>65.904812628401061</v>
      </c>
      <c r="I2690">
        <v>0.152</v>
      </c>
      <c r="J2690">
        <v>9.1199999999999989E-2</v>
      </c>
      <c r="K2690">
        <f t="shared" si="41"/>
        <v>2.5043828798792402</v>
      </c>
    </row>
    <row r="2691" spans="2:11" x14ac:dyDescent="0.45">
      <c r="B2691">
        <v>91.333315340273586</v>
      </c>
      <c r="I2691">
        <v>0.152</v>
      </c>
      <c r="J2691">
        <v>9.1199999999999989E-2</v>
      </c>
      <c r="K2691">
        <f t="shared" si="41"/>
        <v>3.4706659829303961</v>
      </c>
    </row>
    <row r="2692" spans="2:11" x14ac:dyDescent="0.45">
      <c r="B2692">
        <v>91.333315340273586</v>
      </c>
      <c r="I2692">
        <v>0.152</v>
      </c>
      <c r="J2692">
        <v>9.1199999999999989E-2</v>
      </c>
      <c r="K2692">
        <f t="shared" ref="K2692:K2755" si="42">(MAX(B2692,0)*I2692-MIN(B2692,0)*J2692)*0.25</f>
        <v>3.4706659829303961</v>
      </c>
    </row>
    <row r="2693" spans="2:11" x14ac:dyDescent="0.45">
      <c r="B2693">
        <v>91.333315340273586</v>
      </c>
      <c r="I2693">
        <v>0.152</v>
      </c>
      <c r="J2693">
        <v>9.1199999999999989E-2</v>
      </c>
      <c r="K2693">
        <f t="shared" si="42"/>
        <v>3.4706659829303961</v>
      </c>
    </row>
    <row r="2694" spans="2:11" x14ac:dyDescent="0.45">
      <c r="B2694">
        <v>91.333315340273586</v>
      </c>
      <c r="I2694">
        <v>0.14299999999999999</v>
      </c>
      <c r="J2694">
        <v>8.5799999999999987E-2</v>
      </c>
      <c r="K2694">
        <f t="shared" si="42"/>
        <v>3.2651660234147806</v>
      </c>
    </row>
    <row r="2695" spans="2:11" x14ac:dyDescent="0.45">
      <c r="B2695">
        <v>91.333315340273586</v>
      </c>
      <c r="I2695">
        <v>0.14299999999999999</v>
      </c>
      <c r="J2695">
        <v>8.5799999999999987E-2</v>
      </c>
      <c r="K2695">
        <f t="shared" si="42"/>
        <v>3.2651660234147806</v>
      </c>
    </row>
    <row r="2696" spans="2:11" x14ac:dyDescent="0.45">
      <c r="B2696">
        <v>91.333315340273586</v>
      </c>
      <c r="I2696">
        <v>0.14299999999999999</v>
      </c>
      <c r="J2696">
        <v>8.5799999999999987E-2</v>
      </c>
      <c r="K2696">
        <f t="shared" si="42"/>
        <v>3.2651660234147806</v>
      </c>
    </row>
    <row r="2697" spans="2:11" x14ac:dyDescent="0.45">
      <c r="B2697">
        <v>91.333315340273586</v>
      </c>
      <c r="I2697">
        <v>0.14299999999999999</v>
      </c>
      <c r="J2697">
        <v>8.5799999999999987E-2</v>
      </c>
      <c r="K2697">
        <f t="shared" si="42"/>
        <v>3.2651660234147806</v>
      </c>
    </row>
    <row r="2698" spans="2:11" x14ac:dyDescent="0.45">
      <c r="B2698">
        <v>91.333315340273586</v>
      </c>
      <c r="I2698">
        <v>0.13700000000000001</v>
      </c>
      <c r="J2698">
        <v>8.2200000000000009E-2</v>
      </c>
      <c r="K2698">
        <f t="shared" si="42"/>
        <v>3.1281660504043707</v>
      </c>
    </row>
    <row r="2699" spans="2:11" x14ac:dyDescent="0.45">
      <c r="B2699">
        <v>91.333315340273586</v>
      </c>
      <c r="I2699">
        <v>0.13700000000000001</v>
      </c>
      <c r="J2699">
        <v>8.2200000000000009E-2</v>
      </c>
      <c r="K2699">
        <f t="shared" si="42"/>
        <v>3.1281660504043707</v>
      </c>
    </row>
    <row r="2700" spans="2:11" x14ac:dyDescent="0.45">
      <c r="B2700">
        <v>91.333315340273586</v>
      </c>
      <c r="I2700">
        <v>0.13700000000000001</v>
      </c>
      <c r="J2700">
        <v>8.2200000000000009E-2</v>
      </c>
      <c r="K2700">
        <f t="shared" si="42"/>
        <v>3.1281660504043707</v>
      </c>
    </row>
    <row r="2701" spans="2:11" x14ac:dyDescent="0.45">
      <c r="B2701">
        <v>91.333315340273586</v>
      </c>
      <c r="I2701">
        <v>0.13700000000000001</v>
      </c>
      <c r="J2701">
        <v>8.2200000000000009E-2</v>
      </c>
      <c r="K2701">
        <f t="shared" si="42"/>
        <v>3.1281660504043707</v>
      </c>
    </row>
    <row r="2702" spans="2:11" x14ac:dyDescent="0.45">
      <c r="B2702">
        <v>91.333315340273586</v>
      </c>
      <c r="I2702">
        <v>0.13700000000000001</v>
      </c>
      <c r="J2702">
        <v>8.2200000000000009E-2</v>
      </c>
      <c r="K2702">
        <f t="shared" si="42"/>
        <v>3.1281660504043707</v>
      </c>
    </row>
    <row r="2703" spans="2:11" x14ac:dyDescent="0.45">
      <c r="B2703">
        <v>91.333315340273586</v>
      </c>
      <c r="I2703">
        <v>0.13700000000000001</v>
      </c>
      <c r="J2703">
        <v>8.2200000000000009E-2</v>
      </c>
      <c r="K2703">
        <f t="shared" si="42"/>
        <v>3.1281660504043707</v>
      </c>
    </row>
    <row r="2704" spans="2:11" x14ac:dyDescent="0.45">
      <c r="B2704">
        <v>91.333315340273586</v>
      </c>
      <c r="I2704">
        <v>0.13700000000000001</v>
      </c>
      <c r="J2704">
        <v>8.2200000000000009E-2</v>
      </c>
      <c r="K2704">
        <f t="shared" si="42"/>
        <v>3.1281660504043707</v>
      </c>
    </row>
    <row r="2705" spans="2:11" x14ac:dyDescent="0.45">
      <c r="B2705">
        <v>91.333315340273586</v>
      </c>
      <c r="I2705">
        <v>0.13700000000000001</v>
      </c>
      <c r="J2705">
        <v>8.2200000000000009E-2</v>
      </c>
      <c r="K2705">
        <f t="shared" si="42"/>
        <v>3.1281660504043707</v>
      </c>
    </row>
    <row r="2706" spans="2:11" x14ac:dyDescent="0.45">
      <c r="B2706">
        <v>91.333315340273586</v>
      </c>
      <c r="I2706">
        <v>0.14499999999999999</v>
      </c>
      <c r="J2706">
        <v>8.6999999999999994E-2</v>
      </c>
      <c r="K2706">
        <f t="shared" si="42"/>
        <v>3.3108326810849174</v>
      </c>
    </row>
    <row r="2707" spans="2:11" x14ac:dyDescent="0.45">
      <c r="B2707">
        <v>91.333315340273586</v>
      </c>
      <c r="I2707">
        <v>0.14499999999999999</v>
      </c>
      <c r="J2707">
        <v>8.6999999999999994E-2</v>
      </c>
      <c r="K2707">
        <f t="shared" si="42"/>
        <v>3.3108326810849174</v>
      </c>
    </row>
    <row r="2708" spans="2:11" x14ac:dyDescent="0.45">
      <c r="B2708">
        <v>91.333315340273586</v>
      </c>
      <c r="I2708">
        <v>0.14499999999999999</v>
      </c>
      <c r="J2708">
        <v>8.6999999999999994E-2</v>
      </c>
      <c r="K2708">
        <f t="shared" si="42"/>
        <v>3.3108326810849174</v>
      </c>
    </row>
    <row r="2709" spans="2:11" x14ac:dyDescent="0.45">
      <c r="B2709">
        <v>91.333315340273586</v>
      </c>
      <c r="I2709">
        <v>0.14499999999999999</v>
      </c>
      <c r="J2709">
        <v>8.6999999999999994E-2</v>
      </c>
      <c r="K2709">
        <f t="shared" si="42"/>
        <v>3.3108326810849174</v>
      </c>
    </row>
    <row r="2710" spans="2:11" x14ac:dyDescent="0.45">
      <c r="B2710">
        <v>0</v>
      </c>
      <c r="I2710">
        <v>0.17199999999999999</v>
      </c>
      <c r="J2710">
        <v>0.1032</v>
      </c>
      <c r="K2710">
        <f t="shared" si="42"/>
        <v>0</v>
      </c>
    </row>
    <row r="2711" spans="2:11" x14ac:dyDescent="0.45">
      <c r="B2711">
        <v>0</v>
      </c>
      <c r="I2711">
        <v>0.17199999999999999</v>
      </c>
      <c r="J2711">
        <v>0.1032</v>
      </c>
      <c r="K2711">
        <f t="shared" si="42"/>
        <v>0</v>
      </c>
    </row>
    <row r="2712" spans="2:11" x14ac:dyDescent="0.45">
      <c r="B2712">
        <v>0</v>
      </c>
      <c r="I2712">
        <v>0.17199999999999999</v>
      </c>
      <c r="J2712">
        <v>0.1032</v>
      </c>
      <c r="K2712">
        <f t="shared" si="42"/>
        <v>0</v>
      </c>
    </row>
    <row r="2713" spans="2:11" x14ac:dyDescent="0.45">
      <c r="B2713">
        <v>0</v>
      </c>
      <c r="I2713">
        <v>0.17199999999999999</v>
      </c>
      <c r="J2713">
        <v>0.1032</v>
      </c>
      <c r="K2713">
        <f t="shared" si="42"/>
        <v>0</v>
      </c>
    </row>
    <row r="2714" spans="2:11" x14ac:dyDescent="0.45">
      <c r="B2714">
        <v>0</v>
      </c>
      <c r="I2714">
        <v>0.20399999999999999</v>
      </c>
      <c r="J2714">
        <v>0.12239999999999999</v>
      </c>
      <c r="K2714">
        <f t="shared" si="42"/>
        <v>0</v>
      </c>
    </row>
    <row r="2715" spans="2:11" x14ac:dyDescent="0.45">
      <c r="B2715">
        <v>0</v>
      </c>
      <c r="I2715">
        <v>0.20399999999999999</v>
      </c>
      <c r="J2715">
        <v>0.12239999999999999</v>
      </c>
      <c r="K2715">
        <f t="shared" si="42"/>
        <v>0</v>
      </c>
    </row>
    <row r="2716" spans="2:11" x14ac:dyDescent="0.45">
      <c r="B2716">
        <v>0</v>
      </c>
      <c r="I2716">
        <v>0.20399999999999999</v>
      </c>
      <c r="J2716">
        <v>0.12239999999999999</v>
      </c>
      <c r="K2716">
        <f t="shared" si="42"/>
        <v>0</v>
      </c>
    </row>
    <row r="2717" spans="2:11" x14ac:dyDescent="0.45">
      <c r="B2717">
        <v>0</v>
      </c>
      <c r="I2717">
        <v>0.20399999999999999</v>
      </c>
      <c r="J2717">
        <v>0.12239999999999999</v>
      </c>
      <c r="K2717">
        <f t="shared" si="42"/>
        <v>0</v>
      </c>
    </row>
    <row r="2718" spans="2:11" x14ac:dyDescent="0.45">
      <c r="B2718">
        <v>0</v>
      </c>
      <c r="I2718">
        <v>0.185</v>
      </c>
      <c r="J2718">
        <v>0.111</v>
      </c>
      <c r="K2718">
        <f t="shared" si="42"/>
        <v>0</v>
      </c>
    </row>
    <row r="2719" spans="2:11" x14ac:dyDescent="0.45">
      <c r="B2719">
        <v>0</v>
      </c>
      <c r="I2719">
        <v>0.185</v>
      </c>
      <c r="J2719">
        <v>0.111</v>
      </c>
      <c r="K2719">
        <f t="shared" si="42"/>
        <v>0</v>
      </c>
    </row>
    <row r="2720" spans="2:11" x14ac:dyDescent="0.45">
      <c r="B2720">
        <v>0</v>
      </c>
      <c r="I2720">
        <v>0.185</v>
      </c>
      <c r="J2720">
        <v>0.111</v>
      </c>
      <c r="K2720">
        <f t="shared" si="42"/>
        <v>0</v>
      </c>
    </row>
    <row r="2721" spans="2:11" x14ac:dyDescent="0.45">
      <c r="B2721">
        <v>0</v>
      </c>
      <c r="I2721">
        <v>0.185</v>
      </c>
      <c r="J2721">
        <v>0.111</v>
      </c>
      <c r="K2721">
        <f t="shared" si="42"/>
        <v>0</v>
      </c>
    </row>
    <row r="2722" spans="2:11" x14ac:dyDescent="0.45">
      <c r="B2722">
        <v>33.664802799230728</v>
      </c>
      <c r="I2722">
        <v>0.14399999999999999</v>
      </c>
      <c r="J2722">
        <v>8.6399999999999991E-2</v>
      </c>
      <c r="K2722">
        <f t="shared" si="42"/>
        <v>1.2119329007723061</v>
      </c>
    </row>
    <row r="2723" spans="2:11" x14ac:dyDescent="0.45">
      <c r="B2723">
        <v>22.78406287260843</v>
      </c>
      <c r="I2723">
        <v>0.14399999999999999</v>
      </c>
      <c r="J2723">
        <v>8.6399999999999991E-2</v>
      </c>
      <c r="K2723">
        <f t="shared" si="42"/>
        <v>0.82022626341390348</v>
      </c>
    </row>
    <row r="2724" spans="2:11" x14ac:dyDescent="0.45">
      <c r="B2724">
        <v>15.74249921270923</v>
      </c>
      <c r="I2724">
        <v>0.14399999999999999</v>
      </c>
      <c r="J2724">
        <v>8.6399999999999991E-2</v>
      </c>
      <c r="K2724">
        <f t="shared" si="42"/>
        <v>0.56672997165753225</v>
      </c>
    </row>
    <row r="2725" spans="2:11" x14ac:dyDescent="0.45">
      <c r="B2725">
        <v>21.468953250805409</v>
      </c>
      <c r="I2725">
        <v>0.14399999999999999</v>
      </c>
      <c r="J2725">
        <v>8.6399999999999991E-2</v>
      </c>
      <c r="K2725">
        <f t="shared" si="42"/>
        <v>0.77288231702899468</v>
      </c>
    </row>
    <row r="2726" spans="2:11" x14ac:dyDescent="0.45">
      <c r="B2726">
        <v>35.841222904962883</v>
      </c>
      <c r="I2726">
        <v>0.123</v>
      </c>
      <c r="J2726">
        <v>7.3799999999999991E-2</v>
      </c>
      <c r="K2726">
        <f t="shared" si="42"/>
        <v>1.1021176043276086</v>
      </c>
    </row>
    <row r="2727" spans="2:11" x14ac:dyDescent="0.45">
      <c r="B2727">
        <v>23.13818940818588</v>
      </c>
      <c r="I2727">
        <v>0.123</v>
      </c>
      <c r="J2727">
        <v>7.3799999999999991E-2</v>
      </c>
      <c r="K2727">
        <f t="shared" si="42"/>
        <v>0.71149932430171581</v>
      </c>
    </row>
    <row r="2728" spans="2:11" x14ac:dyDescent="0.45">
      <c r="B2728">
        <v>0</v>
      </c>
      <c r="I2728">
        <v>0.123</v>
      </c>
      <c r="J2728">
        <v>7.3799999999999991E-2</v>
      </c>
      <c r="K2728">
        <f t="shared" si="42"/>
        <v>0</v>
      </c>
    </row>
    <row r="2729" spans="2:11" x14ac:dyDescent="0.45">
      <c r="B2729">
        <v>0</v>
      </c>
      <c r="I2729">
        <v>0.123</v>
      </c>
      <c r="J2729">
        <v>7.3799999999999991E-2</v>
      </c>
      <c r="K2729">
        <f t="shared" si="42"/>
        <v>0</v>
      </c>
    </row>
    <row r="2730" spans="2:11" x14ac:dyDescent="0.45">
      <c r="B2730">
        <v>0</v>
      </c>
      <c r="I2730">
        <v>0.113</v>
      </c>
      <c r="J2730">
        <v>6.7799999999999999E-2</v>
      </c>
      <c r="K2730">
        <f t="shared" si="42"/>
        <v>0</v>
      </c>
    </row>
    <row r="2731" spans="2:11" x14ac:dyDescent="0.45">
      <c r="B2731">
        <v>0</v>
      </c>
      <c r="I2731">
        <v>0.113</v>
      </c>
      <c r="J2731">
        <v>6.7799999999999999E-2</v>
      </c>
      <c r="K2731">
        <f t="shared" si="42"/>
        <v>0</v>
      </c>
    </row>
    <row r="2732" spans="2:11" x14ac:dyDescent="0.45">
      <c r="B2732">
        <v>0</v>
      </c>
      <c r="I2732">
        <v>0.113</v>
      </c>
      <c r="J2732">
        <v>6.7799999999999999E-2</v>
      </c>
      <c r="K2732">
        <f t="shared" si="42"/>
        <v>0</v>
      </c>
    </row>
    <row r="2733" spans="2:11" x14ac:dyDescent="0.45">
      <c r="B2733">
        <v>0</v>
      </c>
      <c r="I2733">
        <v>0.113</v>
      </c>
      <c r="J2733">
        <v>6.7799999999999999E-2</v>
      </c>
      <c r="K2733">
        <f t="shared" si="42"/>
        <v>0</v>
      </c>
    </row>
    <row r="2734" spans="2:11" x14ac:dyDescent="0.45">
      <c r="B2734">
        <v>18.652953092074089</v>
      </c>
      <c r="I2734">
        <v>0.109</v>
      </c>
      <c r="J2734">
        <v>6.54E-2</v>
      </c>
      <c r="K2734">
        <f t="shared" si="42"/>
        <v>0.50829297175901889</v>
      </c>
    </row>
    <row r="2735" spans="2:11" x14ac:dyDescent="0.45">
      <c r="B2735">
        <v>0</v>
      </c>
      <c r="I2735">
        <v>0.109</v>
      </c>
      <c r="J2735">
        <v>6.54E-2</v>
      </c>
      <c r="K2735">
        <f t="shared" si="42"/>
        <v>0</v>
      </c>
    </row>
    <row r="2736" spans="2:11" x14ac:dyDescent="0.45">
      <c r="B2736">
        <v>69.153777539972168</v>
      </c>
      <c r="I2736">
        <v>0.109</v>
      </c>
      <c r="J2736">
        <v>6.54E-2</v>
      </c>
      <c r="K2736">
        <f t="shared" si="42"/>
        <v>1.8844404379642417</v>
      </c>
    </row>
    <row r="2737" spans="2:11" x14ac:dyDescent="0.45">
      <c r="B2737">
        <v>60.371368433050613</v>
      </c>
      <c r="I2737">
        <v>0.109</v>
      </c>
      <c r="J2737">
        <v>6.54E-2</v>
      </c>
      <c r="K2737">
        <f t="shared" si="42"/>
        <v>1.6451197898006291</v>
      </c>
    </row>
    <row r="2738" spans="2:11" x14ac:dyDescent="0.45">
      <c r="B2738">
        <v>0</v>
      </c>
      <c r="I2738">
        <v>0.11</v>
      </c>
      <c r="J2738">
        <v>6.6000000000000003E-2</v>
      </c>
      <c r="K2738">
        <f t="shared" si="42"/>
        <v>0</v>
      </c>
    </row>
    <row r="2739" spans="2:11" x14ac:dyDescent="0.45">
      <c r="B2739">
        <v>0</v>
      </c>
      <c r="I2739">
        <v>0.11</v>
      </c>
      <c r="J2739">
        <v>6.6000000000000003E-2</v>
      </c>
      <c r="K2739">
        <f t="shared" si="42"/>
        <v>0</v>
      </c>
    </row>
    <row r="2740" spans="2:11" x14ac:dyDescent="0.45">
      <c r="B2740">
        <v>0</v>
      </c>
      <c r="I2740">
        <v>0.11</v>
      </c>
      <c r="J2740">
        <v>6.6000000000000003E-2</v>
      </c>
      <c r="K2740">
        <f t="shared" si="42"/>
        <v>0</v>
      </c>
    </row>
    <row r="2741" spans="2:11" x14ac:dyDescent="0.45">
      <c r="B2741">
        <v>0</v>
      </c>
      <c r="I2741">
        <v>0.11</v>
      </c>
      <c r="J2741">
        <v>6.6000000000000003E-2</v>
      </c>
      <c r="K2741">
        <f t="shared" si="42"/>
        <v>0</v>
      </c>
    </row>
    <row r="2742" spans="2:11" x14ac:dyDescent="0.45">
      <c r="B2742">
        <v>0</v>
      </c>
      <c r="I2742">
        <v>0.11600000000000001</v>
      </c>
      <c r="J2742">
        <v>6.9599999999999995E-2</v>
      </c>
      <c r="K2742">
        <f t="shared" si="42"/>
        <v>0</v>
      </c>
    </row>
    <row r="2743" spans="2:11" x14ac:dyDescent="0.45">
      <c r="B2743">
        <v>0</v>
      </c>
      <c r="I2743">
        <v>0.11600000000000001</v>
      </c>
      <c r="J2743">
        <v>6.9599999999999995E-2</v>
      </c>
      <c r="K2743">
        <f t="shared" si="42"/>
        <v>0</v>
      </c>
    </row>
    <row r="2744" spans="2:11" x14ac:dyDescent="0.45">
      <c r="B2744">
        <v>0</v>
      </c>
      <c r="I2744">
        <v>0.11600000000000001</v>
      </c>
      <c r="J2744">
        <v>6.9599999999999995E-2</v>
      </c>
      <c r="K2744">
        <f t="shared" si="42"/>
        <v>0</v>
      </c>
    </row>
    <row r="2745" spans="2:11" x14ac:dyDescent="0.45">
      <c r="B2745">
        <v>0</v>
      </c>
      <c r="I2745">
        <v>0.11600000000000001</v>
      </c>
      <c r="J2745">
        <v>6.9599999999999995E-2</v>
      </c>
      <c r="K2745">
        <f t="shared" si="42"/>
        <v>0</v>
      </c>
    </row>
    <row r="2746" spans="2:11" x14ac:dyDescent="0.45">
      <c r="B2746">
        <v>0</v>
      </c>
      <c r="I2746">
        <v>0.127</v>
      </c>
      <c r="J2746">
        <v>7.6200000000000004E-2</v>
      </c>
      <c r="K2746">
        <f t="shared" si="42"/>
        <v>0</v>
      </c>
    </row>
    <row r="2747" spans="2:11" x14ac:dyDescent="0.45">
      <c r="B2747">
        <v>0</v>
      </c>
      <c r="I2747">
        <v>0.127</v>
      </c>
      <c r="J2747">
        <v>7.6200000000000004E-2</v>
      </c>
      <c r="K2747">
        <f t="shared" si="42"/>
        <v>0</v>
      </c>
    </row>
    <row r="2748" spans="2:11" x14ac:dyDescent="0.45">
      <c r="B2748">
        <v>0</v>
      </c>
      <c r="I2748">
        <v>0.127</v>
      </c>
      <c r="J2748">
        <v>7.6200000000000004E-2</v>
      </c>
      <c r="K2748">
        <f t="shared" si="42"/>
        <v>0</v>
      </c>
    </row>
    <row r="2749" spans="2:11" x14ac:dyDescent="0.45">
      <c r="B2749">
        <v>0</v>
      </c>
      <c r="I2749">
        <v>0.127</v>
      </c>
      <c r="J2749">
        <v>7.6200000000000004E-2</v>
      </c>
      <c r="K2749">
        <f t="shared" si="42"/>
        <v>0</v>
      </c>
    </row>
    <row r="2750" spans="2:11" x14ac:dyDescent="0.45">
      <c r="B2750">
        <v>0</v>
      </c>
      <c r="I2750">
        <v>0.14799999999999999</v>
      </c>
      <c r="J2750">
        <v>8.879999999999999E-2</v>
      </c>
      <c r="K2750">
        <f t="shared" si="42"/>
        <v>0</v>
      </c>
    </row>
    <row r="2751" spans="2:11" x14ac:dyDescent="0.45">
      <c r="B2751">
        <v>0</v>
      </c>
      <c r="I2751">
        <v>0.14799999999999999</v>
      </c>
      <c r="J2751">
        <v>8.879999999999999E-2</v>
      </c>
      <c r="K2751">
        <f t="shared" si="42"/>
        <v>0</v>
      </c>
    </row>
    <row r="2752" spans="2:11" x14ac:dyDescent="0.45">
      <c r="B2752">
        <v>0</v>
      </c>
      <c r="I2752">
        <v>0.14799999999999999</v>
      </c>
      <c r="J2752">
        <v>8.879999999999999E-2</v>
      </c>
      <c r="K2752">
        <f t="shared" si="42"/>
        <v>0</v>
      </c>
    </row>
    <row r="2753" spans="2:11" x14ac:dyDescent="0.45">
      <c r="B2753">
        <v>0</v>
      </c>
      <c r="I2753">
        <v>0.14799999999999999</v>
      </c>
      <c r="J2753">
        <v>8.879999999999999E-2</v>
      </c>
      <c r="K2753">
        <f t="shared" si="42"/>
        <v>0</v>
      </c>
    </row>
    <row r="2754" spans="2:11" x14ac:dyDescent="0.45">
      <c r="B2754">
        <v>0</v>
      </c>
      <c r="I2754">
        <v>0.18099999999999999</v>
      </c>
      <c r="J2754">
        <v>0.1086</v>
      </c>
      <c r="K2754">
        <f t="shared" si="42"/>
        <v>0</v>
      </c>
    </row>
    <row r="2755" spans="2:11" x14ac:dyDescent="0.45">
      <c r="B2755">
        <v>0</v>
      </c>
      <c r="I2755">
        <v>0.18099999999999999</v>
      </c>
      <c r="J2755">
        <v>0.1086</v>
      </c>
      <c r="K2755">
        <f t="shared" si="42"/>
        <v>0</v>
      </c>
    </row>
    <row r="2756" spans="2:11" x14ac:dyDescent="0.45">
      <c r="B2756">
        <v>0</v>
      </c>
      <c r="I2756">
        <v>0.18099999999999999</v>
      </c>
      <c r="J2756">
        <v>0.1086</v>
      </c>
      <c r="K2756">
        <f t="shared" ref="K2756:K2819" si="43">(MAX(B2756,0)*I2756-MIN(B2756,0)*J2756)*0.25</f>
        <v>0</v>
      </c>
    </row>
    <row r="2757" spans="2:11" x14ac:dyDescent="0.45">
      <c r="B2757">
        <v>0.14485581921280749</v>
      </c>
      <c r="I2757">
        <v>0.18099999999999999</v>
      </c>
      <c r="J2757">
        <v>0.1086</v>
      </c>
      <c r="K2757">
        <f t="shared" si="43"/>
        <v>6.554725819379539E-3</v>
      </c>
    </row>
    <row r="2758" spans="2:11" x14ac:dyDescent="0.45">
      <c r="B2758">
        <v>0</v>
      </c>
      <c r="I2758">
        <v>0.24399999999999999</v>
      </c>
      <c r="J2758">
        <v>0.1464</v>
      </c>
      <c r="K2758">
        <f t="shared" si="43"/>
        <v>0</v>
      </c>
    </row>
    <row r="2759" spans="2:11" x14ac:dyDescent="0.45">
      <c r="B2759">
        <v>0</v>
      </c>
      <c r="I2759">
        <v>0.24399999999999999</v>
      </c>
      <c r="J2759">
        <v>0.1464</v>
      </c>
      <c r="K2759">
        <f t="shared" si="43"/>
        <v>0</v>
      </c>
    </row>
    <row r="2760" spans="2:11" x14ac:dyDescent="0.45">
      <c r="B2760">
        <v>0</v>
      </c>
      <c r="I2760">
        <v>0.24399999999999999</v>
      </c>
      <c r="J2760">
        <v>0.1464</v>
      </c>
      <c r="K2760">
        <f t="shared" si="43"/>
        <v>0</v>
      </c>
    </row>
    <row r="2761" spans="2:11" x14ac:dyDescent="0.45">
      <c r="B2761">
        <v>0</v>
      </c>
      <c r="I2761">
        <v>0.24399999999999999</v>
      </c>
      <c r="J2761">
        <v>0.1464</v>
      </c>
      <c r="K2761">
        <f t="shared" si="43"/>
        <v>0</v>
      </c>
    </row>
    <row r="2762" spans="2:11" x14ac:dyDescent="0.45">
      <c r="B2762">
        <v>0</v>
      </c>
      <c r="I2762">
        <v>0.27900000000000003</v>
      </c>
      <c r="J2762">
        <v>0.16739999999999999</v>
      </c>
      <c r="K2762">
        <f t="shared" si="43"/>
        <v>0</v>
      </c>
    </row>
    <row r="2763" spans="2:11" x14ac:dyDescent="0.45">
      <c r="B2763">
        <v>0</v>
      </c>
      <c r="I2763">
        <v>0.27900000000000003</v>
      </c>
      <c r="J2763">
        <v>0.16739999999999999</v>
      </c>
      <c r="K2763">
        <f t="shared" si="43"/>
        <v>0</v>
      </c>
    </row>
    <row r="2764" spans="2:11" x14ac:dyDescent="0.45">
      <c r="B2764">
        <v>0</v>
      </c>
      <c r="I2764">
        <v>0.27900000000000003</v>
      </c>
      <c r="J2764">
        <v>0.16739999999999999</v>
      </c>
      <c r="K2764">
        <f t="shared" si="43"/>
        <v>0</v>
      </c>
    </row>
    <row r="2765" spans="2:11" x14ac:dyDescent="0.45">
      <c r="B2765">
        <v>0</v>
      </c>
      <c r="I2765">
        <v>0.27900000000000003</v>
      </c>
      <c r="J2765">
        <v>0.16739999999999999</v>
      </c>
      <c r="K2765">
        <f t="shared" si="43"/>
        <v>0</v>
      </c>
    </row>
    <row r="2766" spans="2:11" x14ac:dyDescent="0.45">
      <c r="B2766">
        <v>0</v>
      </c>
      <c r="I2766">
        <v>0.29399999999999998</v>
      </c>
      <c r="J2766">
        <v>0.1764</v>
      </c>
      <c r="K2766">
        <f t="shared" si="43"/>
        <v>0</v>
      </c>
    </row>
    <row r="2767" spans="2:11" x14ac:dyDescent="0.45">
      <c r="B2767">
        <v>0</v>
      </c>
      <c r="I2767">
        <v>0.29399999999999998</v>
      </c>
      <c r="J2767">
        <v>0.1764</v>
      </c>
      <c r="K2767">
        <f t="shared" si="43"/>
        <v>0</v>
      </c>
    </row>
    <row r="2768" spans="2:11" x14ac:dyDescent="0.45">
      <c r="B2768">
        <v>0</v>
      </c>
      <c r="I2768">
        <v>0.29399999999999998</v>
      </c>
      <c r="J2768">
        <v>0.1764</v>
      </c>
      <c r="K2768">
        <f t="shared" si="43"/>
        <v>0</v>
      </c>
    </row>
    <row r="2769" spans="2:11" x14ac:dyDescent="0.45">
      <c r="B2769">
        <v>0</v>
      </c>
      <c r="I2769">
        <v>0.29399999999999998</v>
      </c>
      <c r="J2769">
        <v>0.1764</v>
      </c>
      <c r="K2769">
        <f t="shared" si="43"/>
        <v>0</v>
      </c>
    </row>
    <row r="2770" spans="2:11" x14ac:dyDescent="0.45">
      <c r="B2770">
        <v>0</v>
      </c>
      <c r="I2770">
        <v>0.249</v>
      </c>
      <c r="J2770">
        <v>0.14940000000000001</v>
      </c>
      <c r="K2770">
        <f t="shared" si="43"/>
        <v>0</v>
      </c>
    </row>
    <row r="2771" spans="2:11" x14ac:dyDescent="0.45">
      <c r="B2771">
        <v>0</v>
      </c>
      <c r="I2771">
        <v>0.249</v>
      </c>
      <c r="J2771">
        <v>0.14940000000000001</v>
      </c>
      <c r="K2771">
        <f t="shared" si="43"/>
        <v>0</v>
      </c>
    </row>
    <row r="2772" spans="2:11" x14ac:dyDescent="0.45">
      <c r="B2772">
        <v>0</v>
      </c>
      <c r="I2772">
        <v>0.249</v>
      </c>
      <c r="J2772">
        <v>0.14940000000000001</v>
      </c>
      <c r="K2772">
        <f t="shared" si="43"/>
        <v>0</v>
      </c>
    </row>
    <row r="2773" spans="2:11" x14ac:dyDescent="0.45">
      <c r="B2773">
        <v>0</v>
      </c>
      <c r="I2773">
        <v>0.249</v>
      </c>
      <c r="J2773">
        <v>0.14940000000000001</v>
      </c>
      <c r="K2773">
        <f t="shared" si="43"/>
        <v>0</v>
      </c>
    </row>
    <row r="2774" spans="2:11" x14ac:dyDescent="0.45">
      <c r="B2774">
        <v>0</v>
      </c>
      <c r="I2774">
        <v>0.21299999999999999</v>
      </c>
      <c r="J2774">
        <v>0.1278</v>
      </c>
      <c r="K2774">
        <f t="shared" si="43"/>
        <v>0</v>
      </c>
    </row>
    <row r="2775" spans="2:11" x14ac:dyDescent="0.45">
      <c r="B2775">
        <v>0</v>
      </c>
      <c r="I2775">
        <v>0.21299999999999999</v>
      </c>
      <c r="J2775">
        <v>0.1278</v>
      </c>
      <c r="K2775">
        <f t="shared" si="43"/>
        <v>0</v>
      </c>
    </row>
    <row r="2776" spans="2:11" x14ac:dyDescent="0.45">
      <c r="B2776">
        <v>0</v>
      </c>
      <c r="I2776">
        <v>0.21299999999999999</v>
      </c>
      <c r="J2776">
        <v>0.1278</v>
      </c>
      <c r="K2776">
        <f t="shared" si="43"/>
        <v>0</v>
      </c>
    </row>
    <row r="2777" spans="2:11" x14ac:dyDescent="0.45">
      <c r="B2777">
        <v>0</v>
      </c>
      <c r="I2777">
        <v>0.21299999999999999</v>
      </c>
      <c r="J2777">
        <v>0.1278</v>
      </c>
      <c r="K2777">
        <f t="shared" si="43"/>
        <v>0</v>
      </c>
    </row>
    <row r="2778" spans="2:11" x14ac:dyDescent="0.45">
      <c r="B2778">
        <v>91.333315340273586</v>
      </c>
      <c r="I2778">
        <v>0.18099999999999999</v>
      </c>
      <c r="J2778">
        <v>0.1086</v>
      </c>
      <c r="K2778">
        <f t="shared" si="43"/>
        <v>4.1328325191473798</v>
      </c>
    </row>
    <row r="2779" spans="2:11" x14ac:dyDescent="0.45">
      <c r="B2779">
        <v>91.333315340273586</v>
      </c>
      <c r="I2779">
        <v>0.18099999999999999</v>
      </c>
      <c r="J2779">
        <v>0.1086</v>
      </c>
      <c r="K2779">
        <f t="shared" si="43"/>
        <v>4.1328325191473798</v>
      </c>
    </row>
    <row r="2780" spans="2:11" x14ac:dyDescent="0.45">
      <c r="B2780">
        <v>91.333315340273586</v>
      </c>
      <c r="I2780">
        <v>0.18099999999999999</v>
      </c>
      <c r="J2780">
        <v>0.1086</v>
      </c>
      <c r="K2780">
        <f t="shared" si="43"/>
        <v>4.1328325191473798</v>
      </c>
    </row>
    <row r="2781" spans="2:11" x14ac:dyDescent="0.45">
      <c r="B2781">
        <v>91.333315340273586</v>
      </c>
      <c r="I2781">
        <v>0.18099999999999999</v>
      </c>
      <c r="J2781">
        <v>0.1086</v>
      </c>
      <c r="K2781">
        <f t="shared" si="43"/>
        <v>4.1328325191473798</v>
      </c>
    </row>
    <row r="2782" spans="2:11" x14ac:dyDescent="0.45">
      <c r="B2782">
        <v>91.333315340273586</v>
      </c>
      <c r="I2782">
        <v>0.16300000000000001</v>
      </c>
      <c r="J2782">
        <v>9.7799999999999998E-2</v>
      </c>
      <c r="K2782">
        <f t="shared" si="43"/>
        <v>3.7218326001161488</v>
      </c>
    </row>
    <row r="2783" spans="2:11" x14ac:dyDescent="0.45">
      <c r="B2783">
        <v>91.333315340273586</v>
      </c>
      <c r="I2783">
        <v>0.16300000000000001</v>
      </c>
      <c r="J2783">
        <v>9.7799999999999998E-2</v>
      </c>
      <c r="K2783">
        <f t="shared" si="43"/>
        <v>3.7218326001161488</v>
      </c>
    </row>
    <row r="2784" spans="2:11" x14ac:dyDescent="0.45">
      <c r="B2784">
        <v>91.333315340273586</v>
      </c>
      <c r="I2784">
        <v>0.16300000000000001</v>
      </c>
      <c r="J2784">
        <v>9.7799999999999998E-2</v>
      </c>
      <c r="K2784">
        <f t="shared" si="43"/>
        <v>3.7218326001161488</v>
      </c>
    </row>
    <row r="2785" spans="2:11" x14ac:dyDescent="0.45">
      <c r="B2785">
        <v>91.333315340273586</v>
      </c>
      <c r="I2785">
        <v>0.16300000000000001</v>
      </c>
      <c r="J2785">
        <v>9.7799999999999998E-2</v>
      </c>
      <c r="K2785">
        <f t="shared" si="43"/>
        <v>3.7218326001161488</v>
      </c>
    </row>
    <row r="2786" spans="2:11" x14ac:dyDescent="0.45">
      <c r="B2786">
        <v>91.333315340273586</v>
      </c>
      <c r="I2786">
        <v>0.152</v>
      </c>
      <c r="J2786">
        <v>9.1199999999999989E-2</v>
      </c>
      <c r="K2786">
        <f t="shared" si="43"/>
        <v>3.4706659829303961</v>
      </c>
    </row>
    <row r="2787" spans="2:11" x14ac:dyDescent="0.45">
      <c r="B2787">
        <v>91.333315340273586</v>
      </c>
      <c r="I2787">
        <v>0.152</v>
      </c>
      <c r="J2787">
        <v>9.1199999999999989E-2</v>
      </c>
      <c r="K2787">
        <f t="shared" si="43"/>
        <v>3.4706659829303961</v>
      </c>
    </row>
    <row r="2788" spans="2:11" x14ac:dyDescent="0.45">
      <c r="B2788">
        <v>91.333315340273586</v>
      </c>
      <c r="I2788">
        <v>0.152</v>
      </c>
      <c r="J2788">
        <v>9.1199999999999989E-2</v>
      </c>
      <c r="K2788">
        <f t="shared" si="43"/>
        <v>3.4706659829303961</v>
      </c>
    </row>
    <row r="2789" spans="2:11" x14ac:dyDescent="0.45">
      <c r="B2789">
        <v>91.333315340273586</v>
      </c>
      <c r="I2789">
        <v>0.152</v>
      </c>
      <c r="J2789">
        <v>9.1199999999999989E-2</v>
      </c>
      <c r="K2789">
        <f t="shared" si="43"/>
        <v>3.4706659829303961</v>
      </c>
    </row>
    <row r="2790" spans="2:11" x14ac:dyDescent="0.45">
      <c r="B2790">
        <v>91.333315340273586</v>
      </c>
      <c r="I2790">
        <v>0.14299999999999999</v>
      </c>
      <c r="J2790">
        <v>8.5799999999999987E-2</v>
      </c>
      <c r="K2790">
        <f t="shared" si="43"/>
        <v>3.2651660234147806</v>
      </c>
    </row>
    <row r="2791" spans="2:11" x14ac:dyDescent="0.45">
      <c r="B2791">
        <v>91.333315340273586</v>
      </c>
      <c r="I2791">
        <v>0.14299999999999999</v>
      </c>
      <c r="J2791">
        <v>8.5799999999999987E-2</v>
      </c>
      <c r="K2791">
        <f t="shared" si="43"/>
        <v>3.2651660234147806</v>
      </c>
    </row>
    <row r="2792" spans="2:11" x14ac:dyDescent="0.45">
      <c r="B2792">
        <v>91.333315340273586</v>
      </c>
      <c r="I2792">
        <v>0.14299999999999999</v>
      </c>
      <c r="J2792">
        <v>8.5799999999999987E-2</v>
      </c>
      <c r="K2792">
        <f t="shared" si="43"/>
        <v>3.2651660234147806</v>
      </c>
    </row>
    <row r="2793" spans="2:11" x14ac:dyDescent="0.45">
      <c r="B2793">
        <v>91.333315340273586</v>
      </c>
      <c r="I2793">
        <v>0.14299999999999999</v>
      </c>
      <c r="J2793">
        <v>8.5799999999999987E-2</v>
      </c>
      <c r="K2793">
        <f t="shared" si="43"/>
        <v>3.2651660234147806</v>
      </c>
    </row>
    <row r="2794" spans="2:11" x14ac:dyDescent="0.45">
      <c r="B2794">
        <v>91.333315340273586</v>
      </c>
      <c r="I2794">
        <v>0.13700000000000001</v>
      </c>
      <c r="J2794">
        <v>8.2200000000000009E-2</v>
      </c>
      <c r="K2794">
        <f t="shared" si="43"/>
        <v>3.1281660504043707</v>
      </c>
    </row>
    <row r="2795" spans="2:11" x14ac:dyDescent="0.45">
      <c r="B2795">
        <v>91.333315340273586</v>
      </c>
      <c r="I2795">
        <v>0.13700000000000001</v>
      </c>
      <c r="J2795">
        <v>8.2200000000000009E-2</v>
      </c>
      <c r="K2795">
        <f t="shared" si="43"/>
        <v>3.1281660504043707</v>
      </c>
    </row>
    <row r="2796" spans="2:11" x14ac:dyDescent="0.45">
      <c r="B2796">
        <v>91.333315340273586</v>
      </c>
      <c r="I2796">
        <v>0.13700000000000001</v>
      </c>
      <c r="J2796">
        <v>8.2200000000000009E-2</v>
      </c>
      <c r="K2796">
        <f t="shared" si="43"/>
        <v>3.1281660504043707</v>
      </c>
    </row>
    <row r="2797" spans="2:11" x14ac:dyDescent="0.45">
      <c r="B2797">
        <v>91.333315340273586</v>
      </c>
      <c r="I2797">
        <v>0.13700000000000001</v>
      </c>
      <c r="J2797">
        <v>8.2200000000000009E-2</v>
      </c>
      <c r="K2797">
        <f t="shared" si="43"/>
        <v>3.1281660504043707</v>
      </c>
    </row>
    <row r="2798" spans="2:11" x14ac:dyDescent="0.45">
      <c r="B2798">
        <v>91.333315340273586</v>
      </c>
      <c r="I2798">
        <v>0.13700000000000001</v>
      </c>
      <c r="J2798">
        <v>8.2200000000000009E-2</v>
      </c>
      <c r="K2798">
        <f t="shared" si="43"/>
        <v>3.1281660504043707</v>
      </c>
    </row>
    <row r="2799" spans="2:11" x14ac:dyDescent="0.45">
      <c r="B2799">
        <v>91.333315340273586</v>
      </c>
      <c r="I2799">
        <v>0.13700000000000001</v>
      </c>
      <c r="J2799">
        <v>8.2200000000000009E-2</v>
      </c>
      <c r="K2799">
        <f t="shared" si="43"/>
        <v>3.1281660504043707</v>
      </c>
    </row>
    <row r="2800" spans="2:11" x14ac:dyDescent="0.45">
      <c r="B2800">
        <v>91.333315340273586</v>
      </c>
      <c r="I2800">
        <v>0.13700000000000001</v>
      </c>
      <c r="J2800">
        <v>8.2200000000000009E-2</v>
      </c>
      <c r="K2800">
        <f t="shared" si="43"/>
        <v>3.1281660504043707</v>
      </c>
    </row>
    <row r="2801" spans="2:11" x14ac:dyDescent="0.45">
      <c r="B2801">
        <v>91.333315340273586</v>
      </c>
      <c r="I2801">
        <v>0.13700000000000001</v>
      </c>
      <c r="J2801">
        <v>8.2200000000000009E-2</v>
      </c>
      <c r="K2801">
        <f t="shared" si="43"/>
        <v>3.1281660504043707</v>
      </c>
    </row>
    <row r="2802" spans="2:11" x14ac:dyDescent="0.45">
      <c r="B2802">
        <v>91.333315340273586</v>
      </c>
      <c r="I2802">
        <v>0.14499999999999999</v>
      </c>
      <c r="J2802">
        <v>8.6999999999999994E-2</v>
      </c>
      <c r="K2802">
        <f t="shared" si="43"/>
        <v>3.3108326810849174</v>
      </c>
    </row>
    <row r="2803" spans="2:11" x14ac:dyDescent="0.45">
      <c r="B2803">
        <v>91.333315340273586</v>
      </c>
      <c r="I2803">
        <v>0.14499999999999999</v>
      </c>
      <c r="J2803">
        <v>8.6999999999999994E-2</v>
      </c>
      <c r="K2803">
        <f t="shared" si="43"/>
        <v>3.3108326810849174</v>
      </c>
    </row>
    <row r="2804" spans="2:11" x14ac:dyDescent="0.45">
      <c r="B2804">
        <v>91.333315340273586</v>
      </c>
      <c r="I2804">
        <v>0.14499999999999999</v>
      </c>
      <c r="J2804">
        <v>8.6999999999999994E-2</v>
      </c>
      <c r="K2804">
        <f t="shared" si="43"/>
        <v>3.3108326810849174</v>
      </c>
    </row>
    <row r="2805" spans="2:11" x14ac:dyDescent="0.45">
      <c r="B2805">
        <v>91.333315340273586</v>
      </c>
      <c r="I2805">
        <v>0.14499999999999999</v>
      </c>
      <c r="J2805">
        <v>8.6999999999999994E-2</v>
      </c>
      <c r="K2805">
        <f t="shared" si="43"/>
        <v>3.3108326810849174</v>
      </c>
    </row>
    <row r="2806" spans="2:11" x14ac:dyDescent="0.45">
      <c r="B2806">
        <v>91.333315340273586</v>
      </c>
      <c r="I2806">
        <v>0.17199999999999999</v>
      </c>
      <c r="J2806">
        <v>0.1032</v>
      </c>
      <c r="K2806">
        <f t="shared" si="43"/>
        <v>3.9273325596317639</v>
      </c>
    </row>
    <row r="2807" spans="2:11" x14ac:dyDescent="0.45">
      <c r="B2807">
        <v>91.333315340273586</v>
      </c>
      <c r="I2807">
        <v>0.17199999999999999</v>
      </c>
      <c r="J2807">
        <v>0.1032</v>
      </c>
      <c r="K2807">
        <f t="shared" si="43"/>
        <v>3.9273325596317639</v>
      </c>
    </row>
    <row r="2808" spans="2:11" x14ac:dyDescent="0.45">
      <c r="B2808">
        <v>91.333315340273586</v>
      </c>
      <c r="I2808">
        <v>0.17199999999999999</v>
      </c>
      <c r="J2808">
        <v>0.1032</v>
      </c>
      <c r="K2808">
        <f t="shared" si="43"/>
        <v>3.9273325596317639</v>
      </c>
    </row>
    <row r="2809" spans="2:11" x14ac:dyDescent="0.45">
      <c r="B2809">
        <v>91.333315340273586</v>
      </c>
      <c r="I2809">
        <v>0.17199999999999999</v>
      </c>
      <c r="J2809">
        <v>0.1032</v>
      </c>
      <c r="K2809">
        <f t="shared" si="43"/>
        <v>3.9273325596317639</v>
      </c>
    </row>
    <row r="2810" spans="2:11" x14ac:dyDescent="0.45">
      <c r="B2810">
        <v>72.030200000000008</v>
      </c>
      <c r="I2810">
        <v>0.20399999999999999</v>
      </c>
      <c r="J2810">
        <v>0.12239999999999999</v>
      </c>
      <c r="K2810">
        <f t="shared" si="43"/>
        <v>3.6735402000000001</v>
      </c>
    </row>
    <row r="2811" spans="2:11" x14ac:dyDescent="0.45">
      <c r="B2811">
        <v>87.162933333333029</v>
      </c>
      <c r="I2811">
        <v>0.20399999999999999</v>
      </c>
      <c r="J2811">
        <v>0.12239999999999999</v>
      </c>
      <c r="K2811">
        <f t="shared" si="43"/>
        <v>4.4453095999999839</v>
      </c>
    </row>
    <row r="2812" spans="2:11" x14ac:dyDescent="0.45">
      <c r="B2812">
        <v>89.029957048195911</v>
      </c>
      <c r="I2812">
        <v>0.20399999999999999</v>
      </c>
      <c r="J2812">
        <v>0.12239999999999999</v>
      </c>
      <c r="K2812">
        <f t="shared" si="43"/>
        <v>4.5405278094579913</v>
      </c>
    </row>
    <row r="2813" spans="2:11" x14ac:dyDescent="0.45">
      <c r="B2813">
        <v>91.333315340273586</v>
      </c>
      <c r="I2813">
        <v>0.20399999999999999</v>
      </c>
      <c r="J2813">
        <v>0.12239999999999999</v>
      </c>
      <c r="K2813">
        <f t="shared" si="43"/>
        <v>4.6579990823539523</v>
      </c>
    </row>
    <row r="2814" spans="2:11" x14ac:dyDescent="0.45">
      <c r="B2814">
        <v>91.333315340273586</v>
      </c>
      <c r="I2814">
        <v>0.185</v>
      </c>
      <c r="J2814">
        <v>0.111</v>
      </c>
      <c r="K2814">
        <f t="shared" si="43"/>
        <v>4.2241658344876534</v>
      </c>
    </row>
    <row r="2815" spans="2:11" x14ac:dyDescent="0.45">
      <c r="B2815">
        <v>91.333315340273586</v>
      </c>
      <c r="I2815">
        <v>0.185</v>
      </c>
      <c r="J2815">
        <v>0.111</v>
      </c>
      <c r="K2815">
        <f t="shared" si="43"/>
        <v>4.2241658344876534</v>
      </c>
    </row>
    <row r="2816" spans="2:11" x14ac:dyDescent="0.45">
      <c r="B2816">
        <v>91.333315340273586</v>
      </c>
      <c r="I2816">
        <v>0.185</v>
      </c>
      <c r="J2816">
        <v>0.111</v>
      </c>
      <c r="K2816">
        <f t="shared" si="43"/>
        <v>4.2241658344876534</v>
      </c>
    </row>
    <row r="2817" spans="2:11" x14ac:dyDescent="0.45">
      <c r="B2817">
        <v>91.333315340273586</v>
      </c>
      <c r="I2817">
        <v>0.185</v>
      </c>
      <c r="J2817">
        <v>0.111</v>
      </c>
      <c r="K2817">
        <f t="shared" si="43"/>
        <v>4.2241658344876534</v>
      </c>
    </row>
    <row r="2818" spans="2:11" x14ac:dyDescent="0.45">
      <c r="B2818">
        <v>91.333315340273586</v>
      </c>
      <c r="I2818">
        <v>0.14399999999999999</v>
      </c>
      <c r="J2818">
        <v>8.6399999999999991E-2</v>
      </c>
      <c r="K2818">
        <f t="shared" si="43"/>
        <v>3.287999352249849</v>
      </c>
    </row>
    <row r="2819" spans="2:11" x14ac:dyDescent="0.45">
      <c r="B2819">
        <v>91.333315340273586</v>
      </c>
      <c r="I2819">
        <v>0.14399999999999999</v>
      </c>
      <c r="J2819">
        <v>8.6399999999999991E-2</v>
      </c>
      <c r="K2819">
        <f t="shared" si="43"/>
        <v>3.287999352249849</v>
      </c>
    </row>
    <row r="2820" spans="2:11" x14ac:dyDescent="0.45">
      <c r="B2820">
        <v>91.333315340273586</v>
      </c>
      <c r="I2820">
        <v>0.14399999999999999</v>
      </c>
      <c r="J2820">
        <v>8.6399999999999991E-2</v>
      </c>
      <c r="K2820">
        <f t="shared" ref="K2820:K2883" si="44">(MAX(B2820,0)*I2820-MIN(B2820,0)*J2820)*0.25</f>
        <v>3.287999352249849</v>
      </c>
    </row>
    <row r="2821" spans="2:11" x14ac:dyDescent="0.45">
      <c r="B2821">
        <v>91.333315340273586</v>
      </c>
      <c r="I2821">
        <v>0.14399999999999999</v>
      </c>
      <c r="J2821">
        <v>8.6399999999999991E-2</v>
      </c>
      <c r="K2821">
        <f t="shared" si="44"/>
        <v>3.287999352249849</v>
      </c>
    </row>
    <row r="2822" spans="2:11" x14ac:dyDescent="0.45">
      <c r="B2822">
        <v>91.333315340273586</v>
      </c>
      <c r="I2822">
        <v>0.123</v>
      </c>
      <c r="J2822">
        <v>7.3799999999999991E-2</v>
      </c>
      <c r="K2822">
        <f t="shared" si="44"/>
        <v>2.8084994467134128</v>
      </c>
    </row>
    <row r="2823" spans="2:11" x14ac:dyDescent="0.45">
      <c r="B2823">
        <v>91.333315340273586</v>
      </c>
      <c r="I2823">
        <v>0.123</v>
      </c>
      <c r="J2823">
        <v>7.3799999999999991E-2</v>
      </c>
      <c r="K2823">
        <f t="shared" si="44"/>
        <v>2.8084994467134128</v>
      </c>
    </row>
    <row r="2824" spans="2:11" x14ac:dyDescent="0.45">
      <c r="B2824">
        <v>91.333315340273586</v>
      </c>
      <c r="I2824">
        <v>0.123</v>
      </c>
      <c r="J2824">
        <v>7.3799999999999991E-2</v>
      </c>
      <c r="K2824">
        <f t="shared" si="44"/>
        <v>2.8084994467134128</v>
      </c>
    </row>
    <row r="2825" spans="2:11" x14ac:dyDescent="0.45">
      <c r="B2825">
        <v>91.333315340273586</v>
      </c>
      <c r="I2825">
        <v>0.123</v>
      </c>
      <c r="J2825">
        <v>7.3799999999999991E-2</v>
      </c>
      <c r="K2825">
        <f t="shared" si="44"/>
        <v>2.8084994467134128</v>
      </c>
    </row>
    <row r="2826" spans="2:11" x14ac:dyDescent="0.45">
      <c r="B2826">
        <v>91.333315340273586</v>
      </c>
      <c r="I2826">
        <v>0.113</v>
      </c>
      <c r="J2826">
        <v>6.7799999999999999E-2</v>
      </c>
      <c r="K2826">
        <f t="shared" si="44"/>
        <v>2.5801661583627289</v>
      </c>
    </row>
    <row r="2827" spans="2:11" x14ac:dyDescent="0.45">
      <c r="B2827">
        <v>91.333315340273586</v>
      </c>
      <c r="I2827">
        <v>0.113</v>
      </c>
      <c r="J2827">
        <v>6.7799999999999999E-2</v>
      </c>
      <c r="K2827">
        <f t="shared" si="44"/>
        <v>2.5801661583627289</v>
      </c>
    </row>
    <row r="2828" spans="2:11" x14ac:dyDescent="0.45">
      <c r="B2828">
        <v>91.333315340273586</v>
      </c>
      <c r="I2828">
        <v>0.113</v>
      </c>
      <c r="J2828">
        <v>6.7799999999999999E-2</v>
      </c>
      <c r="K2828">
        <f t="shared" si="44"/>
        <v>2.5801661583627289</v>
      </c>
    </row>
    <row r="2829" spans="2:11" x14ac:dyDescent="0.45">
      <c r="B2829">
        <v>91.333315340273586</v>
      </c>
      <c r="I2829">
        <v>0.113</v>
      </c>
      <c r="J2829">
        <v>6.7799999999999999E-2</v>
      </c>
      <c r="K2829">
        <f t="shared" si="44"/>
        <v>2.5801661583627289</v>
      </c>
    </row>
    <row r="2830" spans="2:11" x14ac:dyDescent="0.45">
      <c r="B2830">
        <v>91.333315340273586</v>
      </c>
      <c r="I2830">
        <v>0.109</v>
      </c>
      <c r="J2830">
        <v>6.54E-2</v>
      </c>
      <c r="K2830">
        <f t="shared" si="44"/>
        <v>2.4888328430224553</v>
      </c>
    </row>
    <row r="2831" spans="2:11" x14ac:dyDescent="0.45">
      <c r="B2831">
        <v>91.333315340273586</v>
      </c>
      <c r="I2831">
        <v>0.109</v>
      </c>
      <c r="J2831">
        <v>6.54E-2</v>
      </c>
      <c r="K2831">
        <f t="shared" si="44"/>
        <v>2.4888328430224553</v>
      </c>
    </row>
    <row r="2832" spans="2:11" x14ac:dyDescent="0.45">
      <c r="B2832">
        <v>91.333315340273586</v>
      </c>
      <c r="I2832">
        <v>0.109</v>
      </c>
      <c r="J2832">
        <v>6.54E-2</v>
      </c>
      <c r="K2832">
        <f t="shared" si="44"/>
        <v>2.4888328430224553</v>
      </c>
    </row>
    <row r="2833" spans="2:11" x14ac:dyDescent="0.45">
      <c r="B2833">
        <v>91.333315340273586</v>
      </c>
      <c r="I2833">
        <v>0.109</v>
      </c>
      <c r="J2833">
        <v>6.54E-2</v>
      </c>
      <c r="K2833">
        <f t="shared" si="44"/>
        <v>2.4888328430224553</v>
      </c>
    </row>
    <row r="2834" spans="2:11" x14ac:dyDescent="0.45">
      <c r="B2834">
        <v>91.333315340273586</v>
      </c>
      <c r="I2834">
        <v>0.11</v>
      </c>
      <c r="J2834">
        <v>6.6000000000000003E-2</v>
      </c>
      <c r="K2834">
        <f t="shared" si="44"/>
        <v>2.5116661718575237</v>
      </c>
    </row>
    <row r="2835" spans="2:11" x14ac:dyDescent="0.45">
      <c r="B2835">
        <v>91.333315340273586</v>
      </c>
      <c r="I2835">
        <v>0.11</v>
      </c>
      <c r="J2835">
        <v>6.6000000000000003E-2</v>
      </c>
      <c r="K2835">
        <f t="shared" si="44"/>
        <v>2.5116661718575237</v>
      </c>
    </row>
    <row r="2836" spans="2:11" x14ac:dyDescent="0.45">
      <c r="B2836">
        <v>91.333315340273586</v>
      </c>
      <c r="I2836">
        <v>0.11</v>
      </c>
      <c r="J2836">
        <v>6.6000000000000003E-2</v>
      </c>
      <c r="K2836">
        <f t="shared" si="44"/>
        <v>2.5116661718575237</v>
      </c>
    </row>
    <row r="2837" spans="2:11" x14ac:dyDescent="0.45">
      <c r="B2837">
        <v>91.333315340273586</v>
      </c>
      <c r="I2837">
        <v>0.11</v>
      </c>
      <c r="J2837">
        <v>6.6000000000000003E-2</v>
      </c>
      <c r="K2837">
        <f t="shared" si="44"/>
        <v>2.5116661718575237</v>
      </c>
    </row>
    <row r="2838" spans="2:11" x14ac:dyDescent="0.45">
      <c r="B2838">
        <v>91.333315340273586</v>
      </c>
      <c r="I2838">
        <v>0.11600000000000001</v>
      </c>
      <c r="J2838">
        <v>6.9599999999999995E-2</v>
      </c>
      <c r="K2838">
        <f t="shared" si="44"/>
        <v>2.6486661448679341</v>
      </c>
    </row>
    <row r="2839" spans="2:11" x14ac:dyDescent="0.45">
      <c r="B2839">
        <v>91.333315340273586</v>
      </c>
      <c r="I2839">
        <v>0.11600000000000001</v>
      </c>
      <c r="J2839">
        <v>6.9599999999999995E-2</v>
      </c>
      <c r="K2839">
        <f t="shared" si="44"/>
        <v>2.6486661448679341</v>
      </c>
    </row>
    <row r="2840" spans="2:11" x14ac:dyDescent="0.45">
      <c r="B2840">
        <v>91.333315340273586</v>
      </c>
      <c r="I2840">
        <v>0.11600000000000001</v>
      </c>
      <c r="J2840">
        <v>6.9599999999999995E-2</v>
      </c>
      <c r="K2840">
        <f t="shared" si="44"/>
        <v>2.6486661448679341</v>
      </c>
    </row>
    <row r="2841" spans="2:11" x14ac:dyDescent="0.45">
      <c r="B2841">
        <v>91.333315340273586</v>
      </c>
      <c r="I2841">
        <v>0.11600000000000001</v>
      </c>
      <c r="J2841">
        <v>6.9599999999999995E-2</v>
      </c>
      <c r="K2841">
        <f t="shared" si="44"/>
        <v>2.6486661448679341</v>
      </c>
    </row>
    <row r="2842" spans="2:11" x14ac:dyDescent="0.45">
      <c r="B2842">
        <v>91.333315340273586</v>
      </c>
      <c r="I2842">
        <v>0.127</v>
      </c>
      <c r="J2842">
        <v>7.6200000000000004E-2</v>
      </c>
      <c r="K2842">
        <f t="shared" si="44"/>
        <v>2.8998327620536863</v>
      </c>
    </row>
    <row r="2843" spans="2:11" x14ac:dyDescent="0.45">
      <c r="B2843">
        <v>91.333315340273586</v>
      </c>
      <c r="I2843">
        <v>0.127</v>
      </c>
      <c r="J2843">
        <v>7.6200000000000004E-2</v>
      </c>
      <c r="K2843">
        <f t="shared" si="44"/>
        <v>2.8998327620536863</v>
      </c>
    </row>
    <row r="2844" spans="2:11" x14ac:dyDescent="0.45">
      <c r="B2844">
        <v>91.333315340273586</v>
      </c>
      <c r="I2844">
        <v>0.127</v>
      </c>
      <c r="J2844">
        <v>7.6200000000000004E-2</v>
      </c>
      <c r="K2844">
        <f t="shared" si="44"/>
        <v>2.8998327620536863</v>
      </c>
    </row>
    <row r="2845" spans="2:11" x14ac:dyDescent="0.45">
      <c r="B2845">
        <v>91.333315340273586</v>
      </c>
      <c r="I2845">
        <v>0.127</v>
      </c>
      <c r="J2845">
        <v>7.6200000000000004E-2</v>
      </c>
      <c r="K2845">
        <f t="shared" si="44"/>
        <v>2.8998327620536863</v>
      </c>
    </row>
    <row r="2846" spans="2:11" x14ac:dyDescent="0.45">
      <c r="B2846">
        <v>91.333315340273586</v>
      </c>
      <c r="I2846">
        <v>0.14799999999999999</v>
      </c>
      <c r="J2846">
        <v>8.879999999999999E-2</v>
      </c>
      <c r="K2846">
        <f t="shared" si="44"/>
        <v>3.3793326675901225</v>
      </c>
    </row>
    <row r="2847" spans="2:11" x14ac:dyDescent="0.45">
      <c r="B2847">
        <v>91.333315340273586</v>
      </c>
      <c r="I2847">
        <v>0.14799999999999999</v>
      </c>
      <c r="J2847">
        <v>8.879999999999999E-2</v>
      </c>
      <c r="K2847">
        <f t="shared" si="44"/>
        <v>3.3793326675901225</v>
      </c>
    </row>
    <row r="2848" spans="2:11" x14ac:dyDescent="0.45">
      <c r="B2848">
        <v>91.333315340273586</v>
      </c>
      <c r="I2848">
        <v>0.14799999999999999</v>
      </c>
      <c r="J2848">
        <v>8.879999999999999E-2</v>
      </c>
      <c r="K2848">
        <f t="shared" si="44"/>
        <v>3.3793326675901225</v>
      </c>
    </row>
    <row r="2849" spans="2:11" x14ac:dyDescent="0.45">
      <c r="B2849">
        <v>91.333315340273586</v>
      </c>
      <c r="I2849">
        <v>0.14799999999999999</v>
      </c>
      <c r="J2849">
        <v>8.879999999999999E-2</v>
      </c>
      <c r="K2849">
        <f t="shared" si="44"/>
        <v>3.3793326675901225</v>
      </c>
    </row>
    <row r="2850" spans="2:11" x14ac:dyDescent="0.45">
      <c r="B2850">
        <v>91.333315340273586</v>
      </c>
      <c r="I2850">
        <v>0.18099999999999999</v>
      </c>
      <c r="J2850">
        <v>0.1086</v>
      </c>
      <c r="K2850">
        <f t="shared" si="44"/>
        <v>4.1328325191473798</v>
      </c>
    </row>
    <row r="2851" spans="2:11" x14ac:dyDescent="0.45">
      <c r="B2851">
        <v>91.333315340273586</v>
      </c>
      <c r="I2851">
        <v>0.18099999999999999</v>
      </c>
      <c r="J2851">
        <v>0.1086</v>
      </c>
      <c r="K2851">
        <f t="shared" si="44"/>
        <v>4.1328325191473798</v>
      </c>
    </row>
    <row r="2852" spans="2:11" x14ac:dyDescent="0.45">
      <c r="B2852">
        <v>91.333315340273586</v>
      </c>
      <c r="I2852">
        <v>0.18099999999999999</v>
      </c>
      <c r="J2852">
        <v>0.1086</v>
      </c>
      <c r="K2852">
        <f t="shared" si="44"/>
        <v>4.1328325191473798</v>
      </c>
    </row>
    <row r="2853" spans="2:11" x14ac:dyDescent="0.45">
      <c r="B2853">
        <v>91.333315340273586</v>
      </c>
      <c r="I2853">
        <v>0.18099999999999999</v>
      </c>
      <c r="J2853">
        <v>0.1086</v>
      </c>
      <c r="K2853">
        <f t="shared" si="44"/>
        <v>4.1328325191473798</v>
      </c>
    </row>
    <row r="2854" spans="2:11" x14ac:dyDescent="0.45">
      <c r="B2854">
        <v>0</v>
      </c>
      <c r="I2854">
        <v>0.24399999999999999</v>
      </c>
      <c r="J2854">
        <v>0.1464</v>
      </c>
      <c r="K2854">
        <f t="shared" si="44"/>
        <v>0</v>
      </c>
    </row>
    <row r="2855" spans="2:11" x14ac:dyDescent="0.45">
      <c r="B2855">
        <v>0</v>
      </c>
      <c r="I2855">
        <v>0.24399999999999999</v>
      </c>
      <c r="J2855">
        <v>0.1464</v>
      </c>
      <c r="K2855">
        <f t="shared" si="44"/>
        <v>0</v>
      </c>
    </row>
    <row r="2856" spans="2:11" x14ac:dyDescent="0.45">
      <c r="B2856">
        <v>0</v>
      </c>
      <c r="I2856">
        <v>0.24399999999999999</v>
      </c>
      <c r="J2856">
        <v>0.1464</v>
      </c>
      <c r="K2856">
        <f t="shared" si="44"/>
        <v>0</v>
      </c>
    </row>
    <row r="2857" spans="2:11" x14ac:dyDescent="0.45">
      <c r="B2857">
        <v>0</v>
      </c>
      <c r="I2857">
        <v>0.24399999999999999</v>
      </c>
      <c r="J2857">
        <v>0.1464</v>
      </c>
      <c r="K2857">
        <f t="shared" si="44"/>
        <v>0</v>
      </c>
    </row>
    <row r="2858" spans="2:11" x14ac:dyDescent="0.45">
      <c r="B2858">
        <v>0</v>
      </c>
      <c r="I2858">
        <v>0.27900000000000003</v>
      </c>
      <c r="J2858">
        <v>0.16739999999999999</v>
      </c>
      <c r="K2858">
        <f t="shared" si="44"/>
        <v>0</v>
      </c>
    </row>
    <row r="2859" spans="2:11" x14ac:dyDescent="0.45">
      <c r="B2859">
        <v>0</v>
      </c>
      <c r="I2859">
        <v>0.27900000000000003</v>
      </c>
      <c r="J2859">
        <v>0.16739999999999999</v>
      </c>
      <c r="K2859">
        <f t="shared" si="44"/>
        <v>0</v>
      </c>
    </row>
    <row r="2860" spans="2:11" x14ac:dyDescent="0.45">
      <c r="B2860">
        <v>0</v>
      </c>
      <c r="I2860">
        <v>0.27900000000000003</v>
      </c>
      <c r="J2860">
        <v>0.16739999999999999</v>
      </c>
      <c r="K2860">
        <f t="shared" si="44"/>
        <v>0</v>
      </c>
    </row>
    <row r="2861" spans="2:11" x14ac:dyDescent="0.45">
      <c r="B2861">
        <v>0</v>
      </c>
      <c r="I2861">
        <v>0.27900000000000003</v>
      </c>
      <c r="J2861">
        <v>0.16739999999999999</v>
      </c>
      <c r="K2861">
        <f t="shared" si="44"/>
        <v>0</v>
      </c>
    </row>
    <row r="2862" spans="2:11" x14ac:dyDescent="0.45">
      <c r="B2862">
        <v>0</v>
      </c>
      <c r="I2862">
        <v>0.29399999999999998</v>
      </c>
      <c r="J2862">
        <v>0.1764</v>
      </c>
      <c r="K2862">
        <f t="shared" si="44"/>
        <v>0</v>
      </c>
    </row>
    <row r="2863" spans="2:11" x14ac:dyDescent="0.45">
      <c r="B2863">
        <v>0</v>
      </c>
      <c r="I2863">
        <v>0.29399999999999998</v>
      </c>
      <c r="J2863">
        <v>0.1764</v>
      </c>
      <c r="K2863">
        <f t="shared" si="44"/>
        <v>0</v>
      </c>
    </row>
    <row r="2864" spans="2:11" x14ac:dyDescent="0.45">
      <c r="B2864">
        <v>0</v>
      </c>
      <c r="I2864">
        <v>0.29399999999999998</v>
      </c>
      <c r="J2864">
        <v>0.1764</v>
      </c>
      <c r="K2864">
        <f t="shared" si="44"/>
        <v>0</v>
      </c>
    </row>
    <row r="2865" spans="2:11" x14ac:dyDescent="0.45">
      <c r="B2865">
        <v>0</v>
      </c>
      <c r="I2865">
        <v>0.29399999999999998</v>
      </c>
      <c r="J2865">
        <v>0.1764</v>
      </c>
      <c r="K2865">
        <f t="shared" si="44"/>
        <v>0</v>
      </c>
    </row>
    <row r="2866" spans="2:11" x14ac:dyDescent="0.45">
      <c r="B2866">
        <v>0</v>
      </c>
      <c r="I2866">
        <v>0.249</v>
      </c>
      <c r="J2866">
        <v>0.14940000000000001</v>
      </c>
      <c r="K2866">
        <f t="shared" si="44"/>
        <v>0</v>
      </c>
    </row>
    <row r="2867" spans="2:11" x14ac:dyDescent="0.45">
      <c r="B2867">
        <v>0</v>
      </c>
      <c r="I2867">
        <v>0.249</v>
      </c>
      <c r="J2867">
        <v>0.14940000000000001</v>
      </c>
      <c r="K2867">
        <f t="shared" si="44"/>
        <v>0</v>
      </c>
    </row>
    <row r="2868" spans="2:11" x14ac:dyDescent="0.45">
      <c r="B2868">
        <v>0</v>
      </c>
      <c r="I2868">
        <v>0.249</v>
      </c>
      <c r="J2868">
        <v>0.14940000000000001</v>
      </c>
      <c r="K2868">
        <f t="shared" si="44"/>
        <v>0</v>
      </c>
    </row>
    <row r="2869" spans="2:11" x14ac:dyDescent="0.45">
      <c r="B2869">
        <v>0</v>
      </c>
      <c r="I2869">
        <v>0.249</v>
      </c>
      <c r="J2869">
        <v>0.14940000000000001</v>
      </c>
      <c r="K2869">
        <f t="shared" si="44"/>
        <v>0</v>
      </c>
    </row>
    <row r="2870" spans="2:11" x14ac:dyDescent="0.45">
      <c r="B2870">
        <v>25.20184658155927</v>
      </c>
      <c r="I2870">
        <v>0.21299999999999999</v>
      </c>
      <c r="J2870">
        <v>0.1278</v>
      </c>
      <c r="K2870">
        <f t="shared" si="44"/>
        <v>1.3419983304680312</v>
      </c>
    </row>
    <row r="2871" spans="2:11" x14ac:dyDescent="0.45">
      <c r="B2871">
        <v>91.333315340273586</v>
      </c>
      <c r="I2871">
        <v>0.21299999999999999</v>
      </c>
      <c r="J2871">
        <v>0.1278</v>
      </c>
      <c r="K2871">
        <f t="shared" si="44"/>
        <v>4.8634990418695683</v>
      </c>
    </row>
    <row r="2872" spans="2:11" x14ac:dyDescent="0.45">
      <c r="B2872">
        <v>85.969666666668786</v>
      </c>
      <c r="I2872">
        <v>0.21299999999999999</v>
      </c>
      <c r="J2872">
        <v>0.1278</v>
      </c>
      <c r="K2872">
        <f t="shared" si="44"/>
        <v>4.5778847500001127</v>
      </c>
    </row>
    <row r="2873" spans="2:11" x14ac:dyDescent="0.45">
      <c r="B2873">
        <v>83.828100000000006</v>
      </c>
      <c r="I2873">
        <v>0.21299999999999999</v>
      </c>
      <c r="J2873">
        <v>0.1278</v>
      </c>
      <c r="K2873">
        <f t="shared" si="44"/>
        <v>4.4638463250000004</v>
      </c>
    </row>
    <row r="2874" spans="2:11" x14ac:dyDescent="0.45">
      <c r="B2874">
        <v>91.333315340273586</v>
      </c>
      <c r="I2874">
        <v>0.18099999999999999</v>
      </c>
      <c r="J2874">
        <v>0.1086</v>
      </c>
      <c r="K2874">
        <f t="shared" si="44"/>
        <v>4.1328325191473798</v>
      </c>
    </row>
    <row r="2875" spans="2:11" x14ac:dyDescent="0.45">
      <c r="B2875">
        <v>91.333315340273586</v>
      </c>
      <c r="I2875">
        <v>0.18099999999999999</v>
      </c>
      <c r="J2875">
        <v>0.1086</v>
      </c>
      <c r="K2875">
        <f t="shared" si="44"/>
        <v>4.1328325191473798</v>
      </c>
    </row>
    <row r="2876" spans="2:11" x14ac:dyDescent="0.45">
      <c r="B2876">
        <v>91.333315340273586</v>
      </c>
      <c r="I2876">
        <v>0.18099999999999999</v>
      </c>
      <c r="J2876">
        <v>0.1086</v>
      </c>
      <c r="K2876">
        <f t="shared" si="44"/>
        <v>4.1328325191473798</v>
      </c>
    </row>
    <row r="2877" spans="2:11" x14ac:dyDescent="0.45">
      <c r="B2877">
        <v>91.333315340273586</v>
      </c>
      <c r="I2877">
        <v>0.18099999999999999</v>
      </c>
      <c r="J2877">
        <v>0.1086</v>
      </c>
      <c r="K2877">
        <f t="shared" si="44"/>
        <v>4.1328325191473798</v>
      </c>
    </row>
    <row r="2878" spans="2:11" x14ac:dyDescent="0.45">
      <c r="B2878">
        <v>91.333315340273586</v>
      </c>
      <c r="I2878">
        <v>0.16300000000000001</v>
      </c>
      <c r="J2878">
        <v>9.7799999999999998E-2</v>
      </c>
      <c r="K2878">
        <f t="shared" si="44"/>
        <v>3.7218326001161488</v>
      </c>
    </row>
    <row r="2879" spans="2:11" x14ac:dyDescent="0.45">
      <c r="B2879">
        <v>91.333315340273586</v>
      </c>
      <c r="I2879">
        <v>0.16300000000000001</v>
      </c>
      <c r="J2879">
        <v>9.7799999999999998E-2</v>
      </c>
      <c r="K2879">
        <f t="shared" si="44"/>
        <v>3.7218326001161488</v>
      </c>
    </row>
    <row r="2880" spans="2:11" x14ac:dyDescent="0.45">
      <c r="B2880">
        <v>91.333315340273586</v>
      </c>
      <c r="I2880">
        <v>0.16300000000000001</v>
      </c>
      <c r="J2880">
        <v>9.7799999999999998E-2</v>
      </c>
      <c r="K2880">
        <f t="shared" si="44"/>
        <v>3.7218326001161488</v>
      </c>
    </row>
    <row r="2881" spans="2:11" x14ac:dyDescent="0.45">
      <c r="B2881">
        <v>91.333315340273586</v>
      </c>
      <c r="I2881">
        <v>0.16300000000000001</v>
      </c>
      <c r="J2881">
        <v>9.7799999999999998E-2</v>
      </c>
      <c r="K2881">
        <f t="shared" si="44"/>
        <v>3.7218326001161488</v>
      </c>
    </row>
    <row r="2882" spans="2:11" x14ac:dyDescent="0.45">
      <c r="B2882">
        <v>91.333315340273586</v>
      </c>
      <c r="I2882">
        <v>0.152</v>
      </c>
      <c r="J2882">
        <v>9.1199999999999989E-2</v>
      </c>
      <c r="K2882">
        <f t="shared" si="44"/>
        <v>3.4706659829303961</v>
      </c>
    </row>
    <row r="2883" spans="2:11" x14ac:dyDescent="0.45">
      <c r="B2883">
        <v>91.333315340273586</v>
      </c>
      <c r="I2883">
        <v>0.152</v>
      </c>
      <c r="J2883">
        <v>9.1199999999999989E-2</v>
      </c>
      <c r="K2883">
        <f t="shared" si="44"/>
        <v>3.4706659829303961</v>
      </c>
    </row>
    <row r="2884" spans="2:11" x14ac:dyDescent="0.45">
      <c r="B2884">
        <v>91.333315340273586</v>
      </c>
      <c r="I2884">
        <v>0.152</v>
      </c>
      <c r="J2884">
        <v>9.1199999999999989E-2</v>
      </c>
      <c r="K2884">
        <f t="shared" ref="K2884:K2947" si="45">(MAX(B2884,0)*I2884-MIN(B2884,0)*J2884)*0.25</f>
        <v>3.4706659829303961</v>
      </c>
    </row>
    <row r="2885" spans="2:11" x14ac:dyDescent="0.45">
      <c r="B2885">
        <v>91.333315340273586</v>
      </c>
      <c r="I2885">
        <v>0.152</v>
      </c>
      <c r="J2885">
        <v>9.1199999999999989E-2</v>
      </c>
      <c r="K2885">
        <f t="shared" si="45"/>
        <v>3.4706659829303961</v>
      </c>
    </row>
    <row r="2886" spans="2:11" x14ac:dyDescent="0.45">
      <c r="B2886">
        <v>91.333315340273586</v>
      </c>
      <c r="I2886">
        <v>0.14299999999999999</v>
      </c>
      <c r="J2886">
        <v>8.5799999999999987E-2</v>
      </c>
      <c r="K2886">
        <f t="shared" si="45"/>
        <v>3.2651660234147806</v>
      </c>
    </row>
    <row r="2887" spans="2:11" x14ac:dyDescent="0.45">
      <c r="B2887">
        <v>91.333315340273586</v>
      </c>
      <c r="I2887">
        <v>0.14299999999999999</v>
      </c>
      <c r="J2887">
        <v>8.5799999999999987E-2</v>
      </c>
      <c r="K2887">
        <f t="shared" si="45"/>
        <v>3.2651660234147806</v>
      </c>
    </row>
    <row r="2888" spans="2:11" x14ac:dyDescent="0.45">
      <c r="B2888">
        <v>91.333315340273586</v>
      </c>
      <c r="I2888">
        <v>0.14299999999999999</v>
      </c>
      <c r="J2888">
        <v>8.5799999999999987E-2</v>
      </c>
      <c r="K2888">
        <f t="shared" si="45"/>
        <v>3.2651660234147806</v>
      </c>
    </row>
    <row r="2889" spans="2:11" x14ac:dyDescent="0.45">
      <c r="B2889">
        <v>91.333315340273586</v>
      </c>
      <c r="I2889">
        <v>0.14299999999999999</v>
      </c>
      <c r="J2889">
        <v>8.5799999999999987E-2</v>
      </c>
      <c r="K2889">
        <f t="shared" si="45"/>
        <v>3.2651660234147806</v>
      </c>
    </row>
    <row r="2890" spans="2:11" x14ac:dyDescent="0.45">
      <c r="B2890">
        <v>91.333315340273586</v>
      </c>
      <c r="I2890">
        <v>0.13700000000000001</v>
      </c>
      <c r="J2890">
        <v>8.2200000000000009E-2</v>
      </c>
      <c r="K2890">
        <f t="shared" si="45"/>
        <v>3.1281660504043707</v>
      </c>
    </row>
    <row r="2891" spans="2:11" x14ac:dyDescent="0.45">
      <c r="B2891">
        <v>91.333315340273586</v>
      </c>
      <c r="I2891">
        <v>0.13700000000000001</v>
      </c>
      <c r="J2891">
        <v>8.2200000000000009E-2</v>
      </c>
      <c r="K2891">
        <f t="shared" si="45"/>
        <v>3.1281660504043707</v>
      </c>
    </row>
    <row r="2892" spans="2:11" x14ac:dyDescent="0.45">
      <c r="B2892">
        <v>91.333315340273586</v>
      </c>
      <c r="I2892">
        <v>0.13700000000000001</v>
      </c>
      <c r="J2892">
        <v>8.2200000000000009E-2</v>
      </c>
      <c r="K2892">
        <f t="shared" si="45"/>
        <v>3.1281660504043707</v>
      </c>
    </row>
    <row r="2893" spans="2:11" x14ac:dyDescent="0.45">
      <c r="B2893">
        <v>91.333315340273586</v>
      </c>
      <c r="I2893">
        <v>0.13700000000000001</v>
      </c>
      <c r="J2893">
        <v>8.2200000000000009E-2</v>
      </c>
      <c r="K2893">
        <f t="shared" si="45"/>
        <v>3.1281660504043707</v>
      </c>
    </row>
    <row r="2894" spans="2:11" x14ac:dyDescent="0.45">
      <c r="B2894">
        <v>91.333315340273586</v>
      </c>
      <c r="I2894">
        <v>0.13700000000000001</v>
      </c>
      <c r="J2894">
        <v>8.2200000000000009E-2</v>
      </c>
      <c r="K2894">
        <f t="shared" si="45"/>
        <v>3.1281660504043707</v>
      </c>
    </row>
    <row r="2895" spans="2:11" x14ac:dyDescent="0.45">
      <c r="B2895">
        <v>91.333315340273586</v>
      </c>
      <c r="I2895">
        <v>0.13700000000000001</v>
      </c>
      <c r="J2895">
        <v>8.2200000000000009E-2</v>
      </c>
      <c r="K2895">
        <f t="shared" si="45"/>
        <v>3.1281660504043707</v>
      </c>
    </row>
    <row r="2896" spans="2:11" x14ac:dyDescent="0.45">
      <c r="B2896">
        <v>91.333315340273586</v>
      </c>
      <c r="I2896">
        <v>0.13700000000000001</v>
      </c>
      <c r="J2896">
        <v>8.2200000000000009E-2</v>
      </c>
      <c r="K2896">
        <f t="shared" si="45"/>
        <v>3.1281660504043707</v>
      </c>
    </row>
    <row r="2897" spans="2:11" x14ac:dyDescent="0.45">
      <c r="B2897">
        <v>91.333315340273586</v>
      </c>
      <c r="I2897">
        <v>0.13700000000000001</v>
      </c>
      <c r="J2897">
        <v>8.2200000000000009E-2</v>
      </c>
      <c r="K2897">
        <f t="shared" si="45"/>
        <v>3.1281660504043707</v>
      </c>
    </row>
    <row r="2898" spans="2:11" x14ac:dyDescent="0.45">
      <c r="B2898">
        <v>91.333315340273586</v>
      </c>
      <c r="I2898">
        <v>0.14499999999999999</v>
      </c>
      <c r="J2898">
        <v>8.6999999999999994E-2</v>
      </c>
      <c r="K2898">
        <f t="shared" si="45"/>
        <v>3.3108326810849174</v>
      </c>
    </row>
    <row r="2899" spans="2:11" x14ac:dyDescent="0.45">
      <c r="B2899">
        <v>91.333315340273586</v>
      </c>
      <c r="I2899">
        <v>0.14499999999999999</v>
      </c>
      <c r="J2899">
        <v>8.6999999999999994E-2</v>
      </c>
      <c r="K2899">
        <f t="shared" si="45"/>
        <v>3.3108326810849174</v>
      </c>
    </row>
    <row r="2900" spans="2:11" x14ac:dyDescent="0.45">
      <c r="B2900">
        <v>91.333315340273586</v>
      </c>
      <c r="I2900">
        <v>0.14499999999999999</v>
      </c>
      <c r="J2900">
        <v>8.6999999999999994E-2</v>
      </c>
      <c r="K2900">
        <f t="shared" si="45"/>
        <v>3.3108326810849174</v>
      </c>
    </row>
    <row r="2901" spans="2:11" x14ac:dyDescent="0.45">
      <c r="B2901">
        <v>91.333315340273586</v>
      </c>
      <c r="I2901">
        <v>0.14499999999999999</v>
      </c>
      <c r="J2901">
        <v>8.6999999999999994E-2</v>
      </c>
      <c r="K2901">
        <f t="shared" si="45"/>
        <v>3.3108326810849174</v>
      </c>
    </row>
    <row r="2902" spans="2:11" x14ac:dyDescent="0.45">
      <c r="B2902">
        <v>91.333315340273586</v>
      </c>
      <c r="I2902">
        <v>0.17199999999999999</v>
      </c>
      <c r="J2902">
        <v>0.1032</v>
      </c>
      <c r="K2902">
        <f t="shared" si="45"/>
        <v>3.9273325596317639</v>
      </c>
    </row>
    <row r="2903" spans="2:11" x14ac:dyDescent="0.45">
      <c r="B2903">
        <v>91.333315340273586</v>
      </c>
      <c r="I2903">
        <v>0.17199999999999999</v>
      </c>
      <c r="J2903">
        <v>0.1032</v>
      </c>
      <c r="K2903">
        <f t="shared" si="45"/>
        <v>3.9273325596317639</v>
      </c>
    </row>
    <row r="2904" spans="2:11" x14ac:dyDescent="0.45">
      <c r="B2904">
        <v>91.333315340273586</v>
      </c>
      <c r="I2904">
        <v>0.17199999999999999</v>
      </c>
      <c r="J2904">
        <v>0.1032</v>
      </c>
      <c r="K2904">
        <f t="shared" si="45"/>
        <v>3.9273325596317639</v>
      </c>
    </row>
    <row r="2905" spans="2:11" x14ac:dyDescent="0.45">
      <c r="B2905">
        <v>91.333315340273586</v>
      </c>
      <c r="I2905">
        <v>0.17199999999999999</v>
      </c>
      <c r="J2905">
        <v>0.1032</v>
      </c>
      <c r="K2905">
        <f t="shared" si="45"/>
        <v>3.9273325596317639</v>
      </c>
    </row>
    <row r="2906" spans="2:11" x14ac:dyDescent="0.45">
      <c r="B2906">
        <v>0</v>
      </c>
      <c r="I2906">
        <v>0.20399999999999999</v>
      </c>
      <c r="J2906">
        <v>0.12239999999999999</v>
      </c>
      <c r="K2906">
        <f t="shared" si="45"/>
        <v>0</v>
      </c>
    </row>
    <row r="2907" spans="2:11" x14ac:dyDescent="0.45">
      <c r="B2907">
        <v>76.234666666666968</v>
      </c>
      <c r="I2907">
        <v>0.20399999999999999</v>
      </c>
      <c r="J2907">
        <v>0.12239999999999999</v>
      </c>
      <c r="K2907">
        <f t="shared" si="45"/>
        <v>3.887968000000015</v>
      </c>
    </row>
    <row r="2908" spans="2:11" x14ac:dyDescent="0.45">
      <c r="B2908">
        <v>21.08199645616974</v>
      </c>
      <c r="I2908">
        <v>0.20399999999999999</v>
      </c>
      <c r="J2908">
        <v>0.12239999999999999</v>
      </c>
      <c r="K2908">
        <f t="shared" si="45"/>
        <v>1.0751818192646567</v>
      </c>
    </row>
    <row r="2909" spans="2:11" x14ac:dyDescent="0.45">
      <c r="B2909">
        <v>82.287000000000006</v>
      </c>
      <c r="I2909">
        <v>0.20399999999999999</v>
      </c>
      <c r="J2909">
        <v>0.12239999999999999</v>
      </c>
      <c r="K2909">
        <f t="shared" si="45"/>
        <v>4.196637</v>
      </c>
    </row>
    <row r="2910" spans="2:11" x14ac:dyDescent="0.45">
      <c r="B2910">
        <v>91.333315340273586</v>
      </c>
      <c r="I2910">
        <v>0.185</v>
      </c>
      <c r="J2910">
        <v>0.111</v>
      </c>
      <c r="K2910">
        <f t="shared" si="45"/>
        <v>4.2241658344876534</v>
      </c>
    </row>
    <row r="2911" spans="2:11" x14ac:dyDescent="0.45">
      <c r="B2911">
        <v>91.333315340273586</v>
      </c>
      <c r="I2911">
        <v>0.185</v>
      </c>
      <c r="J2911">
        <v>0.111</v>
      </c>
      <c r="K2911">
        <f t="shared" si="45"/>
        <v>4.2241658344876534</v>
      </c>
    </row>
    <row r="2912" spans="2:11" x14ac:dyDescent="0.45">
      <c r="B2912">
        <v>91.333315340273586</v>
      </c>
      <c r="I2912">
        <v>0.185</v>
      </c>
      <c r="J2912">
        <v>0.111</v>
      </c>
      <c r="K2912">
        <f t="shared" si="45"/>
        <v>4.2241658344876534</v>
      </c>
    </row>
    <row r="2913" spans="2:11" x14ac:dyDescent="0.45">
      <c r="B2913">
        <v>91.333315340273586</v>
      </c>
      <c r="I2913">
        <v>0.185</v>
      </c>
      <c r="J2913">
        <v>0.111</v>
      </c>
      <c r="K2913">
        <f t="shared" si="45"/>
        <v>4.2241658344876534</v>
      </c>
    </row>
    <row r="2914" spans="2:11" x14ac:dyDescent="0.45">
      <c r="B2914">
        <v>91.333315340273586</v>
      </c>
      <c r="I2914">
        <v>0.14399999999999999</v>
      </c>
      <c r="J2914">
        <v>8.6399999999999991E-2</v>
      </c>
      <c r="K2914">
        <f t="shared" si="45"/>
        <v>3.287999352249849</v>
      </c>
    </row>
    <row r="2915" spans="2:11" x14ac:dyDescent="0.45">
      <c r="B2915">
        <v>91.333315340273586</v>
      </c>
      <c r="I2915">
        <v>0.14399999999999999</v>
      </c>
      <c r="J2915">
        <v>8.6399999999999991E-2</v>
      </c>
      <c r="K2915">
        <f t="shared" si="45"/>
        <v>3.287999352249849</v>
      </c>
    </row>
    <row r="2916" spans="2:11" x14ac:dyDescent="0.45">
      <c r="B2916">
        <v>91.333315340273586</v>
      </c>
      <c r="I2916">
        <v>0.14399999999999999</v>
      </c>
      <c r="J2916">
        <v>8.6399999999999991E-2</v>
      </c>
      <c r="K2916">
        <f t="shared" si="45"/>
        <v>3.287999352249849</v>
      </c>
    </row>
    <row r="2917" spans="2:11" x14ac:dyDescent="0.45">
      <c r="B2917">
        <v>91.333315340273586</v>
      </c>
      <c r="I2917">
        <v>0.14399999999999999</v>
      </c>
      <c r="J2917">
        <v>8.6399999999999991E-2</v>
      </c>
      <c r="K2917">
        <f t="shared" si="45"/>
        <v>3.287999352249849</v>
      </c>
    </row>
    <row r="2918" spans="2:11" x14ac:dyDescent="0.45">
      <c r="B2918">
        <v>91.333315340273586</v>
      </c>
      <c r="I2918">
        <v>0.123</v>
      </c>
      <c r="J2918">
        <v>7.3799999999999991E-2</v>
      </c>
      <c r="K2918">
        <f t="shared" si="45"/>
        <v>2.8084994467134128</v>
      </c>
    </row>
    <row r="2919" spans="2:11" x14ac:dyDescent="0.45">
      <c r="B2919">
        <v>91.333315340273586</v>
      </c>
      <c r="I2919">
        <v>0.123</v>
      </c>
      <c r="J2919">
        <v>7.3799999999999991E-2</v>
      </c>
      <c r="K2919">
        <f t="shared" si="45"/>
        <v>2.8084994467134128</v>
      </c>
    </row>
    <row r="2920" spans="2:11" x14ac:dyDescent="0.45">
      <c r="B2920">
        <v>91.333315340273586</v>
      </c>
      <c r="I2920">
        <v>0.123</v>
      </c>
      <c r="J2920">
        <v>7.3799999999999991E-2</v>
      </c>
      <c r="K2920">
        <f t="shared" si="45"/>
        <v>2.8084994467134128</v>
      </c>
    </row>
    <row r="2921" spans="2:11" x14ac:dyDescent="0.45">
      <c r="B2921">
        <v>91.333315340273586</v>
      </c>
      <c r="I2921">
        <v>0.123</v>
      </c>
      <c r="J2921">
        <v>7.3799999999999991E-2</v>
      </c>
      <c r="K2921">
        <f t="shared" si="45"/>
        <v>2.8084994467134128</v>
      </c>
    </row>
    <row r="2922" spans="2:11" x14ac:dyDescent="0.45">
      <c r="B2922">
        <v>91.333315340273586</v>
      </c>
      <c r="I2922">
        <v>0.113</v>
      </c>
      <c r="J2922">
        <v>6.7799999999999999E-2</v>
      </c>
      <c r="K2922">
        <f t="shared" si="45"/>
        <v>2.5801661583627289</v>
      </c>
    </row>
    <row r="2923" spans="2:11" x14ac:dyDescent="0.45">
      <c r="B2923">
        <v>91.333315340273586</v>
      </c>
      <c r="I2923">
        <v>0.113</v>
      </c>
      <c r="J2923">
        <v>6.7799999999999999E-2</v>
      </c>
      <c r="K2923">
        <f t="shared" si="45"/>
        <v>2.5801661583627289</v>
      </c>
    </row>
    <row r="2924" spans="2:11" x14ac:dyDescent="0.45">
      <c r="B2924">
        <v>91.333315340273586</v>
      </c>
      <c r="I2924">
        <v>0.113</v>
      </c>
      <c r="J2924">
        <v>6.7799999999999999E-2</v>
      </c>
      <c r="K2924">
        <f t="shared" si="45"/>
        <v>2.5801661583627289</v>
      </c>
    </row>
    <row r="2925" spans="2:11" x14ac:dyDescent="0.45">
      <c r="B2925">
        <v>91.333315340273586</v>
      </c>
      <c r="I2925">
        <v>0.113</v>
      </c>
      <c r="J2925">
        <v>6.7799999999999999E-2</v>
      </c>
      <c r="K2925">
        <f t="shared" si="45"/>
        <v>2.5801661583627289</v>
      </c>
    </row>
    <row r="2926" spans="2:11" x14ac:dyDescent="0.45">
      <c r="B2926">
        <v>91.333315340273586</v>
      </c>
      <c r="I2926">
        <v>0.109</v>
      </c>
      <c r="J2926">
        <v>6.54E-2</v>
      </c>
      <c r="K2926">
        <f t="shared" si="45"/>
        <v>2.4888328430224553</v>
      </c>
    </row>
    <row r="2927" spans="2:11" x14ac:dyDescent="0.45">
      <c r="B2927">
        <v>91.333315340273586</v>
      </c>
      <c r="I2927">
        <v>0.109</v>
      </c>
      <c r="J2927">
        <v>6.54E-2</v>
      </c>
      <c r="K2927">
        <f t="shared" si="45"/>
        <v>2.4888328430224553</v>
      </c>
    </row>
    <row r="2928" spans="2:11" x14ac:dyDescent="0.45">
      <c r="B2928">
        <v>91.333315340273586</v>
      </c>
      <c r="I2928">
        <v>0.109</v>
      </c>
      <c r="J2928">
        <v>6.54E-2</v>
      </c>
      <c r="K2928">
        <f t="shared" si="45"/>
        <v>2.4888328430224553</v>
      </c>
    </row>
    <row r="2929" spans="2:11" x14ac:dyDescent="0.45">
      <c r="B2929">
        <v>91.333315340273586</v>
      </c>
      <c r="I2929">
        <v>0.109</v>
      </c>
      <c r="J2929">
        <v>6.54E-2</v>
      </c>
      <c r="K2929">
        <f t="shared" si="45"/>
        <v>2.4888328430224553</v>
      </c>
    </row>
    <row r="2930" spans="2:11" x14ac:dyDescent="0.45">
      <c r="B2930">
        <v>91.333315340273586</v>
      </c>
      <c r="I2930">
        <v>0.11</v>
      </c>
      <c r="J2930">
        <v>6.6000000000000003E-2</v>
      </c>
      <c r="K2930">
        <f t="shared" si="45"/>
        <v>2.5116661718575237</v>
      </c>
    </row>
    <row r="2931" spans="2:11" x14ac:dyDescent="0.45">
      <c r="B2931">
        <v>91.333315340273586</v>
      </c>
      <c r="I2931">
        <v>0.11</v>
      </c>
      <c r="J2931">
        <v>6.6000000000000003E-2</v>
      </c>
      <c r="K2931">
        <f t="shared" si="45"/>
        <v>2.5116661718575237</v>
      </c>
    </row>
    <row r="2932" spans="2:11" x14ac:dyDescent="0.45">
      <c r="B2932">
        <v>91.333315340273586</v>
      </c>
      <c r="I2932">
        <v>0.11</v>
      </c>
      <c r="J2932">
        <v>6.6000000000000003E-2</v>
      </c>
      <c r="K2932">
        <f t="shared" si="45"/>
        <v>2.5116661718575237</v>
      </c>
    </row>
    <row r="2933" spans="2:11" x14ac:dyDescent="0.45">
      <c r="B2933">
        <v>91.333315340273586</v>
      </c>
      <c r="I2933">
        <v>0.11</v>
      </c>
      <c r="J2933">
        <v>6.6000000000000003E-2</v>
      </c>
      <c r="K2933">
        <f t="shared" si="45"/>
        <v>2.5116661718575237</v>
      </c>
    </row>
    <row r="2934" spans="2:11" x14ac:dyDescent="0.45">
      <c r="B2934">
        <v>91.333315340273586</v>
      </c>
      <c r="I2934">
        <v>0.11600000000000001</v>
      </c>
      <c r="J2934">
        <v>6.9599999999999995E-2</v>
      </c>
      <c r="K2934">
        <f t="shared" si="45"/>
        <v>2.6486661448679341</v>
      </c>
    </row>
    <row r="2935" spans="2:11" x14ac:dyDescent="0.45">
      <c r="B2935">
        <v>91.333315340273586</v>
      </c>
      <c r="I2935">
        <v>0.11600000000000001</v>
      </c>
      <c r="J2935">
        <v>6.9599999999999995E-2</v>
      </c>
      <c r="K2935">
        <f t="shared" si="45"/>
        <v>2.6486661448679341</v>
      </c>
    </row>
    <row r="2936" spans="2:11" x14ac:dyDescent="0.45">
      <c r="B2936">
        <v>91.333315340273586</v>
      </c>
      <c r="I2936">
        <v>0.11600000000000001</v>
      </c>
      <c r="J2936">
        <v>6.9599999999999995E-2</v>
      </c>
      <c r="K2936">
        <f t="shared" si="45"/>
        <v>2.6486661448679341</v>
      </c>
    </row>
    <row r="2937" spans="2:11" x14ac:dyDescent="0.45">
      <c r="B2937">
        <v>91.333315340273586</v>
      </c>
      <c r="I2937">
        <v>0.11600000000000001</v>
      </c>
      <c r="J2937">
        <v>6.9599999999999995E-2</v>
      </c>
      <c r="K2937">
        <f t="shared" si="45"/>
        <v>2.6486661448679341</v>
      </c>
    </row>
    <row r="2938" spans="2:11" x14ac:dyDescent="0.45">
      <c r="B2938">
        <v>91.333315340273586</v>
      </c>
      <c r="I2938">
        <v>0.127</v>
      </c>
      <c r="J2938">
        <v>7.6200000000000004E-2</v>
      </c>
      <c r="K2938">
        <f t="shared" si="45"/>
        <v>2.8998327620536863</v>
      </c>
    </row>
    <row r="2939" spans="2:11" x14ac:dyDescent="0.45">
      <c r="B2939">
        <v>91.333315340273586</v>
      </c>
      <c r="I2939">
        <v>0.127</v>
      </c>
      <c r="J2939">
        <v>7.6200000000000004E-2</v>
      </c>
      <c r="K2939">
        <f t="shared" si="45"/>
        <v>2.8998327620536863</v>
      </c>
    </row>
    <row r="2940" spans="2:11" x14ac:dyDescent="0.45">
      <c r="B2940">
        <v>91.333315340273586</v>
      </c>
      <c r="I2940">
        <v>0.127</v>
      </c>
      <c r="J2940">
        <v>7.6200000000000004E-2</v>
      </c>
      <c r="K2940">
        <f t="shared" si="45"/>
        <v>2.8998327620536863</v>
      </c>
    </row>
    <row r="2941" spans="2:11" x14ac:dyDescent="0.45">
      <c r="B2941">
        <v>91.333315340273586</v>
      </c>
      <c r="I2941">
        <v>0.127</v>
      </c>
      <c r="J2941">
        <v>7.6200000000000004E-2</v>
      </c>
      <c r="K2941">
        <f t="shared" si="45"/>
        <v>2.8998327620536863</v>
      </c>
    </row>
    <row r="2942" spans="2:11" x14ac:dyDescent="0.45">
      <c r="B2942">
        <v>91.333315340273586</v>
      </c>
      <c r="I2942">
        <v>0.14799999999999999</v>
      </c>
      <c r="J2942">
        <v>8.879999999999999E-2</v>
      </c>
      <c r="K2942">
        <f t="shared" si="45"/>
        <v>3.3793326675901225</v>
      </c>
    </row>
    <row r="2943" spans="2:11" x14ac:dyDescent="0.45">
      <c r="B2943">
        <v>91.333315340273586</v>
      </c>
      <c r="I2943">
        <v>0.14799999999999999</v>
      </c>
      <c r="J2943">
        <v>8.879999999999999E-2</v>
      </c>
      <c r="K2943">
        <f t="shared" si="45"/>
        <v>3.3793326675901225</v>
      </c>
    </row>
    <row r="2944" spans="2:11" x14ac:dyDescent="0.45">
      <c r="B2944">
        <v>91.333315340273586</v>
      </c>
      <c r="I2944">
        <v>0.14799999999999999</v>
      </c>
      <c r="J2944">
        <v>8.879999999999999E-2</v>
      </c>
      <c r="K2944">
        <f t="shared" si="45"/>
        <v>3.3793326675901225</v>
      </c>
    </row>
    <row r="2945" spans="2:11" x14ac:dyDescent="0.45">
      <c r="B2945">
        <v>91.333315340273586</v>
      </c>
      <c r="I2945">
        <v>0.14799999999999999</v>
      </c>
      <c r="J2945">
        <v>8.879999999999999E-2</v>
      </c>
      <c r="K2945">
        <f t="shared" si="45"/>
        <v>3.3793326675901225</v>
      </c>
    </row>
    <row r="2946" spans="2:11" x14ac:dyDescent="0.45">
      <c r="B2946">
        <v>91.333315340273586</v>
      </c>
      <c r="I2946">
        <v>0.18099999999999999</v>
      </c>
      <c r="J2946">
        <v>0.1086</v>
      </c>
      <c r="K2946">
        <f t="shared" si="45"/>
        <v>4.1328325191473798</v>
      </c>
    </row>
    <row r="2947" spans="2:11" x14ac:dyDescent="0.45">
      <c r="B2947">
        <v>91.333315340273586</v>
      </c>
      <c r="I2947">
        <v>0.18099999999999999</v>
      </c>
      <c r="J2947">
        <v>0.1086</v>
      </c>
      <c r="K2947">
        <f t="shared" si="45"/>
        <v>4.1328325191473798</v>
      </c>
    </row>
    <row r="2948" spans="2:11" x14ac:dyDescent="0.45">
      <c r="B2948">
        <v>91.333315340273586</v>
      </c>
      <c r="I2948">
        <v>0.18099999999999999</v>
      </c>
      <c r="J2948">
        <v>0.1086</v>
      </c>
      <c r="K2948">
        <f t="shared" ref="K2948:K2977" si="46">(MAX(B2948,0)*I2948-MIN(B2948,0)*J2948)*0.25</f>
        <v>4.1328325191473798</v>
      </c>
    </row>
    <row r="2949" spans="2:11" x14ac:dyDescent="0.45">
      <c r="B2949">
        <v>91.333315340273586</v>
      </c>
      <c r="I2949">
        <v>0.18099999999999999</v>
      </c>
      <c r="J2949">
        <v>0.1086</v>
      </c>
      <c r="K2949">
        <f t="shared" si="46"/>
        <v>4.1328325191473798</v>
      </c>
    </row>
    <row r="2950" spans="2:11" x14ac:dyDescent="0.45">
      <c r="B2950">
        <v>0</v>
      </c>
      <c r="I2950">
        <v>0.24399999999999999</v>
      </c>
      <c r="J2950">
        <v>0.1464</v>
      </c>
      <c r="K2950">
        <f t="shared" si="46"/>
        <v>0</v>
      </c>
    </row>
    <row r="2951" spans="2:11" x14ac:dyDescent="0.45">
      <c r="B2951">
        <v>0</v>
      </c>
      <c r="I2951">
        <v>0.24399999999999999</v>
      </c>
      <c r="J2951">
        <v>0.1464</v>
      </c>
      <c r="K2951">
        <f t="shared" si="46"/>
        <v>0</v>
      </c>
    </row>
    <row r="2952" spans="2:11" x14ac:dyDescent="0.45">
      <c r="B2952">
        <v>0</v>
      </c>
      <c r="I2952">
        <v>0.24399999999999999</v>
      </c>
      <c r="J2952">
        <v>0.1464</v>
      </c>
      <c r="K2952">
        <f t="shared" si="46"/>
        <v>0</v>
      </c>
    </row>
    <row r="2953" spans="2:11" x14ac:dyDescent="0.45">
      <c r="B2953">
        <v>85.306158259574346</v>
      </c>
      <c r="I2953">
        <v>0.24399999999999999</v>
      </c>
      <c r="J2953">
        <v>0.1464</v>
      </c>
      <c r="K2953">
        <f t="shared" si="46"/>
        <v>5.2036756538340354</v>
      </c>
    </row>
    <row r="2954" spans="2:11" x14ac:dyDescent="0.45">
      <c r="B2954">
        <v>0</v>
      </c>
      <c r="I2954">
        <v>0.27900000000000003</v>
      </c>
      <c r="J2954">
        <v>0.16739999999999999</v>
      </c>
      <c r="K2954">
        <f t="shared" si="46"/>
        <v>0</v>
      </c>
    </row>
    <row r="2955" spans="2:11" x14ac:dyDescent="0.45">
      <c r="B2955">
        <v>0</v>
      </c>
      <c r="I2955">
        <v>0.27900000000000003</v>
      </c>
      <c r="J2955">
        <v>0.16739999999999999</v>
      </c>
      <c r="K2955">
        <f t="shared" si="46"/>
        <v>0</v>
      </c>
    </row>
    <row r="2956" spans="2:11" x14ac:dyDescent="0.45">
      <c r="B2956">
        <v>0</v>
      </c>
      <c r="I2956">
        <v>0.27900000000000003</v>
      </c>
      <c r="J2956">
        <v>0.16739999999999999</v>
      </c>
      <c r="K2956">
        <f t="shared" si="46"/>
        <v>0</v>
      </c>
    </row>
    <row r="2957" spans="2:11" x14ac:dyDescent="0.45">
      <c r="B2957">
        <v>0</v>
      </c>
      <c r="I2957">
        <v>0.27900000000000003</v>
      </c>
      <c r="J2957">
        <v>0.16739999999999999</v>
      </c>
      <c r="K2957">
        <f t="shared" si="46"/>
        <v>0</v>
      </c>
    </row>
    <row r="2958" spans="2:11" x14ac:dyDescent="0.45">
      <c r="B2958">
        <v>0</v>
      </c>
      <c r="I2958">
        <v>0.29399999999999998</v>
      </c>
      <c r="J2958">
        <v>0.1764</v>
      </c>
      <c r="K2958">
        <f t="shared" si="46"/>
        <v>0</v>
      </c>
    </row>
    <row r="2959" spans="2:11" x14ac:dyDescent="0.45">
      <c r="B2959">
        <v>0</v>
      </c>
      <c r="I2959">
        <v>0.29399999999999998</v>
      </c>
      <c r="J2959">
        <v>0.1764</v>
      </c>
      <c r="K2959">
        <f t="shared" si="46"/>
        <v>0</v>
      </c>
    </row>
    <row r="2960" spans="2:11" x14ac:dyDescent="0.45">
      <c r="B2960">
        <v>0</v>
      </c>
      <c r="I2960">
        <v>0.29399999999999998</v>
      </c>
      <c r="J2960">
        <v>0.1764</v>
      </c>
      <c r="K2960">
        <f t="shared" si="46"/>
        <v>0</v>
      </c>
    </row>
    <row r="2961" spans="2:11" x14ac:dyDescent="0.45">
      <c r="B2961">
        <v>0</v>
      </c>
      <c r="I2961">
        <v>0.29399999999999998</v>
      </c>
      <c r="J2961">
        <v>0.1764</v>
      </c>
      <c r="K2961">
        <f t="shared" si="46"/>
        <v>0</v>
      </c>
    </row>
    <row r="2962" spans="2:11" x14ac:dyDescent="0.45">
      <c r="B2962">
        <v>0</v>
      </c>
      <c r="I2962">
        <v>0.249</v>
      </c>
      <c r="J2962">
        <v>0.14940000000000001</v>
      </c>
      <c r="K2962">
        <f t="shared" si="46"/>
        <v>0</v>
      </c>
    </row>
    <row r="2963" spans="2:11" x14ac:dyDescent="0.45">
      <c r="B2963">
        <v>0</v>
      </c>
      <c r="I2963">
        <v>0.249</v>
      </c>
      <c r="J2963">
        <v>0.14940000000000001</v>
      </c>
      <c r="K2963">
        <f t="shared" si="46"/>
        <v>0</v>
      </c>
    </row>
    <row r="2964" spans="2:11" x14ac:dyDescent="0.45">
      <c r="B2964">
        <v>0</v>
      </c>
      <c r="I2964">
        <v>0.249</v>
      </c>
      <c r="J2964">
        <v>0.14940000000000001</v>
      </c>
      <c r="K2964">
        <f t="shared" si="46"/>
        <v>0</v>
      </c>
    </row>
    <row r="2965" spans="2:11" x14ac:dyDescent="0.45">
      <c r="B2965">
        <v>0</v>
      </c>
      <c r="I2965">
        <v>0.249</v>
      </c>
      <c r="J2965">
        <v>0.14940000000000001</v>
      </c>
      <c r="K2965">
        <f t="shared" si="46"/>
        <v>0</v>
      </c>
    </row>
    <row r="2966" spans="2:11" x14ac:dyDescent="0.45">
      <c r="B2966">
        <v>91.333315340273586</v>
      </c>
      <c r="I2966">
        <v>0.21299999999999999</v>
      </c>
      <c r="J2966">
        <v>0.1278</v>
      </c>
      <c r="K2966">
        <f t="shared" si="46"/>
        <v>4.8634990418695683</v>
      </c>
    </row>
    <row r="2967" spans="2:11" x14ac:dyDescent="0.45">
      <c r="B2967">
        <v>91.333315340273586</v>
      </c>
      <c r="I2967">
        <v>0.21299999999999999</v>
      </c>
      <c r="J2967">
        <v>0.1278</v>
      </c>
      <c r="K2967">
        <f t="shared" si="46"/>
        <v>4.8634990418695683</v>
      </c>
    </row>
    <row r="2968" spans="2:11" x14ac:dyDescent="0.45">
      <c r="B2968">
        <v>91.333315340273586</v>
      </c>
      <c r="I2968">
        <v>0.21299999999999999</v>
      </c>
      <c r="J2968">
        <v>0.1278</v>
      </c>
      <c r="K2968">
        <f t="shared" si="46"/>
        <v>4.8634990418695683</v>
      </c>
    </row>
    <row r="2969" spans="2:11" x14ac:dyDescent="0.45">
      <c r="B2969">
        <v>91.333315340273586</v>
      </c>
      <c r="I2969">
        <v>0.21299999999999999</v>
      </c>
      <c r="J2969">
        <v>0.1278</v>
      </c>
      <c r="K2969">
        <f t="shared" si="46"/>
        <v>4.8634990418695683</v>
      </c>
    </row>
    <row r="2970" spans="2:11" x14ac:dyDescent="0.45">
      <c r="B2970">
        <v>91.333315340273586</v>
      </c>
      <c r="I2970">
        <v>0.18099999999999999</v>
      </c>
      <c r="J2970">
        <v>0.1086</v>
      </c>
      <c r="K2970">
        <f t="shared" si="46"/>
        <v>4.1328325191473798</v>
      </c>
    </row>
    <row r="2971" spans="2:11" x14ac:dyDescent="0.45">
      <c r="B2971">
        <v>91.333315340273586</v>
      </c>
      <c r="I2971">
        <v>0.18099999999999999</v>
      </c>
      <c r="J2971">
        <v>0.1086</v>
      </c>
      <c r="K2971">
        <f t="shared" si="46"/>
        <v>4.1328325191473798</v>
      </c>
    </row>
    <row r="2972" spans="2:11" x14ac:dyDescent="0.45">
      <c r="B2972">
        <v>86.773680952380346</v>
      </c>
      <c r="I2972">
        <v>0.18099999999999999</v>
      </c>
      <c r="J2972">
        <v>0.1086</v>
      </c>
      <c r="K2972">
        <f t="shared" si="46"/>
        <v>3.9265090630952106</v>
      </c>
    </row>
    <row r="2973" spans="2:11" x14ac:dyDescent="0.45">
      <c r="B2973">
        <v>85.039766666664548</v>
      </c>
      <c r="I2973">
        <v>0.18099999999999999</v>
      </c>
      <c r="J2973">
        <v>0.1086</v>
      </c>
      <c r="K2973">
        <f t="shared" si="46"/>
        <v>3.8480494416665705</v>
      </c>
    </row>
    <row r="2974" spans="2:11" x14ac:dyDescent="0.45">
      <c r="B2974">
        <v>91.333315340273586</v>
      </c>
      <c r="I2974">
        <v>0.16300000000000001</v>
      </c>
      <c r="J2974">
        <v>9.7799999999999998E-2</v>
      </c>
      <c r="K2974">
        <f t="shared" si="46"/>
        <v>3.7218326001161488</v>
      </c>
    </row>
    <row r="2975" spans="2:11" x14ac:dyDescent="0.45">
      <c r="B2975">
        <v>81.798024722018667</v>
      </c>
      <c r="I2975">
        <v>0.16300000000000001</v>
      </c>
      <c r="J2975">
        <v>9.7799999999999998E-2</v>
      </c>
      <c r="K2975">
        <f t="shared" si="46"/>
        <v>3.3332695074222607</v>
      </c>
    </row>
    <row r="2976" spans="2:11" x14ac:dyDescent="0.45">
      <c r="B2976">
        <v>78.316500000000005</v>
      </c>
      <c r="I2976">
        <v>0.16300000000000001</v>
      </c>
      <c r="J2976">
        <v>9.7799999999999998E-2</v>
      </c>
      <c r="K2976">
        <f t="shared" si="46"/>
        <v>3.1913973750000002</v>
      </c>
    </row>
    <row r="2977" spans="2:11" x14ac:dyDescent="0.45">
      <c r="B2977">
        <v>76.046599999999998</v>
      </c>
      <c r="I2977">
        <v>0.16300000000000001</v>
      </c>
      <c r="J2977">
        <v>9.7799999999999998E-2</v>
      </c>
      <c r="K2977">
        <f t="shared" si="46"/>
        <v>3.0988989500000002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"/>
  <sheetViews>
    <sheetView workbookViewId="0"/>
  </sheetViews>
  <sheetFormatPr defaultRowHeight="14.25" x14ac:dyDescent="0.45"/>
  <sheetData>
    <row r="1" spans="2:11" x14ac:dyDescent="0.4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"/>
  <sheetViews>
    <sheetView workbookViewId="0"/>
  </sheetViews>
  <sheetFormatPr defaultRowHeight="14.25" x14ac:dyDescent="0.45"/>
  <sheetData>
    <row r="1" spans="2:10" x14ac:dyDescent="0.45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43709</v>
      </c>
      <c r="B2">
        <v>54.399500000000003</v>
      </c>
      <c r="C2">
        <v>52.484200000000001</v>
      </c>
      <c r="D2">
        <v>53.768999999999998</v>
      </c>
      <c r="E2">
        <v>53.713299999999997</v>
      </c>
      <c r="F2">
        <v>53.633200000000002</v>
      </c>
      <c r="G2">
        <v>53.464799999999997</v>
      </c>
      <c r="H2">
        <v>53.120199999999997</v>
      </c>
      <c r="I2">
        <v>52.551000000000002</v>
      </c>
      <c r="J2">
        <v>52.148099999999999</v>
      </c>
      <c r="K2">
        <v>52.318399999999997</v>
      </c>
      <c r="L2">
        <v>52.175800000000002</v>
      </c>
      <c r="M2">
        <v>52.112000000000002</v>
      </c>
      <c r="N2">
        <v>51.935499999999998</v>
      </c>
      <c r="O2">
        <v>52.105899999999998</v>
      </c>
      <c r="P2">
        <v>52.136499999999998</v>
      </c>
      <c r="Q2">
        <v>52.349800000000002</v>
      </c>
      <c r="R2">
        <v>52.301299999999998</v>
      </c>
      <c r="S2">
        <v>52.723100000000002</v>
      </c>
      <c r="T2">
        <v>51.812800000000003</v>
      </c>
      <c r="U2">
        <v>51.884099999999997</v>
      </c>
      <c r="V2">
        <v>51.927799999999998</v>
      </c>
      <c r="W2">
        <v>51.7224</v>
      </c>
      <c r="X2">
        <v>51.614800000000002</v>
      </c>
      <c r="Y2">
        <v>51.666600000000003</v>
      </c>
      <c r="Z2">
        <v>52.134</v>
      </c>
      <c r="AA2">
        <v>55.384799999999998</v>
      </c>
      <c r="AB2">
        <v>55.896700000000003</v>
      </c>
      <c r="AC2">
        <v>53.187899999999999</v>
      </c>
      <c r="AD2">
        <v>51.0105</v>
      </c>
      <c r="AE2">
        <v>51.734400000000001</v>
      </c>
      <c r="AF2">
        <v>51.139600000000002</v>
      </c>
      <c r="AG2">
        <v>50.365499999999997</v>
      </c>
      <c r="AH2">
        <v>50.269500000000001</v>
      </c>
      <c r="AI2">
        <v>50.9801</v>
      </c>
      <c r="AJ2">
        <v>51.185499999999998</v>
      </c>
      <c r="AK2">
        <v>51.096400000000003</v>
      </c>
      <c r="AL2">
        <v>51.4968</v>
      </c>
      <c r="AM2">
        <v>51.950299999999999</v>
      </c>
      <c r="AN2">
        <v>52.2119</v>
      </c>
      <c r="AO2">
        <v>52.089700000000001</v>
      </c>
      <c r="AP2">
        <v>51.792900000000003</v>
      </c>
      <c r="AQ2">
        <v>51.939599999999999</v>
      </c>
      <c r="AR2">
        <v>51.936300000000003</v>
      </c>
      <c r="AS2">
        <v>51.802999999999997</v>
      </c>
      <c r="AT2">
        <v>51.658200000000001</v>
      </c>
      <c r="AU2">
        <v>52.165300000000002</v>
      </c>
      <c r="AV2">
        <v>52.422199999999997</v>
      </c>
      <c r="AW2">
        <v>52.741700000000002</v>
      </c>
      <c r="AX2">
        <v>53.577199999999998</v>
      </c>
      <c r="AY2">
        <v>53.9407</v>
      </c>
      <c r="AZ2">
        <v>53.254300000000001</v>
      </c>
      <c r="BA2">
        <v>54.959400000000002</v>
      </c>
      <c r="BB2">
        <v>54.629399999999997</v>
      </c>
      <c r="BC2">
        <v>54.651299999999999</v>
      </c>
      <c r="BD2">
        <v>54.273400000000002</v>
      </c>
      <c r="BE2">
        <v>55.2682</v>
      </c>
      <c r="BF2">
        <v>55.534700000000001</v>
      </c>
      <c r="BG2">
        <v>55.286700000000003</v>
      </c>
      <c r="BH2">
        <v>55.033299999999997</v>
      </c>
      <c r="BI2">
        <v>52.789200000000001</v>
      </c>
      <c r="BJ2">
        <v>52.716999999999999</v>
      </c>
      <c r="BK2">
        <v>53.313299999999998</v>
      </c>
      <c r="BL2">
        <v>52.638100000000001</v>
      </c>
      <c r="BM2">
        <v>52.877899999999997</v>
      </c>
      <c r="BN2">
        <v>52.007199999999997</v>
      </c>
      <c r="BO2">
        <v>53.162599999999998</v>
      </c>
      <c r="BP2">
        <v>53.231000000000002</v>
      </c>
      <c r="BQ2">
        <v>54.517800000000001</v>
      </c>
      <c r="BR2">
        <v>57.404600000000002</v>
      </c>
      <c r="BS2">
        <v>56.335500000000003</v>
      </c>
      <c r="BT2">
        <v>56.1599</v>
      </c>
      <c r="BU2">
        <v>55.907400000000003</v>
      </c>
      <c r="BV2">
        <v>55.695999999999998</v>
      </c>
      <c r="BW2">
        <v>55.32</v>
      </c>
      <c r="BX2">
        <v>55.791800000000002</v>
      </c>
      <c r="BY2">
        <v>56.881100000000004</v>
      </c>
      <c r="BZ2">
        <v>57.146999999999998</v>
      </c>
      <c r="CA2">
        <v>58.462499999999999</v>
      </c>
      <c r="CB2">
        <v>60.697499999999998</v>
      </c>
      <c r="CC2">
        <v>61.806199999999997</v>
      </c>
      <c r="CD2">
        <v>61.333199999999998</v>
      </c>
      <c r="CE2">
        <v>60.983899999999998</v>
      </c>
      <c r="CF2">
        <v>61.454099999999997</v>
      </c>
      <c r="CG2">
        <v>61.177799999999998</v>
      </c>
      <c r="CH2">
        <v>60.672499999999999</v>
      </c>
      <c r="CI2">
        <v>59.806399999999996</v>
      </c>
      <c r="CJ2">
        <v>59.364100000000001</v>
      </c>
      <c r="CK2">
        <v>58.7926</v>
      </c>
      <c r="CL2">
        <v>59.39</v>
      </c>
      <c r="CM2">
        <v>57.618600000000001</v>
      </c>
      <c r="CN2">
        <v>57.22</v>
      </c>
      <c r="CO2">
        <v>56.127600000000001</v>
      </c>
      <c r="CP2">
        <v>55.873699999999999</v>
      </c>
      <c r="CQ2">
        <v>55.740400000000001</v>
      </c>
      <c r="CR2">
        <v>55.282800000000002</v>
      </c>
      <c r="CS2">
        <v>54.814399999999999</v>
      </c>
      <c r="CT2">
        <v>53.8095</v>
      </c>
      <c r="CU2">
        <v>51.077100000000002</v>
      </c>
      <c r="CV2">
        <v>50.589199999999998</v>
      </c>
      <c r="CW2">
        <v>51.172800000000002</v>
      </c>
      <c r="CX2">
        <v>50.9557</v>
      </c>
      <c r="CY2">
        <v>50.8705</v>
      </c>
      <c r="CZ2">
        <v>50.361600000000003</v>
      </c>
      <c r="DA2">
        <v>50.517400000000002</v>
      </c>
      <c r="DB2">
        <v>50.575600000000001</v>
      </c>
      <c r="DC2">
        <v>51.566600000000001</v>
      </c>
      <c r="DD2">
        <v>51.132199999999997</v>
      </c>
      <c r="DE2">
        <v>51.1601</v>
      </c>
      <c r="DF2">
        <v>50.261000000000003</v>
      </c>
      <c r="DG2">
        <v>50.1858</v>
      </c>
      <c r="DH2">
        <v>50.162500000000001</v>
      </c>
      <c r="DI2">
        <v>49.894100000000002</v>
      </c>
      <c r="DJ2">
        <v>49.642200000000003</v>
      </c>
      <c r="DK2">
        <v>49.7254</v>
      </c>
      <c r="DL2">
        <v>49.259300000000003</v>
      </c>
      <c r="DM2">
        <v>49.075499999999998</v>
      </c>
      <c r="DN2">
        <v>49.142200000000003</v>
      </c>
      <c r="DO2">
        <v>48.981699999999996</v>
      </c>
      <c r="DP2">
        <v>49.322200000000002</v>
      </c>
      <c r="DQ2">
        <v>48.654699999999998</v>
      </c>
      <c r="DR2">
        <v>48.948300000000003</v>
      </c>
      <c r="DS2">
        <v>50.990600000000001</v>
      </c>
      <c r="DT2">
        <v>49.6252</v>
      </c>
      <c r="DU2">
        <v>46.971800000000002</v>
      </c>
      <c r="DV2">
        <v>46.7774</v>
      </c>
      <c r="DW2">
        <v>47.805300000000003</v>
      </c>
      <c r="DX2">
        <v>47.046599999999998</v>
      </c>
      <c r="DY2">
        <v>46.731299999999997</v>
      </c>
      <c r="DZ2">
        <v>47.173000000000002</v>
      </c>
      <c r="EA2">
        <v>48.072699999999998</v>
      </c>
      <c r="EB2">
        <v>47.211100000000002</v>
      </c>
      <c r="EC2">
        <v>48.575099999999999</v>
      </c>
      <c r="ED2">
        <v>48.607399999999998</v>
      </c>
      <c r="EE2">
        <v>48.257399999999997</v>
      </c>
      <c r="EF2">
        <v>48.714500000000001</v>
      </c>
      <c r="EG2">
        <v>49.992600000000003</v>
      </c>
      <c r="EH2">
        <v>49.387799999999999</v>
      </c>
      <c r="EI2">
        <v>50.113500000000002</v>
      </c>
      <c r="EJ2">
        <v>50.103700000000003</v>
      </c>
      <c r="EK2">
        <v>50.5379</v>
      </c>
      <c r="EL2">
        <v>50.065300000000001</v>
      </c>
      <c r="EM2">
        <v>50.0002</v>
      </c>
      <c r="EN2">
        <v>50.646900000000002</v>
      </c>
      <c r="EO2">
        <v>51.781500000000001</v>
      </c>
      <c r="EP2">
        <v>53.548999999999999</v>
      </c>
      <c r="EQ2">
        <v>52.909599999999998</v>
      </c>
      <c r="ER2">
        <v>52.814</v>
      </c>
      <c r="ES2">
        <v>51.4375</v>
      </c>
      <c r="ET2">
        <v>50.851599999999998</v>
      </c>
      <c r="EU2">
        <v>52.653799999999997</v>
      </c>
      <c r="EV2">
        <v>53.221200000000003</v>
      </c>
      <c r="EW2">
        <v>52.718400000000003</v>
      </c>
      <c r="EX2">
        <v>53.117199999999997</v>
      </c>
      <c r="EY2">
        <v>51.945099999999996</v>
      </c>
      <c r="EZ2">
        <v>51.043799999999997</v>
      </c>
      <c r="FA2">
        <v>53.198</v>
      </c>
      <c r="FB2">
        <v>53.555199999999999</v>
      </c>
      <c r="FC2">
        <v>53.684899999999999</v>
      </c>
      <c r="FD2">
        <v>54.010300000000001</v>
      </c>
      <c r="FE2">
        <v>54.097900000000003</v>
      </c>
      <c r="FF2">
        <v>54.983400000000003</v>
      </c>
      <c r="FG2">
        <v>53.642899999999997</v>
      </c>
      <c r="FH2">
        <v>53.070799999999998</v>
      </c>
      <c r="FI2">
        <v>53.317900000000002</v>
      </c>
      <c r="FJ2">
        <v>55.0077</v>
      </c>
      <c r="FK2">
        <v>54.927599999999998</v>
      </c>
      <c r="FL2">
        <v>55.4604</v>
      </c>
      <c r="FM2">
        <v>55.412199999999999</v>
      </c>
      <c r="FN2">
        <v>54.3123</v>
      </c>
      <c r="FO2">
        <v>53.755099999999999</v>
      </c>
      <c r="FP2">
        <v>54.695799999999998</v>
      </c>
      <c r="FQ2">
        <v>54.687399999999997</v>
      </c>
      <c r="FR2">
        <v>54.9236</v>
      </c>
      <c r="FS2">
        <v>54.382199999999997</v>
      </c>
      <c r="FT2">
        <v>58.558199999999999</v>
      </c>
      <c r="FU2">
        <v>59.676000000000002</v>
      </c>
      <c r="FV2">
        <v>60.110300000000002</v>
      </c>
      <c r="FW2">
        <v>60.001199999999997</v>
      </c>
      <c r="FX2">
        <v>60.684800000000003</v>
      </c>
      <c r="FY2">
        <v>60.037799999999997</v>
      </c>
      <c r="FZ2">
        <v>59.999600000000001</v>
      </c>
      <c r="GA2">
        <v>59.035200000000003</v>
      </c>
      <c r="GB2">
        <v>58.0276</v>
      </c>
      <c r="GC2">
        <v>57.473700000000001</v>
      </c>
      <c r="GD2">
        <v>57.515099999999997</v>
      </c>
      <c r="GE2">
        <v>57.103299999999997</v>
      </c>
      <c r="GF2">
        <v>57.689500000000002</v>
      </c>
      <c r="GG2">
        <v>57.367100000000001</v>
      </c>
      <c r="GH2">
        <v>57.171300000000002</v>
      </c>
      <c r="GI2">
        <v>55.4801</v>
      </c>
      <c r="GJ2">
        <v>54.789299999999997</v>
      </c>
      <c r="GK2">
        <v>54.598100000000002</v>
      </c>
      <c r="GL2">
        <v>54.237299999999998</v>
      </c>
      <c r="GM2">
        <v>56.7273</v>
      </c>
      <c r="GN2">
        <v>59.923499999999997</v>
      </c>
      <c r="GO2">
        <v>59.697099999999999</v>
      </c>
      <c r="GP2">
        <v>58.694499999999998</v>
      </c>
      <c r="GQ2">
        <v>58.249400000000001</v>
      </c>
      <c r="GR2">
        <v>58.318100000000001</v>
      </c>
      <c r="GS2">
        <v>57.676499999999997</v>
      </c>
      <c r="GT2">
        <v>57.372999999999998</v>
      </c>
      <c r="GU2">
        <v>56.898899999999998</v>
      </c>
      <c r="GV2">
        <v>56.563400000000001</v>
      </c>
      <c r="GW2">
        <v>55.991300000000003</v>
      </c>
      <c r="GX2">
        <v>56.657499999999999</v>
      </c>
      <c r="GY2">
        <v>56.1798</v>
      </c>
      <c r="GZ2">
        <v>55.871200000000002</v>
      </c>
      <c r="HA2">
        <v>55.722000000000001</v>
      </c>
      <c r="HB2">
        <v>55.492800000000003</v>
      </c>
      <c r="HC2">
        <v>56.567300000000003</v>
      </c>
      <c r="HD2">
        <v>56.605899999999998</v>
      </c>
      <c r="HE2">
        <v>57.079900000000002</v>
      </c>
      <c r="HF2">
        <v>57.943800000000003</v>
      </c>
      <c r="HG2">
        <v>61.328099999999999</v>
      </c>
      <c r="HH2">
        <v>62.514099999999999</v>
      </c>
      <c r="HI2">
        <v>63.653599999999997</v>
      </c>
      <c r="HJ2">
        <v>64.881</v>
      </c>
      <c r="HK2">
        <v>79.211600000000004</v>
      </c>
      <c r="HL2">
        <v>80.774600000000007</v>
      </c>
      <c r="HM2">
        <v>76.441299999999998</v>
      </c>
      <c r="HN2">
        <v>75.140199999999993</v>
      </c>
      <c r="HO2">
        <v>75.188699999999997</v>
      </c>
      <c r="HP2">
        <v>75.950800000000001</v>
      </c>
      <c r="HQ2">
        <v>78.1126</v>
      </c>
      <c r="HR2">
        <v>80.819599999999994</v>
      </c>
      <c r="HS2">
        <v>83.169300000000007</v>
      </c>
      <c r="HT2">
        <v>84.230599999999995</v>
      </c>
      <c r="HU2">
        <v>84.274199999999993</v>
      </c>
      <c r="HV2">
        <v>85.529600000000002</v>
      </c>
      <c r="HW2">
        <v>86.341800000000006</v>
      </c>
      <c r="HX2">
        <v>87.399199999999993</v>
      </c>
      <c r="HY2">
        <v>86.086299999999994</v>
      </c>
      <c r="HZ2">
        <v>87.4161</v>
      </c>
      <c r="IA2">
        <v>87.572100000000006</v>
      </c>
      <c r="IB2">
        <v>88.816500000000005</v>
      </c>
      <c r="IC2">
        <v>90.011899999999997</v>
      </c>
      <c r="ID2">
        <v>91.3279</v>
      </c>
      <c r="IE2">
        <v>91.401300000000006</v>
      </c>
      <c r="IF2">
        <v>90.711500000000001</v>
      </c>
      <c r="IG2">
        <v>90.189400000000006</v>
      </c>
      <c r="IH2">
        <v>91.672499999999999</v>
      </c>
      <c r="II2">
        <v>92.114099999999993</v>
      </c>
      <c r="IJ2">
        <v>90.793499999999995</v>
      </c>
      <c r="IK2">
        <v>91.31</v>
      </c>
      <c r="IL2">
        <v>91.122600000000006</v>
      </c>
      <c r="IM2">
        <v>91.013400000000004</v>
      </c>
      <c r="IN2">
        <v>90.892799999999994</v>
      </c>
      <c r="IO2">
        <v>91.776300000000006</v>
      </c>
      <c r="IP2">
        <v>92.878100000000003</v>
      </c>
      <c r="IQ2">
        <v>91.990700000000004</v>
      </c>
      <c r="IR2">
        <v>91.1374</v>
      </c>
      <c r="IS2">
        <v>91.302199999999999</v>
      </c>
      <c r="IT2">
        <v>91.4285</v>
      </c>
      <c r="IU2">
        <v>90.843000000000004</v>
      </c>
      <c r="IV2">
        <v>90.337500000000006</v>
      </c>
      <c r="IW2">
        <v>87.844200000000001</v>
      </c>
      <c r="IX2">
        <v>86.329700000000003</v>
      </c>
      <c r="IY2">
        <v>84.646500000000003</v>
      </c>
      <c r="IZ2">
        <v>86.001300000000001</v>
      </c>
      <c r="JA2">
        <v>85.107299999999995</v>
      </c>
      <c r="JB2">
        <v>85.891499999999994</v>
      </c>
      <c r="JC2">
        <v>86.064800000000005</v>
      </c>
      <c r="JD2">
        <v>85.1053</v>
      </c>
      <c r="JE2">
        <v>84.405100000000004</v>
      </c>
      <c r="JF2">
        <v>83.236900000000006</v>
      </c>
      <c r="JG2">
        <v>82.867199999999997</v>
      </c>
      <c r="JH2">
        <v>81.849599999999995</v>
      </c>
      <c r="JI2">
        <v>80.458399999999997</v>
      </c>
      <c r="JJ2">
        <v>79.162800000000004</v>
      </c>
      <c r="JK2">
        <v>79.128</v>
      </c>
      <c r="JL2">
        <v>81.531300000000002</v>
      </c>
      <c r="JM2">
        <v>81.198700000000002</v>
      </c>
      <c r="JN2">
        <v>81.494799999999998</v>
      </c>
      <c r="JO2">
        <v>78.884100000000004</v>
      </c>
      <c r="JP2">
        <v>79.465500000000006</v>
      </c>
      <c r="JQ2">
        <v>78.025199999999998</v>
      </c>
      <c r="JR2">
        <v>76.997500000000002</v>
      </c>
      <c r="JS2">
        <v>75.009</v>
      </c>
      <c r="JT2">
        <v>75.296899999999994</v>
      </c>
      <c r="JU2">
        <v>74.730099999999993</v>
      </c>
      <c r="JV2">
        <v>75.504599999999996</v>
      </c>
      <c r="JW2">
        <v>70.673599999999993</v>
      </c>
      <c r="JX2">
        <v>71.048299999999998</v>
      </c>
      <c r="JY2">
        <v>70.506699999999995</v>
      </c>
      <c r="JZ2">
        <v>69.684899999999999</v>
      </c>
      <c r="KA2">
        <v>62.588200000000001</v>
      </c>
      <c r="KB2">
        <v>60.967700000000001</v>
      </c>
      <c r="KC2">
        <v>59.853400000000001</v>
      </c>
      <c r="KD2">
        <v>58.9223</v>
      </c>
      <c r="KE2">
        <v>58.0276</v>
      </c>
      <c r="KF2">
        <v>59.620399999999997</v>
      </c>
      <c r="KG2">
        <v>59.085799999999999</v>
      </c>
      <c r="KH2">
        <v>57.487200000000001</v>
      </c>
      <c r="KI2">
        <v>57.096200000000003</v>
      </c>
      <c r="KJ2">
        <v>56.999299999999998</v>
      </c>
      <c r="KK2">
        <v>57.81</v>
      </c>
      <c r="KL2">
        <v>57.101300000000002</v>
      </c>
      <c r="KM2">
        <v>56.723700000000001</v>
      </c>
      <c r="KN2">
        <v>55.619</v>
      </c>
      <c r="KO2">
        <v>55.0227</v>
      </c>
      <c r="KP2">
        <v>54.738599999999998</v>
      </c>
      <c r="KQ2">
        <v>55.265000000000001</v>
      </c>
      <c r="KR2">
        <v>55.6629</v>
      </c>
      <c r="KS2">
        <v>55.728000000000002</v>
      </c>
      <c r="KT2">
        <v>55.964399999999998</v>
      </c>
      <c r="KU2">
        <v>56.068600000000004</v>
      </c>
      <c r="KV2">
        <v>56.482399999999998</v>
      </c>
      <c r="KW2">
        <v>56.033700000000003</v>
      </c>
      <c r="KX2">
        <v>56.034100000000002</v>
      </c>
      <c r="KY2">
        <v>60.4711</v>
      </c>
      <c r="KZ2">
        <v>62.1434</v>
      </c>
      <c r="LA2">
        <v>63.172400000000003</v>
      </c>
      <c r="LB2">
        <v>63.448599999999999</v>
      </c>
      <c r="LC2">
        <v>76.8767</v>
      </c>
      <c r="LD2">
        <v>76.5642</v>
      </c>
      <c r="LE2">
        <v>72.365600000000001</v>
      </c>
      <c r="LF2">
        <v>71.526899999999998</v>
      </c>
      <c r="LG2">
        <v>72.752499999999998</v>
      </c>
      <c r="LH2">
        <v>74.665199999999999</v>
      </c>
      <c r="LI2">
        <v>74.776300000000006</v>
      </c>
      <c r="LJ2">
        <v>76.936400000000006</v>
      </c>
      <c r="LK2">
        <v>78.896500000000003</v>
      </c>
      <c r="LL2">
        <v>79.563100000000006</v>
      </c>
      <c r="LM2">
        <v>80.994</v>
      </c>
      <c r="LN2">
        <v>82.801400000000001</v>
      </c>
      <c r="LO2">
        <v>84.022199999999998</v>
      </c>
      <c r="LP2">
        <v>85.524299999999997</v>
      </c>
      <c r="LQ2">
        <v>87.2834</v>
      </c>
      <c r="LR2">
        <v>87.147800000000004</v>
      </c>
      <c r="LS2">
        <v>88.138300000000001</v>
      </c>
      <c r="LT2">
        <v>88.385900000000007</v>
      </c>
      <c r="LU2">
        <v>86.922300000000007</v>
      </c>
      <c r="LV2">
        <v>88.731899999999996</v>
      </c>
      <c r="LW2">
        <v>90.387200000000007</v>
      </c>
      <c r="LX2">
        <v>89.977900000000005</v>
      </c>
      <c r="LY2">
        <v>90.173400000000001</v>
      </c>
      <c r="LZ2">
        <v>92.5916</v>
      </c>
      <c r="MA2">
        <v>92.282600000000002</v>
      </c>
      <c r="MB2">
        <v>91.710800000000006</v>
      </c>
      <c r="MC2">
        <v>90.367199999999997</v>
      </c>
      <c r="MD2">
        <v>90.155000000000001</v>
      </c>
      <c r="ME2">
        <v>90.776399999999995</v>
      </c>
      <c r="MF2">
        <v>91.103899999999996</v>
      </c>
      <c r="MG2">
        <v>89.523399999999995</v>
      </c>
      <c r="MH2">
        <v>88.732500000000002</v>
      </c>
      <c r="MI2">
        <v>87.660200000000003</v>
      </c>
      <c r="MJ2">
        <v>87.063699999999997</v>
      </c>
      <c r="MK2">
        <v>86.995800000000003</v>
      </c>
      <c r="ML2">
        <v>88.613500000000002</v>
      </c>
      <c r="MM2">
        <v>88.2226</v>
      </c>
      <c r="MN2">
        <v>88.633099999999999</v>
      </c>
      <c r="MO2">
        <v>87.5946</v>
      </c>
      <c r="MP2">
        <v>87.029700000000005</v>
      </c>
      <c r="MQ2">
        <v>86.410200000000003</v>
      </c>
      <c r="MR2">
        <v>84.007599999999996</v>
      </c>
      <c r="MS2">
        <v>83.241200000000006</v>
      </c>
      <c r="MT2">
        <v>81.914100000000005</v>
      </c>
      <c r="MU2">
        <v>81.523700000000005</v>
      </c>
      <c r="MV2">
        <v>80.363699999999994</v>
      </c>
      <c r="MW2">
        <v>80.667000000000002</v>
      </c>
      <c r="MX2">
        <v>80.468599999999995</v>
      </c>
      <c r="MY2">
        <v>78.912199999999999</v>
      </c>
      <c r="MZ2">
        <v>78.004000000000005</v>
      </c>
      <c r="NA2">
        <v>75.793499999999995</v>
      </c>
      <c r="NB2">
        <v>76.196799999999996</v>
      </c>
      <c r="NC2">
        <v>74.677400000000006</v>
      </c>
      <c r="ND2">
        <v>78.823800000000006</v>
      </c>
      <c r="NE2">
        <v>79.787999999999997</v>
      </c>
      <c r="NF2">
        <v>80.197100000000006</v>
      </c>
      <c r="NG2">
        <v>80.837800000000001</v>
      </c>
      <c r="NH2">
        <v>80.122100000000003</v>
      </c>
      <c r="NI2">
        <v>81.650800000000004</v>
      </c>
      <c r="NJ2">
        <v>80.547200000000004</v>
      </c>
      <c r="NK2">
        <v>79.332800000000006</v>
      </c>
      <c r="NL2">
        <v>78.160499999999999</v>
      </c>
      <c r="NM2">
        <v>77.618499999999997</v>
      </c>
      <c r="NN2">
        <v>77.013199999999998</v>
      </c>
      <c r="NO2">
        <v>73.528599999999997</v>
      </c>
      <c r="NP2">
        <v>73.374700000000004</v>
      </c>
      <c r="NQ2">
        <v>72.437799999999996</v>
      </c>
      <c r="NR2">
        <v>70.681399999999996</v>
      </c>
      <c r="NS2">
        <v>63.065100000000001</v>
      </c>
      <c r="NT2">
        <v>61.3371</v>
      </c>
      <c r="NU2">
        <v>61.449800000000003</v>
      </c>
      <c r="NV2">
        <v>59.4148</v>
      </c>
      <c r="NW2">
        <v>57.7258</v>
      </c>
      <c r="NX2">
        <v>59.218699999999998</v>
      </c>
      <c r="NY2">
        <v>58.561599999999999</v>
      </c>
      <c r="NZ2">
        <v>58.158200000000001</v>
      </c>
      <c r="OA2">
        <v>57.538400000000003</v>
      </c>
      <c r="OB2">
        <v>56.592399999999998</v>
      </c>
      <c r="OC2">
        <v>56.360199999999999</v>
      </c>
      <c r="OD2">
        <v>56.235199999999999</v>
      </c>
      <c r="OE2">
        <v>55.5578</v>
      </c>
      <c r="OF2">
        <v>54.981499999999997</v>
      </c>
      <c r="OG2">
        <v>55.1432</v>
      </c>
      <c r="OH2">
        <v>54.714300000000001</v>
      </c>
      <c r="OI2">
        <v>54.685400000000001</v>
      </c>
      <c r="OJ2">
        <v>54.3416</v>
      </c>
      <c r="OK2">
        <v>54.493699999999997</v>
      </c>
      <c r="OL2">
        <v>54.796100000000003</v>
      </c>
      <c r="OM2">
        <v>55.260199999999998</v>
      </c>
      <c r="ON2">
        <v>56.059699999999999</v>
      </c>
      <c r="OO2">
        <v>56.140999999999998</v>
      </c>
      <c r="OP2">
        <v>56.697899999999997</v>
      </c>
      <c r="OQ2">
        <v>59.949100000000001</v>
      </c>
      <c r="OR2">
        <v>62.337899999999998</v>
      </c>
      <c r="OS2">
        <v>62.906199999999998</v>
      </c>
      <c r="OT2">
        <v>62.369</v>
      </c>
      <c r="OU2">
        <v>76.090900000000005</v>
      </c>
      <c r="OV2">
        <v>76.685100000000006</v>
      </c>
      <c r="OW2">
        <v>72.6053</v>
      </c>
      <c r="OX2">
        <v>72.466999999999999</v>
      </c>
      <c r="OY2">
        <v>73.778599999999997</v>
      </c>
      <c r="OZ2">
        <v>74.904899999999998</v>
      </c>
      <c r="PA2">
        <v>75.725399999999993</v>
      </c>
      <c r="PB2">
        <v>77.8489</v>
      </c>
      <c r="PC2">
        <v>77.847300000000004</v>
      </c>
      <c r="PD2">
        <v>78.568299999999994</v>
      </c>
      <c r="PE2">
        <v>80.8416</v>
      </c>
      <c r="PF2">
        <v>82.852400000000003</v>
      </c>
      <c r="PG2">
        <v>83.792400000000001</v>
      </c>
      <c r="PH2">
        <v>85.449700000000007</v>
      </c>
      <c r="PI2">
        <v>84.898499999999999</v>
      </c>
      <c r="PJ2">
        <v>86.2136</v>
      </c>
      <c r="PK2">
        <v>88.146600000000007</v>
      </c>
      <c r="PL2">
        <v>86.082899999999995</v>
      </c>
      <c r="PM2">
        <v>86.758300000000006</v>
      </c>
      <c r="PN2">
        <v>89.410600000000002</v>
      </c>
      <c r="PO2">
        <v>89.978700000000003</v>
      </c>
      <c r="PP2">
        <v>89.002899999999997</v>
      </c>
      <c r="PQ2">
        <v>88.724100000000007</v>
      </c>
      <c r="PR2">
        <v>88.488900000000001</v>
      </c>
      <c r="PS2">
        <v>88.634500000000003</v>
      </c>
      <c r="PT2">
        <v>89.528400000000005</v>
      </c>
      <c r="PU2">
        <v>88.218199999999996</v>
      </c>
      <c r="PV2">
        <v>88.165599999999998</v>
      </c>
      <c r="PW2">
        <v>89.840699999999998</v>
      </c>
      <c r="PX2">
        <v>91.994699999999995</v>
      </c>
      <c r="PY2">
        <v>90.448999999999998</v>
      </c>
      <c r="PZ2">
        <v>88.279200000000003</v>
      </c>
      <c r="QA2">
        <v>87.461299999999994</v>
      </c>
      <c r="QB2">
        <v>86.333399999999997</v>
      </c>
      <c r="QC2">
        <v>86.1708</v>
      </c>
      <c r="QD2">
        <v>86.269800000000004</v>
      </c>
      <c r="QE2">
        <v>86.565399999999997</v>
      </c>
      <c r="QF2">
        <v>85.54</v>
      </c>
      <c r="QG2">
        <v>84.121300000000005</v>
      </c>
      <c r="QH2">
        <v>83.5916</v>
      </c>
      <c r="QI2">
        <v>82.776499999999999</v>
      </c>
      <c r="QJ2">
        <v>82.784899999999993</v>
      </c>
      <c r="QK2">
        <v>81.720100000000002</v>
      </c>
      <c r="QL2">
        <v>84.460599999999999</v>
      </c>
      <c r="QM2">
        <v>85.373500000000007</v>
      </c>
      <c r="QN2">
        <v>84.774799999999999</v>
      </c>
      <c r="QO2">
        <v>84.152600000000007</v>
      </c>
      <c r="QP2">
        <v>83.325400000000002</v>
      </c>
      <c r="QQ2">
        <v>83.997600000000006</v>
      </c>
      <c r="QR2">
        <v>83.092799999999997</v>
      </c>
      <c r="QS2">
        <v>81.450199999999995</v>
      </c>
      <c r="QT2">
        <v>79.514099999999999</v>
      </c>
      <c r="QU2">
        <v>79.152500000000003</v>
      </c>
      <c r="QV2">
        <v>82.8065</v>
      </c>
      <c r="QW2">
        <v>83.090299999999999</v>
      </c>
      <c r="QX2">
        <v>82.201999999999998</v>
      </c>
      <c r="QY2">
        <v>79.8977</v>
      </c>
      <c r="QZ2">
        <v>79.308000000000007</v>
      </c>
      <c r="RA2">
        <v>79.344200000000001</v>
      </c>
      <c r="RB2">
        <v>79.340400000000002</v>
      </c>
      <c r="RC2">
        <v>76.914100000000005</v>
      </c>
      <c r="RD2">
        <v>77.069000000000003</v>
      </c>
      <c r="RE2">
        <v>76.405000000000001</v>
      </c>
      <c r="RF2">
        <v>76.725899999999996</v>
      </c>
      <c r="RG2">
        <v>72.172499999999999</v>
      </c>
      <c r="RH2">
        <v>71.855800000000002</v>
      </c>
      <c r="RI2">
        <v>70.741699999999994</v>
      </c>
      <c r="RJ2">
        <v>68.918499999999995</v>
      </c>
      <c r="RK2">
        <v>62.7363</v>
      </c>
      <c r="RL2">
        <v>60.295900000000003</v>
      </c>
      <c r="RM2">
        <v>59.687899999999999</v>
      </c>
      <c r="RN2">
        <v>57.1327</v>
      </c>
      <c r="RO2">
        <v>55.994399999999999</v>
      </c>
      <c r="RP2">
        <v>56.8292</v>
      </c>
      <c r="RQ2">
        <v>57.665500000000002</v>
      </c>
      <c r="RR2">
        <v>56.721400000000003</v>
      </c>
      <c r="RS2">
        <v>57.538699999999999</v>
      </c>
      <c r="RT2">
        <v>56.731400000000001</v>
      </c>
      <c r="RU2">
        <v>56.814599999999999</v>
      </c>
      <c r="RV2">
        <v>56.327100000000002</v>
      </c>
      <c r="RW2">
        <v>56.345399999999998</v>
      </c>
      <c r="RX2">
        <v>55.422499999999999</v>
      </c>
      <c r="RY2">
        <v>55.403500000000001</v>
      </c>
      <c r="RZ2">
        <v>54.703099999999999</v>
      </c>
      <c r="SA2">
        <v>54.566699999999997</v>
      </c>
      <c r="SB2">
        <v>54.725200000000001</v>
      </c>
      <c r="SC2">
        <v>54.371400000000001</v>
      </c>
      <c r="SD2">
        <v>54.894100000000002</v>
      </c>
      <c r="SE2">
        <v>55.077300000000001</v>
      </c>
      <c r="SF2">
        <v>55.669499999999999</v>
      </c>
      <c r="SG2">
        <v>55.223599999999998</v>
      </c>
      <c r="SH2">
        <v>55.834699999999998</v>
      </c>
      <c r="SI2">
        <v>58.718200000000003</v>
      </c>
      <c r="SJ2">
        <v>60.366599999999998</v>
      </c>
      <c r="SK2">
        <v>60.579900000000002</v>
      </c>
      <c r="SL2">
        <v>61.380200000000002</v>
      </c>
      <c r="SM2">
        <v>74.8018</v>
      </c>
      <c r="SN2">
        <v>74.814099999999996</v>
      </c>
      <c r="SO2">
        <v>70.724599999999995</v>
      </c>
      <c r="SP2">
        <v>70.654600000000002</v>
      </c>
      <c r="SQ2">
        <v>72.462800000000001</v>
      </c>
      <c r="SR2">
        <v>73.149299999999997</v>
      </c>
      <c r="SS2">
        <v>77.620800000000003</v>
      </c>
      <c r="ST2">
        <v>78.702600000000004</v>
      </c>
      <c r="SU2">
        <v>78.476200000000006</v>
      </c>
      <c r="SV2">
        <v>78.0869</v>
      </c>
      <c r="SW2">
        <v>78.456599999999995</v>
      </c>
      <c r="SX2">
        <v>81.966300000000004</v>
      </c>
      <c r="SY2">
        <v>80.052899999999994</v>
      </c>
      <c r="SZ2">
        <v>82.213899999999995</v>
      </c>
      <c r="TA2">
        <v>82.4863</v>
      </c>
      <c r="TB2">
        <v>86.172200000000004</v>
      </c>
      <c r="TC2">
        <v>86.794499999999999</v>
      </c>
      <c r="TD2">
        <v>88.381900000000002</v>
      </c>
      <c r="TE2">
        <v>87.740700000000004</v>
      </c>
      <c r="TF2">
        <v>88.565799999999996</v>
      </c>
      <c r="TG2">
        <v>87.256299999999996</v>
      </c>
      <c r="TH2">
        <v>87.553100000000001</v>
      </c>
      <c r="TI2">
        <v>87.947400000000002</v>
      </c>
      <c r="TJ2">
        <v>88.404799999999994</v>
      </c>
      <c r="TK2">
        <v>87.601699999999994</v>
      </c>
      <c r="TL2">
        <v>87.3626</v>
      </c>
      <c r="TM2">
        <v>85.125600000000006</v>
      </c>
      <c r="TN2">
        <v>85.787199999999999</v>
      </c>
      <c r="TO2">
        <v>85.690600000000003</v>
      </c>
      <c r="TP2">
        <v>85.024600000000007</v>
      </c>
      <c r="TQ2">
        <v>84.421800000000005</v>
      </c>
      <c r="TR2">
        <v>84.681600000000003</v>
      </c>
      <c r="TS2">
        <v>85.1477</v>
      </c>
      <c r="TT2">
        <v>85.125399999999999</v>
      </c>
      <c r="TU2">
        <v>84.756799999999998</v>
      </c>
      <c r="TV2">
        <v>81.553799999999995</v>
      </c>
      <c r="TW2">
        <v>82.185699999999997</v>
      </c>
      <c r="TX2">
        <v>84.1721</v>
      </c>
      <c r="TY2">
        <v>83.665800000000004</v>
      </c>
      <c r="TZ2">
        <v>83.114000000000004</v>
      </c>
      <c r="UA2">
        <v>81.814700000000002</v>
      </c>
      <c r="UB2">
        <v>82.274799999999999</v>
      </c>
      <c r="UC2">
        <v>83.5488</v>
      </c>
      <c r="UD2">
        <v>82.947199999999995</v>
      </c>
      <c r="UE2">
        <v>82.188999999999993</v>
      </c>
      <c r="UF2">
        <v>81.357600000000005</v>
      </c>
      <c r="UG2">
        <v>78.504300000000001</v>
      </c>
      <c r="UH2">
        <v>78.257099999999994</v>
      </c>
      <c r="UI2">
        <v>76.903499999999994</v>
      </c>
      <c r="UJ2">
        <v>75.522499999999994</v>
      </c>
      <c r="UK2">
        <v>74.826499999999996</v>
      </c>
      <c r="UL2">
        <v>75.041600000000003</v>
      </c>
      <c r="UM2">
        <v>75.185000000000002</v>
      </c>
      <c r="UN2">
        <v>79.314400000000006</v>
      </c>
      <c r="UO2">
        <v>79.781800000000004</v>
      </c>
      <c r="UP2">
        <v>80.251199999999997</v>
      </c>
      <c r="UQ2">
        <v>79.757599999999996</v>
      </c>
      <c r="UR2">
        <v>79.687299999999993</v>
      </c>
      <c r="US2">
        <v>78.920100000000005</v>
      </c>
      <c r="UT2">
        <v>77.246300000000005</v>
      </c>
      <c r="UU2">
        <v>75.308300000000003</v>
      </c>
      <c r="UV2">
        <v>74.607799999999997</v>
      </c>
      <c r="UW2">
        <v>73.903700000000001</v>
      </c>
      <c r="UX2">
        <v>73.138099999999994</v>
      </c>
      <c r="UY2">
        <v>69.014399999999995</v>
      </c>
      <c r="UZ2">
        <v>68.801900000000003</v>
      </c>
      <c r="VA2">
        <v>67.542100000000005</v>
      </c>
      <c r="VB2">
        <v>67.567499999999995</v>
      </c>
      <c r="VC2">
        <v>60.849400000000003</v>
      </c>
      <c r="VD2">
        <v>59.6997</v>
      </c>
      <c r="VE2">
        <v>59.150100000000002</v>
      </c>
      <c r="VF2">
        <v>58.526699999999998</v>
      </c>
      <c r="VG2">
        <v>56.499400000000001</v>
      </c>
      <c r="VH2">
        <v>57.1798</v>
      </c>
      <c r="VI2">
        <v>57.273499999999999</v>
      </c>
      <c r="VJ2">
        <v>56.102699999999999</v>
      </c>
      <c r="VK2">
        <v>55.717199999999998</v>
      </c>
      <c r="VL2">
        <v>55.8033</v>
      </c>
      <c r="VM2">
        <v>56.157899999999998</v>
      </c>
      <c r="VN2">
        <v>55.942300000000003</v>
      </c>
      <c r="VO2">
        <v>55.147300000000001</v>
      </c>
      <c r="VP2">
        <v>54.941099999999999</v>
      </c>
      <c r="VQ2">
        <v>54.122999999999998</v>
      </c>
      <c r="VR2">
        <v>53.893000000000001</v>
      </c>
      <c r="VS2">
        <v>53.633899999999997</v>
      </c>
      <c r="VT2">
        <v>53.657299999999999</v>
      </c>
      <c r="VU2">
        <v>53.239600000000003</v>
      </c>
      <c r="VV2">
        <v>53.119599999999998</v>
      </c>
      <c r="VW2">
        <v>53.737400000000001</v>
      </c>
      <c r="VX2">
        <v>53.899000000000001</v>
      </c>
      <c r="VY2">
        <v>53.617199999999997</v>
      </c>
      <c r="VZ2">
        <v>53.362400000000001</v>
      </c>
      <c r="WA2">
        <v>53.509399999999999</v>
      </c>
      <c r="WB2">
        <v>53.687100000000001</v>
      </c>
      <c r="WC2">
        <v>53.698799999999999</v>
      </c>
      <c r="WD2">
        <v>54.133200000000002</v>
      </c>
      <c r="WE2">
        <v>62.153599999999997</v>
      </c>
      <c r="WF2">
        <v>62.439300000000003</v>
      </c>
      <c r="WG2">
        <v>58.788200000000003</v>
      </c>
      <c r="WH2">
        <v>59.467300000000002</v>
      </c>
      <c r="WI2">
        <v>61.047699999999999</v>
      </c>
      <c r="WJ2">
        <v>60.226100000000002</v>
      </c>
      <c r="WK2">
        <v>60.796599999999998</v>
      </c>
      <c r="WL2">
        <v>61.994700000000002</v>
      </c>
      <c r="WM2">
        <v>62.257199999999997</v>
      </c>
      <c r="WN2">
        <v>62.625500000000002</v>
      </c>
      <c r="WO2">
        <v>63.018099999999997</v>
      </c>
      <c r="WP2">
        <v>63.0762</v>
      </c>
      <c r="WQ2">
        <v>62.668300000000002</v>
      </c>
      <c r="WR2">
        <v>63.250999999999998</v>
      </c>
      <c r="WS2">
        <v>64.265500000000003</v>
      </c>
      <c r="WT2">
        <v>64.652900000000002</v>
      </c>
      <c r="WU2">
        <v>64.1751</v>
      </c>
      <c r="WV2">
        <v>64.249600000000001</v>
      </c>
      <c r="WW2">
        <v>64.793899999999994</v>
      </c>
      <c r="WX2">
        <v>65.289699999999996</v>
      </c>
      <c r="WY2">
        <v>65.753</v>
      </c>
      <c r="WZ2">
        <v>66.040700000000001</v>
      </c>
      <c r="XA2">
        <v>65.701099999999997</v>
      </c>
      <c r="XB2">
        <v>65.504099999999994</v>
      </c>
      <c r="XC2">
        <v>65.995500000000007</v>
      </c>
      <c r="XD2">
        <v>66.514899999999997</v>
      </c>
      <c r="XE2">
        <v>65.927999999999997</v>
      </c>
      <c r="XF2">
        <v>66.388800000000003</v>
      </c>
      <c r="XG2">
        <v>66.792400000000001</v>
      </c>
      <c r="XH2">
        <v>65.214699999999993</v>
      </c>
      <c r="XI2">
        <v>64.313000000000002</v>
      </c>
      <c r="XJ2">
        <v>64.438100000000006</v>
      </c>
      <c r="XK2">
        <v>63.939799999999998</v>
      </c>
      <c r="XL2">
        <v>64.446299999999994</v>
      </c>
      <c r="XM2">
        <v>65.055300000000003</v>
      </c>
      <c r="XN2">
        <v>65.134900000000002</v>
      </c>
      <c r="XO2">
        <v>65.144599999999997</v>
      </c>
      <c r="XP2">
        <v>64.304599999999994</v>
      </c>
      <c r="XQ2">
        <v>65.031199999999998</v>
      </c>
      <c r="XR2">
        <v>65.5989</v>
      </c>
      <c r="XS2">
        <v>64.886600000000001</v>
      </c>
      <c r="XT2">
        <v>64.777000000000001</v>
      </c>
      <c r="XU2">
        <v>65.865099999999998</v>
      </c>
      <c r="XV2">
        <v>67.198499999999996</v>
      </c>
      <c r="XW2">
        <v>67.182000000000002</v>
      </c>
      <c r="XX2">
        <v>66.991299999999995</v>
      </c>
      <c r="XY2">
        <v>66.594099999999997</v>
      </c>
      <c r="XZ2">
        <v>67.134600000000006</v>
      </c>
      <c r="YA2">
        <v>66.563000000000002</v>
      </c>
      <c r="YB2">
        <v>65.613299999999995</v>
      </c>
      <c r="YC2">
        <v>66.130799999999994</v>
      </c>
      <c r="YD2">
        <v>66.215599999999995</v>
      </c>
      <c r="YE2">
        <v>66.079099999999997</v>
      </c>
      <c r="YF2">
        <v>68.959900000000005</v>
      </c>
      <c r="YG2">
        <v>68.808800000000005</v>
      </c>
      <c r="YH2">
        <v>67.940399999999997</v>
      </c>
      <c r="YI2">
        <v>67.204300000000003</v>
      </c>
      <c r="YJ2">
        <v>67.164900000000003</v>
      </c>
      <c r="YK2">
        <v>66.729100000000003</v>
      </c>
      <c r="YL2">
        <v>66.289400000000001</v>
      </c>
      <c r="YM2">
        <v>65.361699999999999</v>
      </c>
      <c r="YN2">
        <v>65.008600000000001</v>
      </c>
      <c r="YO2">
        <v>64.252300000000005</v>
      </c>
      <c r="YP2">
        <v>65.011899999999997</v>
      </c>
      <c r="YQ2">
        <v>61.609099999999998</v>
      </c>
      <c r="YR2">
        <v>61.5807</v>
      </c>
      <c r="YS2">
        <v>61.5199</v>
      </c>
      <c r="YT2">
        <v>61.9009</v>
      </c>
      <c r="YU2">
        <v>57.795499999999997</v>
      </c>
      <c r="YV2">
        <v>55.403100000000002</v>
      </c>
      <c r="YW2">
        <v>54.808300000000003</v>
      </c>
      <c r="YX2">
        <v>53.997300000000003</v>
      </c>
      <c r="YY2">
        <v>51.656999999999996</v>
      </c>
      <c r="YZ2">
        <v>52.974800000000002</v>
      </c>
      <c r="ZA2">
        <v>52.834200000000003</v>
      </c>
      <c r="ZB2">
        <v>52.631399999999999</v>
      </c>
      <c r="ZC2">
        <v>52.909300000000002</v>
      </c>
      <c r="ZD2">
        <v>52.938200000000002</v>
      </c>
      <c r="ZE2">
        <v>52.903399999999998</v>
      </c>
      <c r="ZF2">
        <v>52.654699999999998</v>
      </c>
      <c r="ZG2">
        <v>52.755000000000003</v>
      </c>
      <c r="ZH2">
        <v>52.7089</v>
      </c>
      <c r="ZI2">
        <v>52.356000000000002</v>
      </c>
      <c r="ZJ2">
        <v>52.2654</v>
      </c>
      <c r="ZK2">
        <v>51.8521</v>
      </c>
      <c r="ZL2">
        <v>52.155799999999999</v>
      </c>
      <c r="ZM2">
        <v>52.478499999999997</v>
      </c>
      <c r="ZN2">
        <v>52.078800000000001</v>
      </c>
      <c r="ZO2">
        <v>52.098199999999999</v>
      </c>
      <c r="ZP2">
        <v>52.550400000000003</v>
      </c>
      <c r="ZQ2">
        <v>51.930300000000003</v>
      </c>
      <c r="ZR2">
        <v>52.514800000000001</v>
      </c>
      <c r="ZS2">
        <v>51.961500000000001</v>
      </c>
      <c r="ZT2">
        <v>52.036799999999999</v>
      </c>
      <c r="ZU2">
        <v>51.860599999999998</v>
      </c>
      <c r="ZV2">
        <v>52.620699999999999</v>
      </c>
      <c r="ZW2">
        <v>55.7361</v>
      </c>
      <c r="ZX2">
        <v>56.5974</v>
      </c>
      <c r="ZY2">
        <v>53.025300000000001</v>
      </c>
      <c r="ZZ2">
        <v>52.005400000000002</v>
      </c>
      <c r="AAA2">
        <v>52.084499999999998</v>
      </c>
      <c r="AAB2">
        <v>52.058599999999998</v>
      </c>
      <c r="AAC2">
        <v>51.56</v>
      </c>
      <c r="AAD2">
        <v>51.204099999999997</v>
      </c>
      <c r="AAE2">
        <v>51.268300000000004</v>
      </c>
      <c r="AAF2">
        <v>49.985999999999997</v>
      </c>
      <c r="AAG2">
        <v>50.125799999999998</v>
      </c>
      <c r="AAH2">
        <v>49.387799999999999</v>
      </c>
      <c r="AAI2">
        <v>50.323500000000003</v>
      </c>
      <c r="AAJ2">
        <v>50.588700000000003</v>
      </c>
      <c r="AAK2">
        <v>51.177900000000001</v>
      </c>
      <c r="AAL2">
        <v>51.389200000000002</v>
      </c>
      <c r="AAM2">
        <v>51.6785</v>
      </c>
      <c r="AAN2">
        <v>51.053699999999999</v>
      </c>
      <c r="AAO2">
        <v>51.3187</v>
      </c>
      <c r="AAP2">
        <v>51.325699999999998</v>
      </c>
      <c r="AAQ2">
        <v>50.986699999999999</v>
      </c>
      <c r="AAR2">
        <v>51.209299999999999</v>
      </c>
      <c r="AAS2">
        <v>51.067399999999999</v>
      </c>
      <c r="AAT2">
        <v>51.146999999999998</v>
      </c>
      <c r="AAU2">
        <v>51.846899999999998</v>
      </c>
      <c r="AAV2">
        <v>51.6265</v>
      </c>
      <c r="AAW2">
        <v>51.753799999999998</v>
      </c>
      <c r="AAX2">
        <v>52.217300000000002</v>
      </c>
      <c r="AAY2">
        <v>51.59</v>
      </c>
      <c r="AAZ2">
        <v>52.375100000000003</v>
      </c>
      <c r="ABA2">
        <v>52.435299999999998</v>
      </c>
      <c r="ABB2">
        <v>52.577300000000001</v>
      </c>
      <c r="ABC2">
        <v>52.543199999999999</v>
      </c>
      <c r="ABD2">
        <v>53.2348</v>
      </c>
      <c r="ABE2">
        <v>53.688000000000002</v>
      </c>
      <c r="ABF2">
        <v>53.755499999999998</v>
      </c>
      <c r="ABG2">
        <v>53.527000000000001</v>
      </c>
      <c r="ABH2">
        <v>53.0595</v>
      </c>
      <c r="ABI2">
        <v>54.408200000000001</v>
      </c>
      <c r="ABJ2">
        <v>54.0047</v>
      </c>
      <c r="ABK2">
        <v>53.744500000000002</v>
      </c>
      <c r="ABL2">
        <v>53.935400000000001</v>
      </c>
      <c r="ABM2">
        <v>54.2866</v>
      </c>
      <c r="ABN2">
        <v>55.034599999999998</v>
      </c>
      <c r="ABO2">
        <v>54.988799999999998</v>
      </c>
      <c r="ABP2">
        <v>55.459699999999998</v>
      </c>
      <c r="ABQ2">
        <v>55.0002</v>
      </c>
      <c r="ABR2">
        <v>55.451599999999999</v>
      </c>
      <c r="ABS2">
        <v>54.800400000000003</v>
      </c>
      <c r="ABT2">
        <v>54.695</v>
      </c>
      <c r="ABU2">
        <v>55.0869</v>
      </c>
      <c r="ABV2">
        <v>54.553400000000003</v>
      </c>
      <c r="ABW2">
        <v>57.050600000000003</v>
      </c>
      <c r="ABX2">
        <v>59.540700000000001</v>
      </c>
      <c r="ABY2">
        <v>60.045200000000001</v>
      </c>
      <c r="ABZ2">
        <v>59.350200000000001</v>
      </c>
      <c r="ACA2">
        <v>59.6282</v>
      </c>
      <c r="ACB2">
        <v>60.179699999999997</v>
      </c>
      <c r="ACC2">
        <v>59.779400000000003</v>
      </c>
      <c r="ACD2">
        <v>59.687199999999997</v>
      </c>
      <c r="ACE2">
        <v>58.2485</v>
      </c>
      <c r="ACF2">
        <v>58.240200000000002</v>
      </c>
      <c r="ACG2">
        <v>57.786700000000003</v>
      </c>
      <c r="ACH2">
        <v>57.664000000000001</v>
      </c>
      <c r="ACI2">
        <v>55.445099999999996</v>
      </c>
      <c r="ACJ2">
        <v>55.089100000000002</v>
      </c>
      <c r="ACK2">
        <v>55.143000000000001</v>
      </c>
      <c r="ACL2">
        <v>54.8566</v>
      </c>
      <c r="ACM2">
        <v>53.627800000000001</v>
      </c>
      <c r="ACN2">
        <v>53.385100000000001</v>
      </c>
      <c r="ACO2">
        <v>53.089100000000002</v>
      </c>
      <c r="ACP2">
        <v>52.894399999999997</v>
      </c>
      <c r="ACQ2">
        <v>51.771500000000003</v>
      </c>
      <c r="ACR2">
        <v>53.016100000000002</v>
      </c>
      <c r="ACS2">
        <v>53.131999999999998</v>
      </c>
      <c r="ACT2">
        <v>53.195300000000003</v>
      </c>
      <c r="ACU2">
        <v>53.2119</v>
      </c>
      <c r="ACV2">
        <v>53.159500000000001</v>
      </c>
      <c r="ACW2">
        <v>53.267499999999998</v>
      </c>
      <c r="ACX2">
        <v>53.26</v>
      </c>
      <c r="ACY2">
        <v>53.316299999999998</v>
      </c>
      <c r="ACZ2">
        <v>53.516100000000002</v>
      </c>
      <c r="ADA2">
        <v>52.838000000000001</v>
      </c>
      <c r="ADB2">
        <v>52.958300000000001</v>
      </c>
      <c r="ADC2">
        <v>53.142899999999997</v>
      </c>
      <c r="ADD2">
        <v>53.238</v>
      </c>
      <c r="ADE2">
        <v>52.793799999999997</v>
      </c>
      <c r="ADF2">
        <v>52.823</v>
      </c>
      <c r="ADG2">
        <v>54.306699999999999</v>
      </c>
      <c r="ADH2">
        <v>55.436500000000002</v>
      </c>
      <c r="ADI2">
        <v>54.833399999999997</v>
      </c>
      <c r="ADJ2">
        <v>54.867699999999999</v>
      </c>
      <c r="ADK2">
        <v>58.408000000000001</v>
      </c>
      <c r="ADL2">
        <v>60.9116</v>
      </c>
      <c r="ADM2">
        <v>62.622199999999999</v>
      </c>
      <c r="ADN2">
        <v>63.697899999999997</v>
      </c>
      <c r="ADO2">
        <v>76.081400000000002</v>
      </c>
      <c r="ADP2">
        <v>76.783199999999994</v>
      </c>
      <c r="ADQ2">
        <v>75.298699999999997</v>
      </c>
      <c r="ADR2">
        <v>72.804400000000001</v>
      </c>
      <c r="ADS2">
        <v>72.4983</v>
      </c>
      <c r="ADT2">
        <v>74.061099999999996</v>
      </c>
      <c r="ADU2">
        <v>76.713999999999999</v>
      </c>
      <c r="ADV2">
        <v>79.212100000000007</v>
      </c>
      <c r="ADW2">
        <v>78.232799999999997</v>
      </c>
      <c r="ADX2">
        <v>77.840900000000005</v>
      </c>
      <c r="ADY2">
        <v>79.318899999999999</v>
      </c>
      <c r="ADZ2">
        <v>80.242599999999996</v>
      </c>
      <c r="AEA2">
        <v>79.6447</v>
      </c>
      <c r="AEB2">
        <v>80.386200000000002</v>
      </c>
      <c r="AEC2">
        <v>79.068399999999997</v>
      </c>
      <c r="AED2">
        <v>79.209500000000006</v>
      </c>
      <c r="AEE2">
        <v>79.156400000000005</v>
      </c>
      <c r="AEF2">
        <v>78.198700000000002</v>
      </c>
      <c r="AEG2">
        <v>77.906000000000006</v>
      </c>
      <c r="AEH2">
        <v>79.271799999999999</v>
      </c>
      <c r="AEI2">
        <v>80.600700000000003</v>
      </c>
      <c r="AEJ2">
        <v>79.905500000000004</v>
      </c>
      <c r="AEK2">
        <v>80.084299999999999</v>
      </c>
      <c r="AEL2">
        <v>80.497900000000001</v>
      </c>
      <c r="AEM2">
        <v>80.2577</v>
      </c>
      <c r="AEN2">
        <v>80.415599999999998</v>
      </c>
      <c r="AEO2">
        <v>80.210899999999995</v>
      </c>
      <c r="AEP2">
        <v>81.3249</v>
      </c>
      <c r="AEQ2">
        <v>82.239199999999997</v>
      </c>
      <c r="AER2">
        <v>83.999499999999998</v>
      </c>
      <c r="AES2">
        <v>82.739000000000004</v>
      </c>
      <c r="AET2">
        <v>80.650300000000001</v>
      </c>
      <c r="AEU2">
        <v>82.261200000000002</v>
      </c>
      <c r="AEV2">
        <v>80.628699999999995</v>
      </c>
      <c r="AEW2">
        <v>80.386799999999994</v>
      </c>
      <c r="AEX2">
        <v>80.286900000000003</v>
      </c>
      <c r="AEY2">
        <v>80.610200000000006</v>
      </c>
      <c r="AEZ2">
        <v>81.337100000000007</v>
      </c>
      <c r="AFA2">
        <v>80.622299999999996</v>
      </c>
      <c r="AFB2">
        <v>79.820400000000006</v>
      </c>
      <c r="AFC2">
        <v>77.896100000000004</v>
      </c>
      <c r="AFD2">
        <v>77.322599999999994</v>
      </c>
      <c r="AFE2">
        <v>74.127399999999994</v>
      </c>
      <c r="AFF2">
        <v>74.487300000000005</v>
      </c>
      <c r="AFG2">
        <v>73.577600000000004</v>
      </c>
      <c r="AFH2">
        <v>71.968900000000005</v>
      </c>
      <c r="AFI2">
        <v>71.216200000000001</v>
      </c>
      <c r="AFJ2">
        <v>70.491200000000006</v>
      </c>
      <c r="AFK2">
        <v>69.345299999999995</v>
      </c>
      <c r="AFL2">
        <v>69.500100000000003</v>
      </c>
      <c r="AFM2">
        <v>68.586600000000004</v>
      </c>
      <c r="AFN2">
        <v>69.159000000000006</v>
      </c>
      <c r="AFO2">
        <v>70.916700000000006</v>
      </c>
      <c r="AFP2">
        <v>75.025700000000001</v>
      </c>
      <c r="AFQ2">
        <v>74.252799999999993</v>
      </c>
      <c r="AFR2">
        <v>74.229200000000006</v>
      </c>
      <c r="AFS2">
        <v>72.268699999999995</v>
      </c>
      <c r="AFT2">
        <v>72.344099999999997</v>
      </c>
      <c r="AFU2">
        <v>71.870900000000006</v>
      </c>
      <c r="AFV2">
        <v>70.995500000000007</v>
      </c>
      <c r="AFW2">
        <v>69.227400000000003</v>
      </c>
      <c r="AFX2">
        <v>68.768000000000001</v>
      </c>
      <c r="AFY2">
        <v>68.353399999999993</v>
      </c>
      <c r="AFZ2">
        <v>68.042599999999993</v>
      </c>
      <c r="AGA2">
        <v>64.865799999999993</v>
      </c>
      <c r="AGB2">
        <v>64.112099999999998</v>
      </c>
      <c r="AGC2">
        <v>64.326300000000003</v>
      </c>
      <c r="AGD2">
        <v>63.347499999999997</v>
      </c>
      <c r="AGE2">
        <v>56.0321</v>
      </c>
      <c r="AGF2">
        <v>54.250100000000003</v>
      </c>
      <c r="AGG2">
        <v>52.919800000000002</v>
      </c>
      <c r="AGH2">
        <v>52.171799999999998</v>
      </c>
      <c r="AGI2">
        <v>50.303600000000003</v>
      </c>
      <c r="AGJ2">
        <v>52.618299999999998</v>
      </c>
      <c r="AGK2">
        <v>52.769599999999997</v>
      </c>
      <c r="AGL2">
        <v>53.238300000000002</v>
      </c>
      <c r="AGM2">
        <v>52.843899999999998</v>
      </c>
      <c r="AGN2">
        <v>52.349800000000002</v>
      </c>
      <c r="AGO2">
        <v>52.675699999999999</v>
      </c>
      <c r="AGP2">
        <v>51.618899999999996</v>
      </c>
      <c r="AGQ2">
        <v>51.4861</v>
      </c>
      <c r="AGR2">
        <v>51.079799999999999</v>
      </c>
      <c r="AGS2">
        <v>51.692</v>
      </c>
      <c r="AGT2">
        <v>51.289299999999997</v>
      </c>
      <c r="AGU2">
        <v>51.563699999999997</v>
      </c>
      <c r="AGV2">
        <v>51.280999999999999</v>
      </c>
      <c r="AGW2">
        <v>51.662999999999997</v>
      </c>
      <c r="AGX2">
        <v>51.5413</v>
      </c>
      <c r="AGY2">
        <v>52.435899999999997</v>
      </c>
      <c r="AGZ2">
        <v>52.9666</v>
      </c>
      <c r="AHA2">
        <v>52.120800000000003</v>
      </c>
      <c r="AHB2">
        <v>53.642699999999998</v>
      </c>
      <c r="AHC2">
        <v>57.791200000000003</v>
      </c>
      <c r="AHD2">
        <v>60.237900000000003</v>
      </c>
      <c r="AHE2">
        <v>58.233899999999998</v>
      </c>
      <c r="AHF2">
        <v>59.209299999999999</v>
      </c>
      <c r="AHG2">
        <v>71.509699999999995</v>
      </c>
      <c r="AHH2">
        <v>71.480999999999995</v>
      </c>
      <c r="AHI2">
        <v>69.456299999999999</v>
      </c>
      <c r="AHJ2">
        <v>67.797700000000006</v>
      </c>
      <c r="AHK2">
        <v>67.481099999999998</v>
      </c>
      <c r="AHL2">
        <v>67.364400000000003</v>
      </c>
      <c r="AHM2">
        <v>69.355400000000003</v>
      </c>
      <c r="AHN2">
        <v>72.554699999999997</v>
      </c>
      <c r="AHO2">
        <v>72.676000000000002</v>
      </c>
      <c r="AHP2">
        <v>73.147099999999995</v>
      </c>
      <c r="AHQ2">
        <v>74.435199999999995</v>
      </c>
      <c r="AHR2">
        <v>74.898799999999994</v>
      </c>
      <c r="AHS2">
        <v>74.269599999999997</v>
      </c>
      <c r="AHT2">
        <v>75.197900000000004</v>
      </c>
      <c r="AHU2">
        <v>74.538700000000006</v>
      </c>
      <c r="AHV2">
        <v>74.963499999999996</v>
      </c>
      <c r="AHW2">
        <v>77.418999999999997</v>
      </c>
      <c r="AHX2">
        <v>77.147099999999995</v>
      </c>
      <c r="AHY2">
        <v>76.569199999999995</v>
      </c>
      <c r="AHZ2">
        <v>77.022599999999997</v>
      </c>
      <c r="AIA2">
        <v>77.003500000000003</v>
      </c>
      <c r="AIB2">
        <v>77.665000000000006</v>
      </c>
      <c r="AIC2">
        <v>78.159300000000002</v>
      </c>
      <c r="AID2">
        <v>78.788700000000006</v>
      </c>
      <c r="AIE2">
        <v>78.909199999999998</v>
      </c>
      <c r="AIF2">
        <v>78.124300000000005</v>
      </c>
      <c r="AIG2">
        <v>79.357600000000005</v>
      </c>
      <c r="AIH2">
        <v>78.694900000000004</v>
      </c>
      <c r="AII2">
        <v>79.653499999999994</v>
      </c>
      <c r="AIJ2">
        <v>78.314999999999998</v>
      </c>
      <c r="AIK2">
        <v>78.349299999999999</v>
      </c>
      <c r="AIL2">
        <v>79.683300000000003</v>
      </c>
      <c r="AIM2">
        <v>77.322800000000001</v>
      </c>
      <c r="AIN2">
        <v>77.428399999999996</v>
      </c>
      <c r="AIO2">
        <v>77.763800000000003</v>
      </c>
      <c r="AIP2">
        <v>78.289400000000001</v>
      </c>
      <c r="AIQ2">
        <v>78.705500000000001</v>
      </c>
      <c r="AIR2">
        <v>77.447400000000002</v>
      </c>
      <c r="AIS2">
        <v>78.180999999999997</v>
      </c>
      <c r="AIT2">
        <v>76.155500000000004</v>
      </c>
      <c r="AIU2">
        <v>76.028499999999994</v>
      </c>
      <c r="AIV2">
        <v>75.804199999999994</v>
      </c>
      <c r="AIW2">
        <v>74.13</v>
      </c>
      <c r="AIX2">
        <v>72.138400000000004</v>
      </c>
      <c r="AIY2">
        <v>71.232799999999997</v>
      </c>
      <c r="AIZ2">
        <v>70.815399999999997</v>
      </c>
      <c r="AJA2">
        <v>70.505700000000004</v>
      </c>
      <c r="AJB2">
        <v>70.194599999999994</v>
      </c>
      <c r="AJC2">
        <v>68.577399999999997</v>
      </c>
      <c r="AJD2">
        <v>67.7286</v>
      </c>
      <c r="AJE2">
        <v>67.001400000000004</v>
      </c>
      <c r="AJF2">
        <v>67.3125</v>
      </c>
      <c r="AJG2">
        <v>69.544899999999998</v>
      </c>
      <c r="AJH2">
        <v>70.822599999999994</v>
      </c>
      <c r="AJI2">
        <v>71.558899999999994</v>
      </c>
      <c r="AJJ2">
        <v>71.081299999999999</v>
      </c>
      <c r="AJK2">
        <v>69.101699999999994</v>
      </c>
      <c r="AJL2">
        <v>68.291300000000007</v>
      </c>
      <c r="AJM2">
        <v>68.704499999999996</v>
      </c>
      <c r="AJN2">
        <v>68.628299999999996</v>
      </c>
      <c r="AJO2">
        <v>66.837299999999999</v>
      </c>
      <c r="AJP2">
        <v>66.404799999999994</v>
      </c>
      <c r="AJQ2">
        <v>65.7209</v>
      </c>
      <c r="AJR2">
        <v>65.583100000000002</v>
      </c>
      <c r="AJS2">
        <v>61.87</v>
      </c>
      <c r="AJT2">
        <v>62.639200000000002</v>
      </c>
      <c r="AJU2">
        <v>62.316600000000001</v>
      </c>
      <c r="AJV2">
        <v>62.165100000000002</v>
      </c>
      <c r="AJW2">
        <v>54.464599999999997</v>
      </c>
      <c r="AJX2">
        <v>52.552700000000002</v>
      </c>
      <c r="AJY2">
        <v>51.695500000000003</v>
      </c>
      <c r="AJZ2">
        <v>51.172199999999997</v>
      </c>
      <c r="AKA2">
        <v>49.4544</v>
      </c>
      <c r="AKB2">
        <v>51.429299999999998</v>
      </c>
      <c r="AKC2">
        <v>50.898099999999999</v>
      </c>
      <c r="AKD2">
        <v>50.9407</v>
      </c>
      <c r="AKE2">
        <v>50.630600000000001</v>
      </c>
      <c r="AKF2">
        <v>50.795900000000003</v>
      </c>
      <c r="AKG2">
        <v>50.294699999999999</v>
      </c>
      <c r="AKH2">
        <v>50.621600000000001</v>
      </c>
      <c r="AKI2">
        <v>50.365299999999998</v>
      </c>
      <c r="AKJ2">
        <v>50.477800000000002</v>
      </c>
      <c r="AKK2">
        <v>49.861600000000003</v>
      </c>
      <c r="AKL2">
        <v>50.420999999999999</v>
      </c>
      <c r="AKM2">
        <v>49.917299999999997</v>
      </c>
      <c r="AKN2">
        <v>50.291899999999998</v>
      </c>
      <c r="AKO2">
        <v>50.017400000000002</v>
      </c>
      <c r="AKP2">
        <v>50.654400000000003</v>
      </c>
      <c r="AKQ2">
        <v>51.570900000000002</v>
      </c>
      <c r="AKR2">
        <v>51.872900000000001</v>
      </c>
      <c r="AKS2">
        <v>51.475499999999997</v>
      </c>
      <c r="AKT2">
        <v>51.603499999999997</v>
      </c>
      <c r="AKU2">
        <v>53.663600000000002</v>
      </c>
      <c r="AKV2">
        <v>55.677500000000002</v>
      </c>
      <c r="AKW2">
        <v>56.105200000000004</v>
      </c>
      <c r="AKX2">
        <v>56.946100000000001</v>
      </c>
      <c r="AKY2">
        <v>68.955799999999996</v>
      </c>
      <c r="AKZ2">
        <v>69.616600000000005</v>
      </c>
      <c r="ALA2">
        <v>67.423400000000001</v>
      </c>
      <c r="ALB2">
        <v>67.734399999999994</v>
      </c>
      <c r="ALC2">
        <v>68.622299999999996</v>
      </c>
      <c r="ALD2">
        <v>69.279899999999998</v>
      </c>
      <c r="ALE2">
        <v>70.7697</v>
      </c>
      <c r="ALF2">
        <v>71.938599999999994</v>
      </c>
      <c r="ALG2">
        <v>73.198400000000007</v>
      </c>
      <c r="ALH2">
        <v>74.778800000000004</v>
      </c>
      <c r="ALI2">
        <v>76.068799999999996</v>
      </c>
      <c r="ALJ2">
        <v>77.8523</v>
      </c>
      <c r="ALK2">
        <v>77.135099999999994</v>
      </c>
      <c r="ALL2">
        <v>77.340400000000002</v>
      </c>
      <c r="ALM2">
        <v>77.369200000000006</v>
      </c>
      <c r="ALN2">
        <v>77.161100000000005</v>
      </c>
      <c r="ALO2">
        <v>78.753200000000007</v>
      </c>
      <c r="ALP2">
        <v>78.874899999999997</v>
      </c>
      <c r="ALQ2">
        <v>78.765500000000003</v>
      </c>
      <c r="ALR2">
        <v>79.415099999999995</v>
      </c>
      <c r="ALS2">
        <v>78.553799999999995</v>
      </c>
      <c r="ALT2">
        <v>79.066599999999994</v>
      </c>
      <c r="ALU2">
        <v>79.051699999999997</v>
      </c>
      <c r="ALV2">
        <v>80.488500000000002</v>
      </c>
      <c r="ALW2">
        <v>82.037000000000006</v>
      </c>
      <c r="ALX2">
        <v>81.694400000000002</v>
      </c>
      <c r="ALY2">
        <v>81.264899999999997</v>
      </c>
      <c r="ALZ2">
        <v>79.857299999999995</v>
      </c>
      <c r="AMA2">
        <v>80.200100000000006</v>
      </c>
      <c r="AMB2">
        <v>80.496899999999997</v>
      </c>
      <c r="AMC2">
        <v>79.611800000000002</v>
      </c>
      <c r="AMD2">
        <v>79.626400000000004</v>
      </c>
      <c r="AME2">
        <v>80.225800000000007</v>
      </c>
      <c r="AMF2">
        <v>80.734300000000005</v>
      </c>
      <c r="AMG2">
        <v>80.566800000000001</v>
      </c>
      <c r="AMH2">
        <v>78.396799999999999</v>
      </c>
      <c r="AMI2">
        <v>77.884399999999999</v>
      </c>
      <c r="AMJ2">
        <v>77.206199999999995</v>
      </c>
      <c r="AMK2">
        <v>76.916300000000007</v>
      </c>
      <c r="AML2">
        <v>76.932299999999998</v>
      </c>
      <c r="AMM2">
        <v>75.6511</v>
      </c>
      <c r="AMN2">
        <v>73.396699999999996</v>
      </c>
      <c r="AMO2">
        <v>73.995699999999999</v>
      </c>
      <c r="AMP2">
        <v>73.991399999999999</v>
      </c>
      <c r="AMQ2">
        <v>72.597899999999996</v>
      </c>
      <c r="AMR2">
        <v>71.968199999999996</v>
      </c>
      <c r="AMS2">
        <v>71.794899999999998</v>
      </c>
      <c r="AMT2">
        <v>71.562100000000001</v>
      </c>
      <c r="AMU2">
        <v>70.336200000000005</v>
      </c>
      <c r="AMV2">
        <v>69.427800000000005</v>
      </c>
      <c r="AMW2">
        <v>69.245400000000004</v>
      </c>
      <c r="AMX2">
        <v>68.340100000000007</v>
      </c>
      <c r="AMY2">
        <v>69.198099999999997</v>
      </c>
      <c r="AMZ2">
        <v>72.823300000000003</v>
      </c>
      <c r="ANA2">
        <v>72.952100000000002</v>
      </c>
      <c r="ANB2">
        <v>72.970100000000002</v>
      </c>
      <c r="ANC2">
        <v>71.142399999999995</v>
      </c>
      <c r="AND2">
        <v>69.602599999999995</v>
      </c>
      <c r="ANE2">
        <v>69.443799999999996</v>
      </c>
      <c r="ANF2">
        <v>68.791899999999998</v>
      </c>
      <c r="ANG2">
        <v>67.308599999999998</v>
      </c>
      <c r="ANH2">
        <v>66.759900000000002</v>
      </c>
      <c r="ANI2">
        <v>67.014399999999995</v>
      </c>
      <c r="ANJ2">
        <v>66.337000000000003</v>
      </c>
      <c r="ANK2">
        <v>62.551299999999998</v>
      </c>
      <c r="ANL2">
        <v>62.474699999999999</v>
      </c>
      <c r="ANM2">
        <v>62.758600000000001</v>
      </c>
      <c r="ANN2">
        <v>62.403399999999998</v>
      </c>
      <c r="ANO2">
        <v>55.383800000000001</v>
      </c>
      <c r="ANP2">
        <v>53.080100000000002</v>
      </c>
      <c r="ANQ2">
        <v>52.304000000000002</v>
      </c>
      <c r="ANR2">
        <v>51.533700000000003</v>
      </c>
      <c r="ANS2">
        <v>49.881999999999998</v>
      </c>
      <c r="ANT2">
        <v>51.273299999999999</v>
      </c>
      <c r="ANU2">
        <v>51.02</v>
      </c>
      <c r="ANV2">
        <v>51.416200000000003</v>
      </c>
      <c r="ANW2">
        <v>51.564900000000002</v>
      </c>
      <c r="ANX2">
        <v>51.400700000000001</v>
      </c>
      <c r="ANY2">
        <v>51.326900000000002</v>
      </c>
      <c r="ANZ2">
        <v>51.220700000000001</v>
      </c>
      <c r="AOA2">
        <v>50.930999999999997</v>
      </c>
      <c r="AOB2">
        <v>50.660200000000003</v>
      </c>
      <c r="AOC2">
        <v>51.280999999999999</v>
      </c>
      <c r="AOD2">
        <v>51.234699999999997</v>
      </c>
      <c r="AOE2">
        <v>50.8703</v>
      </c>
      <c r="AOF2">
        <v>51.104100000000003</v>
      </c>
      <c r="AOG2">
        <v>51.121499999999997</v>
      </c>
      <c r="AOH2">
        <v>51.025100000000002</v>
      </c>
      <c r="AOI2">
        <v>52.175699999999999</v>
      </c>
      <c r="AOJ2">
        <v>52.6374</v>
      </c>
      <c r="AOK2">
        <v>52.6584</v>
      </c>
      <c r="AOL2">
        <v>53.605899999999998</v>
      </c>
      <c r="AOM2">
        <v>57.065199999999997</v>
      </c>
      <c r="AON2">
        <v>58.753500000000003</v>
      </c>
      <c r="AOO2">
        <v>58.281300000000002</v>
      </c>
      <c r="AOP2">
        <v>58.981200000000001</v>
      </c>
      <c r="AOQ2">
        <v>71.043300000000002</v>
      </c>
      <c r="AOR2">
        <v>72.198499999999996</v>
      </c>
      <c r="AOS2">
        <v>69.056600000000003</v>
      </c>
      <c r="AOT2">
        <v>68.619500000000002</v>
      </c>
      <c r="AOU2">
        <v>70.065200000000004</v>
      </c>
      <c r="AOV2">
        <v>70.141800000000003</v>
      </c>
      <c r="AOW2">
        <v>71.686199999999999</v>
      </c>
      <c r="AOX2">
        <v>72.887200000000007</v>
      </c>
      <c r="AOY2">
        <v>74.578299999999999</v>
      </c>
      <c r="AOZ2">
        <v>77.672799999999995</v>
      </c>
      <c r="APA2">
        <v>77.750399999999999</v>
      </c>
      <c r="APB2">
        <v>79.518500000000003</v>
      </c>
      <c r="APC2">
        <v>78.612200000000001</v>
      </c>
      <c r="APD2">
        <v>81.165999999999997</v>
      </c>
      <c r="APE2">
        <v>81.019300000000001</v>
      </c>
      <c r="APF2">
        <v>81.135800000000003</v>
      </c>
      <c r="APG2">
        <v>80.307900000000004</v>
      </c>
      <c r="APH2">
        <v>80.513599999999997</v>
      </c>
      <c r="API2">
        <v>80.004300000000001</v>
      </c>
      <c r="APJ2">
        <v>81.696600000000004</v>
      </c>
      <c r="APK2">
        <v>80.535499999999999</v>
      </c>
      <c r="APL2">
        <v>80.312100000000001</v>
      </c>
      <c r="APM2">
        <v>80.505200000000002</v>
      </c>
      <c r="APN2">
        <v>81.3596</v>
      </c>
      <c r="APO2">
        <v>80.681200000000004</v>
      </c>
      <c r="APP2">
        <v>79.927400000000006</v>
      </c>
      <c r="APQ2">
        <v>80.510300000000001</v>
      </c>
      <c r="APR2">
        <v>80.080600000000004</v>
      </c>
      <c r="APS2">
        <v>81.073499999999996</v>
      </c>
      <c r="APT2">
        <v>81.627600000000001</v>
      </c>
      <c r="APU2">
        <v>82.025999999999996</v>
      </c>
      <c r="APV2">
        <v>81.549700000000001</v>
      </c>
      <c r="APW2">
        <v>81.519400000000005</v>
      </c>
      <c r="APX2">
        <v>82.742800000000003</v>
      </c>
      <c r="APY2">
        <v>82.041300000000007</v>
      </c>
      <c r="APZ2">
        <v>82.491799999999998</v>
      </c>
      <c r="AQA2">
        <v>81.000600000000006</v>
      </c>
      <c r="AQB2">
        <v>80.484899999999996</v>
      </c>
      <c r="AQC2">
        <v>79.443600000000004</v>
      </c>
      <c r="AQD2">
        <v>80.106899999999996</v>
      </c>
      <c r="AQE2">
        <v>78.530900000000003</v>
      </c>
      <c r="AQF2">
        <v>77.053200000000004</v>
      </c>
      <c r="AQG2">
        <v>77.485200000000006</v>
      </c>
      <c r="AQH2">
        <v>77.27</v>
      </c>
      <c r="AQI2">
        <v>75.439499999999995</v>
      </c>
      <c r="AQJ2">
        <v>73.715100000000007</v>
      </c>
      <c r="AQK2">
        <v>73.563999999999993</v>
      </c>
      <c r="AQL2">
        <v>72.455600000000004</v>
      </c>
      <c r="AQM2">
        <v>71.624499999999998</v>
      </c>
      <c r="AQN2">
        <v>70.830399999999997</v>
      </c>
      <c r="AQO2">
        <v>70.281099999999995</v>
      </c>
      <c r="AQP2">
        <v>70.302599999999998</v>
      </c>
      <c r="AQQ2">
        <v>72.485500000000002</v>
      </c>
      <c r="AQR2">
        <v>72.451800000000006</v>
      </c>
      <c r="AQS2">
        <v>72.985399999999998</v>
      </c>
      <c r="AQT2">
        <v>73.604299999999995</v>
      </c>
      <c r="AQU2">
        <v>73.193700000000007</v>
      </c>
      <c r="AQV2">
        <v>71.757800000000003</v>
      </c>
      <c r="AQW2">
        <v>70.654200000000003</v>
      </c>
      <c r="AQX2">
        <v>69.945599999999999</v>
      </c>
      <c r="AQY2">
        <v>67.637200000000007</v>
      </c>
      <c r="AQZ2">
        <v>67.883300000000006</v>
      </c>
      <c r="ARA2">
        <v>68.162199999999999</v>
      </c>
      <c r="ARB2">
        <v>67.954400000000007</v>
      </c>
      <c r="ARC2">
        <v>64.339200000000005</v>
      </c>
      <c r="ARD2">
        <v>63.462299999999999</v>
      </c>
      <c r="ARE2">
        <v>63.039299999999997</v>
      </c>
      <c r="ARF2">
        <v>62.351900000000001</v>
      </c>
      <c r="ARG2">
        <v>54.337800000000001</v>
      </c>
      <c r="ARH2">
        <v>52.5715</v>
      </c>
      <c r="ARI2">
        <v>51.865000000000002</v>
      </c>
      <c r="ARJ2">
        <v>51.2042</v>
      </c>
      <c r="ARK2">
        <v>49.919499999999999</v>
      </c>
      <c r="ARL2">
        <v>50.991300000000003</v>
      </c>
      <c r="ARM2">
        <v>50.467799999999997</v>
      </c>
      <c r="ARN2">
        <v>50.7727</v>
      </c>
      <c r="ARO2">
        <v>50.960500000000003</v>
      </c>
      <c r="ARP2">
        <v>51.264800000000001</v>
      </c>
      <c r="ARQ2">
        <v>51.746200000000002</v>
      </c>
      <c r="ARR2">
        <v>51.288699999999999</v>
      </c>
      <c r="ARS2">
        <v>51.110599999999998</v>
      </c>
      <c r="ART2">
        <v>50.764200000000002</v>
      </c>
      <c r="ARU2">
        <v>50.925199999999997</v>
      </c>
      <c r="ARV2">
        <v>50.563400000000001</v>
      </c>
      <c r="ARW2">
        <v>50.819200000000002</v>
      </c>
      <c r="ARX2">
        <v>50.7729</v>
      </c>
      <c r="ARY2">
        <v>50.8874</v>
      </c>
      <c r="ARZ2">
        <v>51.462400000000002</v>
      </c>
      <c r="ASA2">
        <v>52.107799999999997</v>
      </c>
      <c r="ASB2">
        <v>52.742699999999999</v>
      </c>
      <c r="ASC2">
        <v>51.909199999999998</v>
      </c>
      <c r="ASD2">
        <v>52.3568</v>
      </c>
      <c r="ASE2">
        <v>55.7804</v>
      </c>
      <c r="ASF2">
        <v>58.042400000000001</v>
      </c>
      <c r="ASG2">
        <v>57.298999999999999</v>
      </c>
      <c r="ASH2">
        <v>59.232500000000002</v>
      </c>
      <c r="ASI2">
        <v>72.040899999999993</v>
      </c>
      <c r="ASJ2">
        <v>72.969099999999997</v>
      </c>
      <c r="ASK2">
        <v>70.714100000000002</v>
      </c>
      <c r="ASL2">
        <v>69.270399999999995</v>
      </c>
      <c r="ASM2">
        <v>71.000399999999999</v>
      </c>
      <c r="ASN2">
        <v>70.971800000000002</v>
      </c>
      <c r="ASO2">
        <v>72.694299999999998</v>
      </c>
      <c r="ASP2">
        <v>74.069599999999994</v>
      </c>
      <c r="ASQ2">
        <v>74.576300000000003</v>
      </c>
      <c r="ASR2">
        <v>74.613299999999995</v>
      </c>
      <c r="ASS2">
        <v>76.686300000000003</v>
      </c>
      <c r="AST2">
        <v>77.365300000000005</v>
      </c>
      <c r="ASU2">
        <v>79.805800000000005</v>
      </c>
      <c r="ASV2">
        <v>80.251199999999997</v>
      </c>
      <c r="ASW2">
        <v>81.016300000000001</v>
      </c>
      <c r="ASX2">
        <v>80.720299999999995</v>
      </c>
      <c r="ASY2">
        <v>81.570300000000003</v>
      </c>
      <c r="ASZ2">
        <v>81.846500000000006</v>
      </c>
      <c r="ATA2">
        <v>81.2483</v>
      </c>
      <c r="ATB2">
        <v>81.330799999999996</v>
      </c>
      <c r="ATC2">
        <v>82.763400000000004</v>
      </c>
      <c r="ATD2">
        <v>81.637200000000007</v>
      </c>
      <c r="ATE2">
        <v>80.401499999999999</v>
      </c>
      <c r="ATF2">
        <v>79.576700000000002</v>
      </c>
      <c r="ATG2">
        <v>80.929400000000001</v>
      </c>
      <c r="ATH2">
        <v>78.287700000000001</v>
      </c>
      <c r="ATI2">
        <v>78.9405</v>
      </c>
      <c r="ATJ2">
        <v>78.950199999999995</v>
      </c>
      <c r="ATK2">
        <v>78.762100000000004</v>
      </c>
      <c r="ATL2">
        <v>79.530600000000007</v>
      </c>
      <c r="ATM2">
        <v>77.594999999999999</v>
      </c>
      <c r="ATN2">
        <v>79.145200000000003</v>
      </c>
      <c r="ATO2">
        <v>78.129000000000005</v>
      </c>
      <c r="ATP2">
        <v>77.762500000000003</v>
      </c>
      <c r="ATQ2">
        <v>77.328000000000003</v>
      </c>
      <c r="ATR2">
        <v>76.896600000000007</v>
      </c>
      <c r="ATS2">
        <v>77.013599999999997</v>
      </c>
      <c r="ATT2">
        <v>75.612099999999998</v>
      </c>
      <c r="ATU2">
        <v>77.599400000000003</v>
      </c>
      <c r="ATV2">
        <v>77.474199999999996</v>
      </c>
      <c r="ATW2">
        <v>76.145799999999994</v>
      </c>
      <c r="ATX2">
        <v>74.551900000000003</v>
      </c>
      <c r="ATY2">
        <v>74.253299999999996</v>
      </c>
      <c r="ATZ2">
        <v>73.5184</v>
      </c>
      <c r="AUA2">
        <v>73.813599999999994</v>
      </c>
      <c r="AUB2">
        <v>74.106499999999997</v>
      </c>
      <c r="AUC2">
        <v>73.172700000000006</v>
      </c>
      <c r="AUD2">
        <v>72.832400000000007</v>
      </c>
      <c r="AUE2">
        <v>71.379300000000001</v>
      </c>
      <c r="AUF2">
        <v>70.456400000000002</v>
      </c>
      <c r="AUG2">
        <v>71.262299999999996</v>
      </c>
      <c r="AUH2">
        <v>70.409300000000002</v>
      </c>
      <c r="AUI2">
        <v>72.289100000000005</v>
      </c>
      <c r="AUJ2">
        <v>72.511399999999995</v>
      </c>
      <c r="AUK2">
        <v>73.040899999999993</v>
      </c>
      <c r="AUL2">
        <v>72.7</v>
      </c>
      <c r="AUM2">
        <v>72.231300000000005</v>
      </c>
      <c r="AUN2">
        <v>70.661799999999999</v>
      </c>
      <c r="AUO2">
        <v>68.608599999999996</v>
      </c>
      <c r="AUP2">
        <v>68.397499999999994</v>
      </c>
      <c r="AUQ2">
        <v>66.985500000000002</v>
      </c>
      <c r="AUR2">
        <v>66.780100000000004</v>
      </c>
      <c r="AUS2">
        <v>66.878299999999996</v>
      </c>
      <c r="AUT2">
        <v>66.539599999999993</v>
      </c>
      <c r="AUU2">
        <v>62.548299999999998</v>
      </c>
      <c r="AUV2">
        <v>61.673200000000001</v>
      </c>
      <c r="AUW2">
        <v>62.433799999999998</v>
      </c>
      <c r="AUX2">
        <v>61.453200000000002</v>
      </c>
      <c r="AUY2">
        <v>55.267899999999997</v>
      </c>
      <c r="AUZ2">
        <v>53.5976</v>
      </c>
      <c r="AVA2">
        <v>53.833500000000001</v>
      </c>
      <c r="AVB2">
        <v>52.551600000000001</v>
      </c>
      <c r="AVC2">
        <v>51.857799999999997</v>
      </c>
      <c r="AVD2">
        <v>53.295999999999999</v>
      </c>
      <c r="AVE2">
        <v>52.863300000000002</v>
      </c>
      <c r="AVF2">
        <v>52.850200000000001</v>
      </c>
      <c r="AVG2">
        <v>52.668500000000002</v>
      </c>
      <c r="AVH2">
        <v>52.529000000000003</v>
      </c>
      <c r="AVI2">
        <v>52.873199999999997</v>
      </c>
      <c r="AVJ2">
        <v>52.461399999999998</v>
      </c>
      <c r="AVK2">
        <v>53.073799999999999</v>
      </c>
      <c r="AVL2">
        <v>52.994900000000001</v>
      </c>
      <c r="AVM2">
        <v>53.254600000000003</v>
      </c>
      <c r="AVN2">
        <v>53.017699999999998</v>
      </c>
      <c r="AVO2">
        <v>52.842599999999997</v>
      </c>
      <c r="AVP2">
        <v>52.422699999999999</v>
      </c>
      <c r="AVQ2">
        <v>52.206499999999998</v>
      </c>
      <c r="AVR2">
        <v>52.2759</v>
      </c>
      <c r="AVS2">
        <v>52.977800000000002</v>
      </c>
      <c r="AVT2">
        <v>52.694299999999998</v>
      </c>
      <c r="AVU2">
        <v>53.151499999999999</v>
      </c>
      <c r="AVV2">
        <v>53.167099999999998</v>
      </c>
      <c r="AVW2">
        <v>52.802399999999999</v>
      </c>
      <c r="AVX2">
        <v>52.912300000000002</v>
      </c>
      <c r="AVY2">
        <v>52.7883</v>
      </c>
      <c r="AVZ2">
        <v>53.6907</v>
      </c>
      <c r="AWA2">
        <v>60.069699999999997</v>
      </c>
      <c r="AWB2">
        <v>60.551699999999997</v>
      </c>
      <c r="AWC2">
        <v>57.112299999999998</v>
      </c>
      <c r="AWD2">
        <v>55.860799999999998</v>
      </c>
      <c r="AWE2">
        <v>56.914700000000003</v>
      </c>
      <c r="AWF2">
        <v>57.414299999999997</v>
      </c>
      <c r="AWG2">
        <v>56.036799999999999</v>
      </c>
      <c r="AWH2">
        <v>55.760599999999997</v>
      </c>
      <c r="AWI2">
        <v>57.622199999999999</v>
      </c>
      <c r="AWJ2">
        <v>57.525100000000002</v>
      </c>
      <c r="AWK2">
        <v>57.7943</v>
      </c>
      <c r="AWL2">
        <v>58.214500000000001</v>
      </c>
      <c r="AWM2">
        <v>57.9422</v>
      </c>
      <c r="AWN2">
        <v>57.863700000000001</v>
      </c>
      <c r="AWO2">
        <v>58.129100000000001</v>
      </c>
      <c r="AWP2">
        <v>57.940600000000003</v>
      </c>
      <c r="AWQ2">
        <v>58.474800000000002</v>
      </c>
      <c r="AWR2">
        <v>58.671199999999999</v>
      </c>
      <c r="AWS2">
        <v>58.855499999999999</v>
      </c>
      <c r="AWT2">
        <v>58.0717</v>
      </c>
      <c r="AWU2">
        <v>57.549300000000002</v>
      </c>
      <c r="AWV2">
        <v>58.282899999999998</v>
      </c>
      <c r="AWW2">
        <v>58.366199999999999</v>
      </c>
      <c r="AWX2">
        <v>58.5901</v>
      </c>
      <c r="AWY2">
        <v>59.040399999999998</v>
      </c>
      <c r="AWZ2">
        <v>59.509900000000002</v>
      </c>
      <c r="AXA2">
        <v>60.127000000000002</v>
      </c>
      <c r="AXB2">
        <v>60.261200000000002</v>
      </c>
      <c r="AXC2">
        <v>60.166400000000003</v>
      </c>
      <c r="AXD2">
        <v>60.1342</v>
      </c>
      <c r="AXE2">
        <v>61.257399999999997</v>
      </c>
      <c r="AXF2">
        <v>60.213799999999999</v>
      </c>
      <c r="AXG2">
        <v>60.210999999999999</v>
      </c>
      <c r="AXH2">
        <v>59.806399999999996</v>
      </c>
      <c r="AXI2">
        <v>59.358499999999999</v>
      </c>
      <c r="AXJ2">
        <v>60.763199999999998</v>
      </c>
      <c r="AXK2">
        <v>60.767600000000002</v>
      </c>
      <c r="AXL2">
        <v>59.585900000000002</v>
      </c>
      <c r="AXM2">
        <v>60.572600000000001</v>
      </c>
      <c r="AXN2">
        <v>61.4176</v>
      </c>
      <c r="AXO2">
        <v>60.030999999999999</v>
      </c>
      <c r="AXP2">
        <v>60.195799999999998</v>
      </c>
      <c r="AXQ2">
        <v>60.6676</v>
      </c>
      <c r="AXR2">
        <v>61.377400000000002</v>
      </c>
      <c r="AXS2">
        <v>62.350999999999999</v>
      </c>
      <c r="AXT2">
        <v>61.691699999999997</v>
      </c>
      <c r="AXU2">
        <v>61.375599999999999</v>
      </c>
      <c r="AXV2">
        <v>61.734200000000001</v>
      </c>
      <c r="AXW2">
        <v>61.174700000000001</v>
      </c>
      <c r="AXX2">
        <v>60.6267</v>
      </c>
      <c r="AXY2">
        <v>61.053800000000003</v>
      </c>
      <c r="AXZ2">
        <v>60.645499999999998</v>
      </c>
      <c r="AYA2">
        <v>64.951300000000003</v>
      </c>
      <c r="AYB2">
        <v>65.983800000000002</v>
      </c>
      <c r="AYC2">
        <v>64.767700000000005</v>
      </c>
      <c r="AYD2">
        <v>65.247100000000003</v>
      </c>
      <c r="AYE2">
        <v>63.958300000000001</v>
      </c>
      <c r="AYF2">
        <v>63.758699999999997</v>
      </c>
      <c r="AYG2">
        <v>63.524799999999999</v>
      </c>
      <c r="AYH2">
        <v>62.780799999999999</v>
      </c>
      <c r="AYI2">
        <v>62.766500000000001</v>
      </c>
      <c r="AYJ2">
        <v>62.280099999999997</v>
      </c>
      <c r="AYK2">
        <v>62.502699999999997</v>
      </c>
      <c r="AYL2">
        <v>62.492600000000003</v>
      </c>
      <c r="AYM2">
        <v>59.618099999999998</v>
      </c>
      <c r="AYN2">
        <v>59.827500000000001</v>
      </c>
      <c r="AYO2">
        <v>59.397300000000001</v>
      </c>
      <c r="AYP2">
        <v>58.988300000000002</v>
      </c>
      <c r="AYQ2">
        <v>54.879899999999999</v>
      </c>
      <c r="AYR2">
        <v>53.991100000000003</v>
      </c>
      <c r="AYS2">
        <v>53.912999999999997</v>
      </c>
      <c r="AYT2">
        <v>53.7883</v>
      </c>
      <c r="AYU2">
        <v>52.510100000000001</v>
      </c>
      <c r="AYV2">
        <v>52.746200000000002</v>
      </c>
      <c r="AYW2">
        <v>52.130800000000001</v>
      </c>
      <c r="AYX2">
        <v>51.5901</v>
      </c>
      <c r="AYY2">
        <v>51.727899999999998</v>
      </c>
      <c r="AYZ2">
        <v>51.803800000000003</v>
      </c>
      <c r="AZA2">
        <v>51.939399999999999</v>
      </c>
      <c r="AZB2">
        <v>52.379800000000003</v>
      </c>
      <c r="AZC2">
        <v>52.352499999999999</v>
      </c>
      <c r="AZD2">
        <v>52.201099999999997</v>
      </c>
      <c r="AZE2">
        <v>52.402099999999997</v>
      </c>
      <c r="AZF2">
        <v>52.245800000000003</v>
      </c>
      <c r="AZG2">
        <v>52.408999999999999</v>
      </c>
      <c r="AZH2">
        <v>52.623800000000003</v>
      </c>
      <c r="AZI2">
        <v>52.384999999999998</v>
      </c>
      <c r="AZJ2">
        <v>52.762900000000002</v>
      </c>
      <c r="AZK2">
        <v>52.48</v>
      </c>
      <c r="AZL2">
        <v>52.623399999999997</v>
      </c>
      <c r="AZM2">
        <v>52.686900000000001</v>
      </c>
      <c r="AZN2">
        <v>52.753599999999999</v>
      </c>
      <c r="AZO2">
        <v>52.991</v>
      </c>
      <c r="AZP2">
        <v>53.319699999999997</v>
      </c>
      <c r="AZQ2">
        <v>52.6342</v>
      </c>
      <c r="AZR2">
        <v>53.143599999999999</v>
      </c>
      <c r="AZS2">
        <v>57.103400000000001</v>
      </c>
      <c r="AZT2">
        <v>57.422400000000003</v>
      </c>
      <c r="AZU2">
        <v>54.009</v>
      </c>
      <c r="AZV2">
        <v>52.240699999999997</v>
      </c>
      <c r="AZW2">
        <v>52.917700000000004</v>
      </c>
      <c r="AZX2">
        <v>52.619399999999999</v>
      </c>
      <c r="AZY2">
        <v>52.117699999999999</v>
      </c>
      <c r="AZZ2">
        <v>51.497700000000002</v>
      </c>
      <c r="BAA2">
        <v>51.311999999999998</v>
      </c>
      <c r="BAB2">
        <v>51.115699999999997</v>
      </c>
      <c r="BAC2">
        <v>51.890500000000003</v>
      </c>
      <c r="BAD2">
        <v>52.002400000000002</v>
      </c>
      <c r="BAE2">
        <v>52.358699999999999</v>
      </c>
      <c r="BAF2">
        <v>51.314500000000002</v>
      </c>
      <c r="BAG2">
        <v>50.026200000000003</v>
      </c>
      <c r="BAH2">
        <v>53.172400000000003</v>
      </c>
      <c r="BAI2">
        <v>53.642600000000002</v>
      </c>
      <c r="BAJ2">
        <v>54.092100000000002</v>
      </c>
      <c r="BAK2">
        <v>54.140300000000003</v>
      </c>
      <c r="BAL2">
        <v>54.4497</v>
      </c>
      <c r="BAM2">
        <v>53.994</v>
      </c>
      <c r="BAN2">
        <v>54.067799999999998</v>
      </c>
      <c r="BAO2">
        <v>53.429400000000001</v>
      </c>
      <c r="BAP2">
        <v>54.052399999999999</v>
      </c>
      <c r="BAQ2">
        <v>53.394399999999997</v>
      </c>
      <c r="BAR2">
        <v>54.003599999999999</v>
      </c>
      <c r="BAS2">
        <v>54.044699999999999</v>
      </c>
      <c r="BAT2">
        <v>53.854199999999999</v>
      </c>
      <c r="BAU2">
        <v>54.7271</v>
      </c>
      <c r="BAV2">
        <v>54.698</v>
      </c>
      <c r="BAW2">
        <v>53.992100000000001</v>
      </c>
      <c r="BAX2">
        <v>54.061900000000001</v>
      </c>
      <c r="BAY2">
        <v>54.452599999999997</v>
      </c>
      <c r="BAZ2">
        <v>54.371099999999998</v>
      </c>
      <c r="BBA2">
        <v>54.3431</v>
      </c>
      <c r="BBB2">
        <v>54.634599999999999</v>
      </c>
      <c r="BBC2">
        <v>54.624099999999999</v>
      </c>
      <c r="BBD2">
        <v>55.729700000000001</v>
      </c>
      <c r="BBE2">
        <v>54.323300000000003</v>
      </c>
      <c r="BBF2">
        <v>54.517400000000002</v>
      </c>
      <c r="BBG2">
        <v>54.154400000000003</v>
      </c>
      <c r="BBH2">
        <v>53.838500000000003</v>
      </c>
      <c r="BBI2">
        <v>54.898600000000002</v>
      </c>
      <c r="BBJ2">
        <v>55.600099999999998</v>
      </c>
      <c r="BBK2">
        <v>55.996099999999998</v>
      </c>
      <c r="BBL2">
        <v>55.970399999999998</v>
      </c>
      <c r="BBM2">
        <v>55.886000000000003</v>
      </c>
      <c r="BBN2">
        <v>56.361699999999999</v>
      </c>
      <c r="BBO2">
        <v>56.300400000000003</v>
      </c>
      <c r="BBP2">
        <v>55.754899999999999</v>
      </c>
      <c r="BBQ2">
        <v>56.372300000000003</v>
      </c>
      <c r="BBR2">
        <v>57.826599999999999</v>
      </c>
      <c r="BBS2">
        <v>60.330100000000002</v>
      </c>
      <c r="BBT2">
        <v>60.931199999999997</v>
      </c>
      <c r="BBU2">
        <v>59.83</v>
      </c>
      <c r="BBV2">
        <v>60.420099999999998</v>
      </c>
      <c r="BBW2">
        <v>60.335999999999999</v>
      </c>
      <c r="BBX2">
        <v>59.830199999999998</v>
      </c>
      <c r="BBY2">
        <v>60.907200000000003</v>
      </c>
      <c r="BBZ2">
        <v>59.454500000000003</v>
      </c>
      <c r="BCA2">
        <v>58.181199999999997</v>
      </c>
      <c r="BCB2">
        <v>58.269100000000002</v>
      </c>
      <c r="BCC2">
        <v>58.510300000000001</v>
      </c>
      <c r="BCD2">
        <v>57.863100000000003</v>
      </c>
      <c r="BCE2">
        <v>55.5197</v>
      </c>
      <c r="BCF2">
        <v>54.718299999999999</v>
      </c>
      <c r="BCG2">
        <v>54.297600000000003</v>
      </c>
      <c r="BCH2">
        <v>53.5319</v>
      </c>
      <c r="BCI2">
        <v>53.407899999999998</v>
      </c>
      <c r="BCJ2">
        <v>52.0154</v>
      </c>
      <c r="BCK2">
        <v>51.751800000000003</v>
      </c>
      <c r="BCL2">
        <v>51.074399999999997</v>
      </c>
      <c r="BCM2">
        <v>51.123100000000001</v>
      </c>
      <c r="BCN2">
        <v>52.5976</v>
      </c>
      <c r="BCO2">
        <v>52.459499999999998</v>
      </c>
      <c r="BCP2">
        <v>52.440600000000003</v>
      </c>
      <c r="BCQ2">
        <v>52.951799999999999</v>
      </c>
      <c r="BCR2">
        <v>52.930999999999997</v>
      </c>
      <c r="BCS2">
        <v>53.189399999999999</v>
      </c>
      <c r="BCT2">
        <v>53.073599999999999</v>
      </c>
      <c r="BCU2">
        <v>52.810699999999997</v>
      </c>
      <c r="BCV2">
        <v>53.045999999999999</v>
      </c>
      <c r="BCW2">
        <v>52.919499999999999</v>
      </c>
      <c r="BCX2">
        <v>53.098199999999999</v>
      </c>
      <c r="BCY2">
        <v>52.427199999999999</v>
      </c>
      <c r="BCZ2">
        <v>52.646900000000002</v>
      </c>
      <c r="BDA2">
        <v>52.55</v>
      </c>
      <c r="BDB2">
        <v>52.595500000000001</v>
      </c>
      <c r="BDC2">
        <v>53.495199999999997</v>
      </c>
      <c r="BDD2">
        <v>54.3842</v>
      </c>
      <c r="BDE2">
        <v>54.587600000000002</v>
      </c>
      <c r="BDF2">
        <v>53.725099999999998</v>
      </c>
      <c r="BDG2">
        <v>57.052799999999998</v>
      </c>
      <c r="BDH2">
        <v>60.021599999999999</v>
      </c>
      <c r="BDI2">
        <v>60.897300000000001</v>
      </c>
      <c r="BDJ2">
        <v>62.500900000000001</v>
      </c>
      <c r="BDK2">
        <v>76.048199999999994</v>
      </c>
      <c r="BDL2">
        <v>76.687700000000007</v>
      </c>
      <c r="BDM2">
        <v>72.936400000000006</v>
      </c>
      <c r="BDN2">
        <v>71.080600000000004</v>
      </c>
      <c r="BDO2">
        <v>74.525700000000001</v>
      </c>
      <c r="BDP2">
        <v>75.242199999999997</v>
      </c>
      <c r="BDQ2">
        <v>77.4756</v>
      </c>
      <c r="BDR2">
        <v>79.331900000000005</v>
      </c>
      <c r="BDS2">
        <v>78.434799999999996</v>
      </c>
      <c r="BDT2">
        <v>80.683499999999995</v>
      </c>
      <c r="BDU2">
        <v>82.492699999999999</v>
      </c>
      <c r="BDV2">
        <v>83.706400000000002</v>
      </c>
      <c r="BDW2">
        <v>84.007800000000003</v>
      </c>
      <c r="BDX2">
        <v>83.693399999999997</v>
      </c>
      <c r="BDY2">
        <v>83.858199999999997</v>
      </c>
      <c r="BDZ2">
        <v>84.616</v>
      </c>
      <c r="BEA2">
        <v>86.025199999999998</v>
      </c>
      <c r="BEB2">
        <v>86.615799999999993</v>
      </c>
      <c r="BEC2">
        <v>86.486000000000004</v>
      </c>
      <c r="BED2">
        <v>86.288399999999996</v>
      </c>
      <c r="BEE2">
        <v>86.949100000000001</v>
      </c>
      <c r="BEF2">
        <v>86.543199999999999</v>
      </c>
      <c r="BEG2">
        <v>86.588499999999996</v>
      </c>
      <c r="BEH2">
        <v>86.498400000000004</v>
      </c>
      <c r="BEI2">
        <v>85.8339</v>
      </c>
      <c r="BEJ2">
        <v>84.783900000000003</v>
      </c>
      <c r="BEK2">
        <v>86.277900000000002</v>
      </c>
      <c r="BEL2">
        <v>86.379599999999996</v>
      </c>
      <c r="BEM2">
        <v>85.911799999999999</v>
      </c>
      <c r="BEN2">
        <v>86.374899999999997</v>
      </c>
      <c r="BEO2">
        <v>84.686999999999998</v>
      </c>
      <c r="BEP2">
        <v>85.072500000000005</v>
      </c>
      <c r="BEQ2">
        <v>83.611400000000003</v>
      </c>
      <c r="BER2">
        <v>83.869299999999996</v>
      </c>
      <c r="BES2">
        <v>83.725099999999998</v>
      </c>
      <c r="BET2">
        <v>82.335499999999996</v>
      </c>
      <c r="BEU2">
        <v>81.583600000000004</v>
      </c>
      <c r="BEV2">
        <v>82.697400000000002</v>
      </c>
      <c r="BEW2">
        <v>82.039599999999993</v>
      </c>
      <c r="BEX2">
        <v>79.4542</v>
      </c>
      <c r="BEY2">
        <v>79.112200000000001</v>
      </c>
      <c r="BEZ2">
        <v>78.813599999999994</v>
      </c>
      <c r="BFA2">
        <v>77.223399999999998</v>
      </c>
      <c r="BFB2">
        <v>76.702399999999997</v>
      </c>
      <c r="BFC2">
        <v>76.478099999999998</v>
      </c>
      <c r="BFD2">
        <v>75.955399999999997</v>
      </c>
      <c r="BFE2">
        <v>73.895499999999998</v>
      </c>
      <c r="BFF2">
        <v>73.775400000000005</v>
      </c>
      <c r="BFG2">
        <v>72.900499999999994</v>
      </c>
      <c r="BFH2">
        <v>71.907899999999998</v>
      </c>
      <c r="BFI2">
        <v>71.425899999999999</v>
      </c>
      <c r="BFJ2">
        <v>72.191000000000003</v>
      </c>
      <c r="BFK2">
        <v>75.415700000000001</v>
      </c>
      <c r="BFL2">
        <v>75.788300000000007</v>
      </c>
      <c r="BFM2">
        <v>75.683000000000007</v>
      </c>
      <c r="BFN2">
        <v>76.072199999999995</v>
      </c>
      <c r="BFO2">
        <v>73.028499999999994</v>
      </c>
      <c r="BFP2">
        <v>73.399199999999993</v>
      </c>
      <c r="BFQ2">
        <v>73.746099999999998</v>
      </c>
      <c r="BFR2">
        <v>73.385400000000004</v>
      </c>
      <c r="BFS2">
        <v>71.199200000000005</v>
      </c>
      <c r="BFT2">
        <v>71.591499999999996</v>
      </c>
      <c r="BFU2">
        <v>71.109399999999994</v>
      </c>
      <c r="BFV2">
        <v>70.856899999999996</v>
      </c>
      <c r="BFW2">
        <v>67.363399999999999</v>
      </c>
      <c r="BFX2">
        <v>65.954599999999999</v>
      </c>
      <c r="BFY2">
        <v>65.0565</v>
      </c>
      <c r="BFZ2">
        <v>63.744399999999999</v>
      </c>
      <c r="BGA2">
        <v>56.573700000000002</v>
      </c>
      <c r="BGB2">
        <v>54.728200000000001</v>
      </c>
      <c r="BGC2">
        <v>53.789099999999998</v>
      </c>
      <c r="BGD2">
        <v>52.988100000000003</v>
      </c>
      <c r="BGE2">
        <v>51.598399999999998</v>
      </c>
      <c r="BGF2">
        <v>53.126600000000003</v>
      </c>
      <c r="BGG2">
        <v>52.804600000000001</v>
      </c>
      <c r="BGH2">
        <v>52.635100000000001</v>
      </c>
      <c r="BGI2">
        <v>53.2515</v>
      </c>
      <c r="BGJ2">
        <v>53.1205</v>
      </c>
      <c r="BGK2">
        <v>52.4758</v>
      </c>
      <c r="BGL2">
        <v>52.541499999999999</v>
      </c>
      <c r="BGM2">
        <v>51.989699999999999</v>
      </c>
      <c r="BGN2">
        <v>51.736499999999999</v>
      </c>
      <c r="BGO2">
        <v>51.978900000000003</v>
      </c>
      <c r="BGP2">
        <v>52.284399999999998</v>
      </c>
      <c r="BGQ2">
        <v>52.3035</v>
      </c>
      <c r="BGR2">
        <v>52.052100000000003</v>
      </c>
      <c r="BGS2">
        <v>51.955599999999997</v>
      </c>
      <c r="BGT2">
        <v>51.860900000000001</v>
      </c>
      <c r="BGU2">
        <v>52.499000000000002</v>
      </c>
      <c r="BGV2">
        <v>53.145800000000001</v>
      </c>
      <c r="BGW2">
        <v>53.438400000000001</v>
      </c>
      <c r="BGX2">
        <v>53.797499999999999</v>
      </c>
      <c r="BGY2">
        <v>57.956899999999997</v>
      </c>
      <c r="BGZ2">
        <v>60.4011</v>
      </c>
      <c r="BHA2">
        <v>60.528300000000002</v>
      </c>
      <c r="BHB2">
        <v>60.485100000000003</v>
      </c>
      <c r="BHC2">
        <v>71.642399999999995</v>
      </c>
      <c r="BHD2">
        <v>72.678899999999999</v>
      </c>
      <c r="BHE2">
        <v>70.104399999999998</v>
      </c>
      <c r="BHF2">
        <v>68.8489</v>
      </c>
      <c r="BHG2">
        <v>71.349000000000004</v>
      </c>
      <c r="BHH2">
        <v>71.935000000000002</v>
      </c>
      <c r="BHI2">
        <v>75.473200000000006</v>
      </c>
      <c r="BHJ2">
        <v>76.4084</v>
      </c>
      <c r="BHK2">
        <v>79.800200000000004</v>
      </c>
      <c r="BHL2">
        <v>82.054000000000002</v>
      </c>
      <c r="BHM2">
        <v>83.662899999999993</v>
      </c>
      <c r="BHN2">
        <v>85.642700000000005</v>
      </c>
      <c r="BHO2">
        <v>85.719099999999997</v>
      </c>
      <c r="BHP2">
        <v>83.286199999999994</v>
      </c>
      <c r="BHQ2">
        <v>84.197000000000003</v>
      </c>
      <c r="BHR2">
        <v>83.839299999999994</v>
      </c>
      <c r="BHS2">
        <v>84.241600000000005</v>
      </c>
      <c r="BHT2">
        <v>84.043000000000006</v>
      </c>
      <c r="BHU2">
        <v>85.029899999999998</v>
      </c>
      <c r="BHV2">
        <v>85.216300000000004</v>
      </c>
      <c r="BHW2">
        <v>84.668099999999995</v>
      </c>
      <c r="BHX2">
        <v>84.423299999999998</v>
      </c>
      <c r="BHY2">
        <v>85.551699999999997</v>
      </c>
      <c r="BHZ2">
        <v>84.569100000000006</v>
      </c>
      <c r="BIA2">
        <v>85.548199999999994</v>
      </c>
      <c r="BIB2">
        <v>86.408199999999994</v>
      </c>
      <c r="BIC2">
        <v>86.640900000000002</v>
      </c>
      <c r="BID2">
        <v>86.342299999999994</v>
      </c>
      <c r="BIE2">
        <v>88.387600000000006</v>
      </c>
      <c r="BIF2">
        <v>86.596999999999994</v>
      </c>
      <c r="BIG2">
        <v>86.796199999999999</v>
      </c>
      <c r="BIH2">
        <v>87.378100000000003</v>
      </c>
      <c r="BII2">
        <v>86.775700000000001</v>
      </c>
      <c r="BIJ2">
        <v>84.141800000000003</v>
      </c>
      <c r="BIK2">
        <v>84.061300000000003</v>
      </c>
      <c r="BIL2">
        <v>84.872500000000002</v>
      </c>
      <c r="BIM2">
        <v>85.781800000000004</v>
      </c>
      <c r="BIN2">
        <v>85.025099999999995</v>
      </c>
      <c r="BIO2">
        <v>82.6952</v>
      </c>
      <c r="BIP2">
        <v>83.903599999999997</v>
      </c>
      <c r="BIQ2">
        <v>82.328599999999994</v>
      </c>
      <c r="BIR2">
        <v>81.524799999999999</v>
      </c>
      <c r="BIS2">
        <v>80.7089</v>
      </c>
      <c r="BIT2">
        <v>80.941400000000002</v>
      </c>
      <c r="BIU2">
        <v>79.341499999999996</v>
      </c>
      <c r="BIV2">
        <v>78.572800000000001</v>
      </c>
      <c r="BIW2">
        <v>78.605500000000006</v>
      </c>
      <c r="BIX2">
        <v>76.818899999999999</v>
      </c>
      <c r="BIY2">
        <v>76.715999999999994</v>
      </c>
      <c r="BIZ2">
        <v>76.252099999999999</v>
      </c>
      <c r="BJA2">
        <v>75.1464</v>
      </c>
      <c r="BJB2">
        <v>73.357299999999995</v>
      </c>
      <c r="BJC2">
        <v>77.177999999999997</v>
      </c>
      <c r="BJD2">
        <v>76.39</v>
      </c>
      <c r="BJE2">
        <v>76.178399999999996</v>
      </c>
      <c r="BJF2">
        <v>76.196200000000005</v>
      </c>
      <c r="BJG2">
        <v>75.954400000000007</v>
      </c>
      <c r="BJH2">
        <v>74.993799999999993</v>
      </c>
      <c r="BJI2">
        <v>75.046700000000001</v>
      </c>
      <c r="BJJ2">
        <v>74.694500000000005</v>
      </c>
      <c r="BJK2">
        <v>72.669600000000003</v>
      </c>
      <c r="BJL2">
        <v>71.493600000000001</v>
      </c>
      <c r="BJM2">
        <v>71.828400000000002</v>
      </c>
      <c r="BJN2">
        <v>71.716399999999993</v>
      </c>
      <c r="BJO2">
        <v>67.672300000000007</v>
      </c>
      <c r="BJP2">
        <v>66.155900000000003</v>
      </c>
      <c r="BJQ2">
        <v>66.107399999999998</v>
      </c>
      <c r="BJR2">
        <v>65.188100000000006</v>
      </c>
      <c r="BJS2">
        <v>57.655799999999999</v>
      </c>
      <c r="BJT2">
        <v>56.141800000000003</v>
      </c>
      <c r="BJU2">
        <v>55.046700000000001</v>
      </c>
      <c r="BJV2">
        <v>53.8125</v>
      </c>
      <c r="BJW2">
        <v>52.632199999999997</v>
      </c>
      <c r="BJX2">
        <v>53.825600000000001</v>
      </c>
      <c r="BJY2">
        <v>53.993600000000001</v>
      </c>
      <c r="BJZ2">
        <v>54.232799999999997</v>
      </c>
      <c r="BKA2">
        <v>53.547800000000002</v>
      </c>
      <c r="BKB2">
        <v>53.802399999999999</v>
      </c>
      <c r="BKC2">
        <v>53.7941</v>
      </c>
      <c r="BKD2">
        <v>53.157499999999999</v>
      </c>
      <c r="BKE2">
        <v>53.136800000000001</v>
      </c>
      <c r="BKF2">
        <v>52.953699999999998</v>
      </c>
      <c r="BKG2">
        <v>52.618899999999996</v>
      </c>
      <c r="BKH2">
        <v>53.258000000000003</v>
      </c>
      <c r="BKI2">
        <v>53.1646</v>
      </c>
      <c r="BKJ2">
        <v>53.297800000000002</v>
      </c>
      <c r="BKK2">
        <v>52.980499999999999</v>
      </c>
      <c r="BKL2">
        <v>53.047899999999998</v>
      </c>
      <c r="BKM2">
        <v>54.563099999999999</v>
      </c>
      <c r="BKN2">
        <v>54.5839</v>
      </c>
      <c r="BKO2">
        <v>54.061</v>
      </c>
      <c r="BKP2">
        <v>54.263300000000001</v>
      </c>
      <c r="BKQ2">
        <v>57.680399999999999</v>
      </c>
      <c r="BKR2">
        <v>59.7879</v>
      </c>
      <c r="BKS2">
        <v>60.499699999999997</v>
      </c>
      <c r="BKT2">
        <v>61.101599999999998</v>
      </c>
      <c r="BKU2">
        <v>71.702299999999994</v>
      </c>
      <c r="BKV2">
        <v>72.736500000000007</v>
      </c>
      <c r="BKW2">
        <v>72.175299999999993</v>
      </c>
      <c r="BKX2">
        <v>72.043499999999995</v>
      </c>
      <c r="BKY2">
        <v>72.858500000000006</v>
      </c>
      <c r="BKZ2">
        <v>73.807599999999994</v>
      </c>
      <c r="BLA2">
        <v>75.324399999999997</v>
      </c>
      <c r="BLB2">
        <v>77.126800000000003</v>
      </c>
      <c r="BLC2">
        <v>78.637900000000002</v>
      </c>
      <c r="BLD2">
        <v>81.119699999999995</v>
      </c>
      <c r="BLE2">
        <v>83.188100000000006</v>
      </c>
      <c r="BLF2">
        <v>84.3613</v>
      </c>
      <c r="BLG2">
        <v>80.690700000000007</v>
      </c>
      <c r="BLH2">
        <v>83.255499999999998</v>
      </c>
      <c r="BLI2">
        <v>83.736500000000007</v>
      </c>
      <c r="BLJ2">
        <v>84.048500000000004</v>
      </c>
      <c r="BLK2">
        <v>86.152900000000002</v>
      </c>
      <c r="BLL2">
        <v>85.850800000000007</v>
      </c>
      <c r="BLM2">
        <v>85.2072</v>
      </c>
      <c r="BLN2">
        <v>85.798400000000001</v>
      </c>
      <c r="BLO2">
        <v>85.659700000000001</v>
      </c>
      <c r="BLP2">
        <v>85.370599999999996</v>
      </c>
      <c r="BLQ2">
        <v>85.806399999999996</v>
      </c>
      <c r="BLR2">
        <v>84.539699999999996</v>
      </c>
      <c r="BLS2">
        <v>83.307100000000005</v>
      </c>
      <c r="BLT2">
        <v>85.250699999999995</v>
      </c>
      <c r="BLU2">
        <v>86.445499999999996</v>
      </c>
      <c r="BLV2">
        <v>85.688699999999997</v>
      </c>
      <c r="BLW2">
        <v>87.933499999999995</v>
      </c>
      <c r="BLX2">
        <v>87.740899999999996</v>
      </c>
      <c r="BLY2">
        <v>87.697199999999995</v>
      </c>
      <c r="BLZ2">
        <v>87.438999999999993</v>
      </c>
      <c r="BMA2">
        <v>87.0655</v>
      </c>
      <c r="BMB2">
        <v>86.278300000000002</v>
      </c>
      <c r="BMC2">
        <v>85.849400000000003</v>
      </c>
      <c r="BMD2">
        <v>83.469300000000004</v>
      </c>
      <c r="BME2">
        <v>83.802499999999995</v>
      </c>
      <c r="BMF2">
        <v>83.218500000000006</v>
      </c>
      <c r="BMG2">
        <v>81.444800000000001</v>
      </c>
      <c r="BMH2">
        <v>82.857399999999998</v>
      </c>
      <c r="BMI2">
        <v>82.213700000000003</v>
      </c>
      <c r="BMJ2">
        <v>80.810900000000004</v>
      </c>
      <c r="BMK2">
        <v>82.294899999999998</v>
      </c>
      <c r="BML2">
        <v>81.923500000000004</v>
      </c>
      <c r="BMM2">
        <v>80.325900000000004</v>
      </c>
      <c r="BMN2">
        <v>80.935299999999998</v>
      </c>
      <c r="BMO2">
        <v>79.833100000000002</v>
      </c>
      <c r="BMP2">
        <v>78.536500000000004</v>
      </c>
      <c r="BMQ2">
        <v>78.170100000000005</v>
      </c>
      <c r="BMR2">
        <v>77.456299999999999</v>
      </c>
      <c r="BMS2">
        <v>76.794600000000003</v>
      </c>
      <c r="BMT2">
        <v>75.768799999999999</v>
      </c>
      <c r="BMU2">
        <v>78.6066</v>
      </c>
      <c r="BMV2">
        <v>78.308800000000005</v>
      </c>
      <c r="BMW2">
        <v>78.733500000000006</v>
      </c>
      <c r="BMX2">
        <v>79.018799999999999</v>
      </c>
      <c r="BMY2">
        <v>76.352099999999993</v>
      </c>
      <c r="BMZ2">
        <v>74.254199999999997</v>
      </c>
      <c r="BNA2">
        <v>73.609300000000005</v>
      </c>
      <c r="BNB2">
        <v>74.257400000000004</v>
      </c>
      <c r="BNC2">
        <v>72.462999999999994</v>
      </c>
      <c r="BND2">
        <v>72.734899999999996</v>
      </c>
      <c r="BNE2">
        <v>72.160600000000002</v>
      </c>
      <c r="BNF2">
        <v>71.702799999999996</v>
      </c>
      <c r="BNG2">
        <v>68.050700000000006</v>
      </c>
      <c r="BNH2">
        <v>68.506600000000006</v>
      </c>
      <c r="BNI2">
        <v>68.489999999999995</v>
      </c>
      <c r="BNJ2">
        <v>67.249099999999999</v>
      </c>
      <c r="BNK2">
        <v>59.571899999999999</v>
      </c>
      <c r="BNL2">
        <v>57.387599999999999</v>
      </c>
      <c r="BNM2">
        <v>56.1661</v>
      </c>
      <c r="BNN2">
        <v>54.662999999999997</v>
      </c>
      <c r="BNO2">
        <v>53.323099999999997</v>
      </c>
      <c r="BNP2">
        <v>54.9953</v>
      </c>
      <c r="BNQ2">
        <v>54.578200000000002</v>
      </c>
      <c r="BNR2">
        <v>54.5443</v>
      </c>
      <c r="BNS2">
        <v>53.779699999999998</v>
      </c>
      <c r="BNT2">
        <v>53.351399999999998</v>
      </c>
      <c r="BNU2">
        <v>53.048699999999997</v>
      </c>
      <c r="BNV2">
        <v>52.789000000000001</v>
      </c>
      <c r="BNW2">
        <v>52.808999999999997</v>
      </c>
      <c r="BNX2">
        <v>52.168700000000001</v>
      </c>
      <c r="BNY2">
        <v>52.801200000000001</v>
      </c>
      <c r="BNZ2">
        <v>52.894799999999996</v>
      </c>
      <c r="BOA2">
        <v>52.935099999999998</v>
      </c>
      <c r="BOB2">
        <v>52.876100000000001</v>
      </c>
      <c r="BOC2">
        <v>52.522399999999998</v>
      </c>
      <c r="BOD2">
        <v>52.712000000000003</v>
      </c>
      <c r="BOE2">
        <v>53.3429</v>
      </c>
      <c r="BOF2">
        <v>53.9163</v>
      </c>
      <c r="BOG2">
        <v>53.365000000000002</v>
      </c>
      <c r="BOH2">
        <v>53.7376</v>
      </c>
      <c r="BOI2">
        <v>57.029200000000003</v>
      </c>
      <c r="BOJ2">
        <v>59.133800000000001</v>
      </c>
      <c r="BOK2">
        <v>59.9664</v>
      </c>
      <c r="BOL2">
        <v>61.2759</v>
      </c>
      <c r="BOM2">
        <v>71.784999999999997</v>
      </c>
      <c r="BON2">
        <v>73.649799999999999</v>
      </c>
      <c r="BOO2">
        <v>71.0899</v>
      </c>
      <c r="BOP2">
        <v>70.409499999999994</v>
      </c>
      <c r="BOQ2">
        <v>71.814700000000002</v>
      </c>
      <c r="BOR2">
        <v>72.844499999999996</v>
      </c>
      <c r="BOS2">
        <v>75.255700000000004</v>
      </c>
      <c r="BOT2">
        <v>78.230599999999995</v>
      </c>
      <c r="BOU2">
        <v>79.4084</v>
      </c>
      <c r="BOV2">
        <v>82.424800000000005</v>
      </c>
      <c r="BOW2">
        <v>84.516300000000001</v>
      </c>
      <c r="BOX2">
        <v>88.199600000000004</v>
      </c>
      <c r="BOY2">
        <v>85.950400000000002</v>
      </c>
      <c r="BOZ2">
        <v>86.097499999999997</v>
      </c>
      <c r="BPA2">
        <v>87.146500000000003</v>
      </c>
      <c r="BPB2">
        <v>87.006399999999999</v>
      </c>
      <c r="BPC2">
        <v>86.716499999999996</v>
      </c>
      <c r="BPD2">
        <v>85.6297</v>
      </c>
      <c r="BPE2">
        <v>85.731099999999998</v>
      </c>
      <c r="BPF2">
        <v>85.164500000000004</v>
      </c>
      <c r="BPG2">
        <v>85.502200000000002</v>
      </c>
      <c r="BPH2">
        <v>85.461600000000004</v>
      </c>
      <c r="BPI2">
        <v>85.694400000000002</v>
      </c>
      <c r="BPJ2">
        <v>86.798400000000001</v>
      </c>
      <c r="BPK2">
        <v>86.758700000000005</v>
      </c>
      <c r="BPL2">
        <v>84.819100000000006</v>
      </c>
      <c r="BPM2">
        <v>86.076999999999998</v>
      </c>
      <c r="BPN2">
        <v>86.767899999999997</v>
      </c>
      <c r="BPO2">
        <v>87.565899999999999</v>
      </c>
      <c r="BPP2">
        <v>85.780299999999997</v>
      </c>
      <c r="BPQ2">
        <v>86.414599999999993</v>
      </c>
      <c r="BPR2">
        <v>87.06</v>
      </c>
      <c r="BPS2">
        <v>85.650999999999996</v>
      </c>
      <c r="BPT2">
        <v>84.171199999999999</v>
      </c>
      <c r="BPU2">
        <v>83.806100000000001</v>
      </c>
      <c r="BPV2">
        <v>83.890799999999999</v>
      </c>
      <c r="BPW2">
        <v>84.339399999999998</v>
      </c>
      <c r="BPX2">
        <v>83.112799999999993</v>
      </c>
      <c r="BPY2">
        <v>80.251300000000001</v>
      </c>
      <c r="BPZ2">
        <v>80.806899999999999</v>
      </c>
      <c r="BQA2">
        <v>81.379599999999996</v>
      </c>
      <c r="BQB2">
        <v>78.674400000000006</v>
      </c>
      <c r="BQC2">
        <v>78.357399999999998</v>
      </c>
      <c r="BQD2">
        <v>77.396299999999997</v>
      </c>
      <c r="BQE2">
        <v>77.551500000000004</v>
      </c>
      <c r="BQF2">
        <v>77.195300000000003</v>
      </c>
      <c r="BQG2">
        <v>76.528499999999994</v>
      </c>
      <c r="BQH2">
        <v>75.933899999999994</v>
      </c>
      <c r="BQI2">
        <v>75.479200000000006</v>
      </c>
      <c r="BQJ2">
        <v>76.3536</v>
      </c>
      <c r="BQK2">
        <v>78.4071</v>
      </c>
      <c r="BQL2">
        <v>79.715699999999998</v>
      </c>
      <c r="BQM2">
        <v>82.519599999999997</v>
      </c>
      <c r="BQN2">
        <v>82.429100000000005</v>
      </c>
      <c r="BQO2">
        <v>81.721199999999996</v>
      </c>
      <c r="BQP2">
        <v>81.574299999999994</v>
      </c>
      <c r="BQQ2">
        <v>78.723200000000006</v>
      </c>
      <c r="BQR2">
        <v>75.590800000000002</v>
      </c>
      <c r="BQS2">
        <v>75.638300000000001</v>
      </c>
      <c r="BQT2">
        <v>74.228899999999996</v>
      </c>
      <c r="BQU2">
        <v>73.281499999999994</v>
      </c>
      <c r="BQV2">
        <v>74.328699999999998</v>
      </c>
      <c r="BQW2">
        <v>74.900199999999998</v>
      </c>
      <c r="BQX2">
        <v>75.126900000000006</v>
      </c>
      <c r="BQY2">
        <v>70.235600000000005</v>
      </c>
      <c r="BQZ2">
        <v>69.074700000000007</v>
      </c>
      <c r="BRA2">
        <v>69.093900000000005</v>
      </c>
      <c r="BRB2">
        <v>67.263800000000003</v>
      </c>
      <c r="BRC2">
        <v>60.252299999999998</v>
      </c>
      <c r="BRD2">
        <v>58.270400000000002</v>
      </c>
      <c r="BRE2">
        <v>57.609699999999997</v>
      </c>
      <c r="BRF2">
        <v>56.0777</v>
      </c>
      <c r="BRG2">
        <v>53.9026</v>
      </c>
      <c r="BRH2">
        <v>55.104700000000001</v>
      </c>
      <c r="BRI2">
        <v>54.259</v>
      </c>
      <c r="BRJ2">
        <v>54.910499999999999</v>
      </c>
      <c r="BRK2">
        <v>54.854300000000002</v>
      </c>
      <c r="BRL2">
        <v>54.1021</v>
      </c>
      <c r="BRM2">
        <v>54.004199999999997</v>
      </c>
      <c r="BRN2">
        <v>52.920299999999997</v>
      </c>
      <c r="BRO2">
        <v>52.642000000000003</v>
      </c>
      <c r="BRP2">
        <v>52.505000000000003</v>
      </c>
      <c r="BRQ2">
        <v>52.527500000000003</v>
      </c>
      <c r="BRR2">
        <v>52.802100000000003</v>
      </c>
      <c r="BRS2">
        <v>52.580500000000001</v>
      </c>
      <c r="BRT2">
        <v>52.697000000000003</v>
      </c>
      <c r="BRU2">
        <v>52.6753</v>
      </c>
      <c r="BRV2">
        <v>52.4268</v>
      </c>
      <c r="BRW2">
        <v>53.755099999999999</v>
      </c>
      <c r="BRX2">
        <v>53.8279</v>
      </c>
      <c r="BRY2">
        <v>53.468400000000003</v>
      </c>
      <c r="BRZ2">
        <v>53.38</v>
      </c>
      <c r="BSA2">
        <v>55.6297</v>
      </c>
      <c r="BSB2">
        <v>58.238399999999999</v>
      </c>
      <c r="BSC2">
        <v>59.476399999999998</v>
      </c>
      <c r="BSD2">
        <v>60.527700000000003</v>
      </c>
      <c r="BSE2">
        <v>70.527600000000007</v>
      </c>
      <c r="BSF2">
        <v>71.222700000000003</v>
      </c>
      <c r="BSG2">
        <v>69.482399999999998</v>
      </c>
      <c r="BSH2">
        <v>68.399699999999996</v>
      </c>
      <c r="BSI2">
        <v>69.111699999999999</v>
      </c>
      <c r="BSJ2">
        <v>71.861699999999999</v>
      </c>
      <c r="BSK2">
        <v>75.301500000000004</v>
      </c>
      <c r="BSL2">
        <v>77.834500000000006</v>
      </c>
      <c r="BSM2">
        <v>79.224000000000004</v>
      </c>
      <c r="BSN2">
        <v>81.001099999999994</v>
      </c>
      <c r="BSO2">
        <v>80.324799999999996</v>
      </c>
      <c r="BSP2">
        <v>84.385800000000003</v>
      </c>
      <c r="BSQ2">
        <v>83.054599999999994</v>
      </c>
      <c r="BSR2">
        <v>83.844899999999996</v>
      </c>
      <c r="BSS2">
        <v>84.766900000000007</v>
      </c>
      <c r="BST2">
        <v>84.862499999999997</v>
      </c>
      <c r="BSU2">
        <v>85.690700000000007</v>
      </c>
      <c r="BSV2">
        <v>86.093100000000007</v>
      </c>
      <c r="BSW2">
        <v>85.688699999999997</v>
      </c>
      <c r="BSX2">
        <v>85.385599999999997</v>
      </c>
      <c r="BSY2">
        <v>84.605199999999996</v>
      </c>
      <c r="BSZ2">
        <v>84.007499999999993</v>
      </c>
      <c r="BTA2">
        <v>81.925200000000004</v>
      </c>
      <c r="BTB2">
        <v>82.739699999999999</v>
      </c>
      <c r="BTC2">
        <v>82.580299999999994</v>
      </c>
      <c r="BTD2">
        <v>83.382999999999996</v>
      </c>
      <c r="BTE2">
        <v>81.338099999999997</v>
      </c>
      <c r="BTF2">
        <v>83.603300000000004</v>
      </c>
      <c r="BTG2">
        <v>83.865300000000005</v>
      </c>
      <c r="BTH2">
        <v>84.238200000000006</v>
      </c>
      <c r="BTI2">
        <v>84.279700000000005</v>
      </c>
      <c r="BTJ2">
        <v>84.680099999999996</v>
      </c>
      <c r="BTK2">
        <v>83.558999999999997</v>
      </c>
      <c r="BTL2">
        <v>83.180499999999995</v>
      </c>
      <c r="BTM2">
        <v>83</v>
      </c>
      <c r="BTN2">
        <v>81.363399999999999</v>
      </c>
      <c r="BTO2">
        <v>83.448899999999995</v>
      </c>
      <c r="BTP2">
        <v>83.106899999999996</v>
      </c>
      <c r="BTQ2">
        <v>81.760999999999996</v>
      </c>
      <c r="BTR2">
        <v>81.088899999999995</v>
      </c>
      <c r="BTS2">
        <v>79.818200000000004</v>
      </c>
      <c r="BTT2">
        <v>78.176699999999997</v>
      </c>
      <c r="BTU2">
        <v>78.315899999999999</v>
      </c>
      <c r="BTV2">
        <v>77.392399999999995</v>
      </c>
      <c r="BTW2">
        <v>77.903400000000005</v>
      </c>
      <c r="BTX2">
        <v>78.484300000000005</v>
      </c>
      <c r="BTY2">
        <v>77.567700000000002</v>
      </c>
      <c r="BTZ2">
        <v>75.797799999999995</v>
      </c>
      <c r="BUA2">
        <v>73.908900000000003</v>
      </c>
      <c r="BUB2">
        <v>72.758399999999995</v>
      </c>
      <c r="BUC2">
        <v>74.854799999999997</v>
      </c>
      <c r="BUD2">
        <v>76.733999999999995</v>
      </c>
      <c r="BUE2">
        <v>79.240600000000001</v>
      </c>
      <c r="BUF2">
        <v>78.739900000000006</v>
      </c>
      <c r="BUG2">
        <v>78.572400000000002</v>
      </c>
      <c r="BUH2">
        <v>79.272999999999996</v>
      </c>
      <c r="BUI2">
        <v>77.463200000000001</v>
      </c>
      <c r="BUJ2">
        <v>75.869900000000001</v>
      </c>
      <c r="BUK2">
        <v>76.080500000000001</v>
      </c>
      <c r="BUL2">
        <v>75.471599999999995</v>
      </c>
      <c r="BUM2">
        <v>74.683099999999996</v>
      </c>
      <c r="BUN2">
        <v>74.303100000000001</v>
      </c>
      <c r="BUO2">
        <v>74.773799999999994</v>
      </c>
      <c r="BUP2">
        <v>74.365600000000001</v>
      </c>
      <c r="BUQ2">
        <v>70.167599999999993</v>
      </c>
      <c r="BUR2">
        <v>70.257199999999997</v>
      </c>
      <c r="BUS2">
        <v>69.7256</v>
      </c>
      <c r="BUT2">
        <v>69.130799999999994</v>
      </c>
      <c r="BUU2">
        <v>61.485999999999997</v>
      </c>
      <c r="BUV2">
        <v>59.112400000000001</v>
      </c>
      <c r="BUW2">
        <v>58.649799999999999</v>
      </c>
      <c r="BUX2">
        <v>57.351900000000001</v>
      </c>
      <c r="BUY2">
        <v>55.690100000000001</v>
      </c>
      <c r="BUZ2">
        <v>57.0642</v>
      </c>
      <c r="BVA2">
        <v>55.8277</v>
      </c>
      <c r="BVB2">
        <v>55.4467</v>
      </c>
      <c r="BVC2">
        <v>55.220500000000001</v>
      </c>
      <c r="BVD2">
        <v>54.430100000000003</v>
      </c>
      <c r="BVE2">
        <v>53.653500000000001</v>
      </c>
      <c r="BVF2">
        <v>53.416499999999999</v>
      </c>
      <c r="BVG2">
        <v>52.934600000000003</v>
      </c>
      <c r="BVH2">
        <v>52.8812</v>
      </c>
      <c r="BVI2">
        <v>52.4544</v>
      </c>
      <c r="BVJ2">
        <v>52.801600000000001</v>
      </c>
      <c r="BVK2">
        <v>52.538699999999999</v>
      </c>
      <c r="BVL2">
        <v>52.655099999999997</v>
      </c>
      <c r="BVM2">
        <v>52.2988</v>
      </c>
      <c r="BVN2">
        <v>52.262300000000003</v>
      </c>
      <c r="BVO2">
        <v>52.159100000000002</v>
      </c>
      <c r="BVP2">
        <v>52.641100000000002</v>
      </c>
      <c r="BVQ2">
        <v>52.305</v>
      </c>
      <c r="BVR2">
        <v>52.486899999999999</v>
      </c>
      <c r="BVS2">
        <v>52.230400000000003</v>
      </c>
      <c r="BVT2">
        <v>52.168799999999997</v>
      </c>
      <c r="BVU2">
        <v>51.895299999999999</v>
      </c>
      <c r="BVV2">
        <v>54.021599999999999</v>
      </c>
      <c r="BVW2">
        <v>60.4345</v>
      </c>
      <c r="BVX2">
        <v>60.685099999999998</v>
      </c>
      <c r="BVY2">
        <v>58.883600000000001</v>
      </c>
      <c r="BVZ2">
        <v>57.372900000000001</v>
      </c>
      <c r="BWA2">
        <v>58.884</v>
      </c>
      <c r="BWB2">
        <v>57.6173</v>
      </c>
      <c r="BWC2">
        <v>58.013100000000001</v>
      </c>
      <c r="BWD2">
        <v>59.341099999999997</v>
      </c>
      <c r="BWE2">
        <v>60.525300000000001</v>
      </c>
      <c r="BWF2">
        <v>61.062800000000003</v>
      </c>
      <c r="BWG2">
        <v>60.923900000000003</v>
      </c>
      <c r="BWH2">
        <v>62.077500000000001</v>
      </c>
      <c r="BWI2">
        <v>61.555100000000003</v>
      </c>
      <c r="BWJ2">
        <v>60.441800000000001</v>
      </c>
      <c r="BWK2">
        <v>59.563299999999998</v>
      </c>
      <c r="BWL2">
        <v>60.528399999999998</v>
      </c>
      <c r="BWM2">
        <v>60.842100000000002</v>
      </c>
      <c r="BWN2">
        <v>61.640999999999998</v>
      </c>
      <c r="BWO2">
        <v>62.251100000000001</v>
      </c>
      <c r="BWP2">
        <v>62.266100000000002</v>
      </c>
      <c r="BWQ2">
        <v>63.314799999999998</v>
      </c>
      <c r="BWR2">
        <v>63.758299999999998</v>
      </c>
      <c r="BWS2">
        <v>64.117699999999999</v>
      </c>
      <c r="BWT2">
        <v>63.063800000000001</v>
      </c>
      <c r="BWU2">
        <v>63.3474</v>
      </c>
      <c r="BWV2">
        <v>63.412399999999998</v>
      </c>
      <c r="BWW2">
        <v>62.813899999999997</v>
      </c>
      <c r="BWX2">
        <v>63.533299999999997</v>
      </c>
      <c r="BWY2">
        <v>63.456800000000001</v>
      </c>
      <c r="BWZ2">
        <v>64.114199999999997</v>
      </c>
      <c r="BXA2">
        <v>65.021299999999997</v>
      </c>
      <c r="BXB2">
        <v>64.473299999999995</v>
      </c>
      <c r="BXC2">
        <v>64.531300000000002</v>
      </c>
      <c r="BXD2">
        <v>65.2624</v>
      </c>
      <c r="BXE2">
        <v>65.107900000000001</v>
      </c>
      <c r="BXF2">
        <v>66.512</v>
      </c>
      <c r="BXG2">
        <v>66.828400000000002</v>
      </c>
      <c r="BXH2">
        <v>67.278899999999993</v>
      </c>
      <c r="BXI2">
        <v>67.794200000000004</v>
      </c>
      <c r="BXJ2">
        <v>67.577100000000002</v>
      </c>
      <c r="BXK2">
        <v>69.409400000000005</v>
      </c>
      <c r="BXL2">
        <v>70.257099999999994</v>
      </c>
      <c r="BXM2">
        <v>70.359800000000007</v>
      </c>
      <c r="BXN2">
        <v>71.163799999999995</v>
      </c>
      <c r="BXO2">
        <v>69.9191</v>
      </c>
      <c r="BXP2">
        <v>68.909499999999994</v>
      </c>
      <c r="BXQ2">
        <v>67.364400000000003</v>
      </c>
      <c r="BXR2">
        <v>68.283699999999996</v>
      </c>
      <c r="BXS2">
        <v>67.329400000000007</v>
      </c>
      <c r="BXT2">
        <v>67.544300000000007</v>
      </c>
      <c r="BXU2">
        <v>69.088099999999997</v>
      </c>
      <c r="BXV2">
        <v>70.846900000000005</v>
      </c>
      <c r="BXW2">
        <v>73.391099999999994</v>
      </c>
      <c r="BXX2">
        <v>74.206100000000006</v>
      </c>
      <c r="BXY2">
        <v>74.948599999999999</v>
      </c>
      <c r="BXZ2">
        <v>73.604900000000001</v>
      </c>
      <c r="BYA2">
        <v>73.085599999999999</v>
      </c>
      <c r="BYB2">
        <v>72.763499999999993</v>
      </c>
      <c r="BYC2">
        <v>71.697100000000006</v>
      </c>
      <c r="BYD2">
        <v>71.070099999999996</v>
      </c>
      <c r="BYE2">
        <v>70.975999999999999</v>
      </c>
      <c r="BYF2">
        <v>70.843800000000002</v>
      </c>
      <c r="BYG2">
        <v>72.333100000000002</v>
      </c>
      <c r="BYH2">
        <v>71.403700000000001</v>
      </c>
      <c r="BYI2">
        <v>69.349900000000005</v>
      </c>
      <c r="BYJ2">
        <v>69.650300000000001</v>
      </c>
      <c r="BYK2">
        <v>69.144000000000005</v>
      </c>
      <c r="BYL2">
        <v>69.056100000000001</v>
      </c>
      <c r="BYM2">
        <v>64.352000000000004</v>
      </c>
      <c r="BYN2">
        <v>61.524099999999997</v>
      </c>
      <c r="BYO2">
        <v>59.563699999999997</v>
      </c>
      <c r="BYP2">
        <v>59.8611</v>
      </c>
      <c r="BYQ2">
        <v>58.435899999999997</v>
      </c>
      <c r="BYR2">
        <v>58.8705</v>
      </c>
      <c r="BYS2">
        <v>58.680799999999998</v>
      </c>
      <c r="BYT2">
        <v>57.788800000000002</v>
      </c>
      <c r="BYU2">
        <v>57.2485</v>
      </c>
      <c r="BYV2">
        <v>56.174900000000001</v>
      </c>
      <c r="BYW2">
        <v>56.0351</v>
      </c>
      <c r="BYX2">
        <v>56.031399999999998</v>
      </c>
      <c r="BYY2">
        <v>55.6098</v>
      </c>
      <c r="BYZ2">
        <v>55.525399999999998</v>
      </c>
      <c r="BZA2">
        <v>55.5443</v>
      </c>
      <c r="BZB2">
        <v>55.173699999999997</v>
      </c>
      <c r="BZC2">
        <v>55.273899999999998</v>
      </c>
      <c r="BZD2">
        <v>54.916400000000003</v>
      </c>
      <c r="BZE2">
        <v>54.7256</v>
      </c>
      <c r="BZF2">
        <v>54.366999999999997</v>
      </c>
      <c r="BZG2">
        <v>54.340400000000002</v>
      </c>
      <c r="BZH2">
        <v>54.482599999999998</v>
      </c>
      <c r="BZI2">
        <v>54.360100000000003</v>
      </c>
      <c r="BZJ2">
        <v>54.383499999999998</v>
      </c>
      <c r="BZK2">
        <v>54.475900000000003</v>
      </c>
      <c r="BZL2">
        <v>54.297699999999999</v>
      </c>
      <c r="BZM2">
        <v>54.703099999999999</v>
      </c>
      <c r="BZN2">
        <v>54.729700000000001</v>
      </c>
      <c r="BZO2">
        <v>57.902000000000001</v>
      </c>
      <c r="BZP2">
        <v>57.653799999999997</v>
      </c>
      <c r="BZQ2">
        <v>55.700800000000001</v>
      </c>
      <c r="BZR2">
        <v>53.823900000000002</v>
      </c>
      <c r="BZS2">
        <v>53.842500000000001</v>
      </c>
      <c r="BZT2">
        <v>53.139699999999998</v>
      </c>
      <c r="BZU2">
        <v>53.127499999999998</v>
      </c>
      <c r="BZV2">
        <v>53.535299999999999</v>
      </c>
      <c r="BZW2">
        <v>53.993000000000002</v>
      </c>
      <c r="BZX2">
        <v>54.422800000000002</v>
      </c>
      <c r="BZY2">
        <v>54.22</v>
      </c>
      <c r="BZZ2">
        <v>55.324300000000001</v>
      </c>
      <c r="CAA2">
        <v>55.355400000000003</v>
      </c>
      <c r="CAB2">
        <v>55.7102</v>
      </c>
      <c r="CAC2">
        <v>58.159199999999998</v>
      </c>
      <c r="CAD2">
        <v>58.166400000000003</v>
      </c>
      <c r="CAE2">
        <v>58.744399999999999</v>
      </c>
      <c r="CAF2">
        <v>59.198999999999998</v>
      </c>
      <c r="CAG2">
        <v>60.058500000000002</v>
      </c>
      <c r="CAH2">
        <v>59.668700000000001</v>
      </c>
      <c r="CAI2">
        <v>59.706600000000002</v>
      </c>
      <c r="CAJ2">
        <v>58.691200000000002</v>
      </c>
      <c r="CAK2">
        <v>58.255400000000002</v>
      </c>
      <c r="CAL2">
        <v>58.4039</v>
      </c>
      <c r="CAM2">
        <v>58.972700000000003</v>
      </c>
      <c r="CAN2">
        <v>58.8765</v>
      </c>
      <c r="CAO2">
        <v>59.406599999999997</v>
      </c>
      <c r="CAP2">
        <v>59.6053</v>
      </c>
      <c r="CAQ2">
        <v>59.479799999999997</v>
      </c>
      <c r="CAR2">
        <v>59.708300000000001</v>
      </c>
      <c r="CAS2">
        <v>59.585000000000001</v>
      </c>
      <c r="CAT2">
        <v>59.816099999999999</v>
      </c>
      <c r="CAU2">
        <v>60.253999999999998</v>
      </c>
      <c r="CAV2">
        <v>59.526899999999998</v>
      </c>
      <c r="CAW2">
        <v>61.0306</v>
      </c>
      <c r="CAX2">
        <v>61.017499999999998</v>
      </c>
      <c r="CAY2">
        <v>60.932200000000002</v>
      </c>
      <c r="CAZ2">
        <v>60.003</v>
      </c>
      <c r="CBA2">
        <v>60.943600000000004</v>
      </c>
      <c r="CBB2">
        <v>61.005800000000001</v>
      </c>
      <c r="CBC2">
        <v>60.505600000000001</v>
      </c>
      <c r="CBD2">
        <v>59.295499999999997</v>
      </c>
      <c r="CBE2">
        <v>61.347000000000001</v>
      </c>
      <c r="CBF2">
        <v>63.900799999999997</v>
      </c>
      <c r="CBG2">
        <v>64.703599999999994</v>
      </c>
      <c r="CBH2">
        <v>64.160300000000007</v>
      </c>
      <c r="CBI2">
        <v>63.588500000000003</v>
      </c>
      <c r="CBJ2">
        <v>64.0214</v>
      </c>
      <c r="CBK2">
        <v>63.506399999999999</v>
      </c>
      <c r="CBL2">
        <v>63.065600000000003</v>
      </c>
      <c r="CBM2">
        <v>63.601300000000002</v>
      </c>
      <c r="CBN2">
        <v>66.655199999999994</v>
      </c>
      <c r="CBO2">
        <v>70.424999999999997</v>
      </c>
      <c r="CBP2">
        <v>69.924800000000005</v>
      </c>
      <c r="CBQ2">
        <v>69.135400000000004</v>
      </c>
      <c r="CBR2">
        <v>69.668400000000005</v>
      </c>
      <c r="CBS2">
        <v>68.711200000000005</v>
      </c>
      <c r="CBT2">
        <v>67.110699999999994</v>
      </c>
      <c r="CBU2">
        <v>66.678700000000006</v>
      </c>
      <c r="CBV2">
        <v>65.587599999999995</v>
      </c>
      <c r="CBW2">
        <v>65.274799999999999</v>
      </c>
      <c r="CBX2">
        <v>65.586399999999998</v>
      </c>
      <c r="CBY2">
        <v>65.464200000000005</v>
      </c>
      <c r="CBZ2">
        <v>65.522999999999996</v>
      </c>
      <c r="CCA2">
        <v>63.813600000000001</v>
      </c>
      <c r="CCB2">
        <v>63.213900000000002</v>
      </c>
      <c r="CCC2">
        <v>63.730699999999999</v>
      </c>
      <c r="CCD2">
        <v>63.417299999999997</v>
      </c>
      <c r="CCE2">
        <v>61.587899999999998</v>
      </c>
      <c r="CCF2">
        <v>60.5351</v>
      </c>
      <c r="CCG2">
        <v>60.220999999999997</v>
      </c>
      <c r="CCH2">
        <v>60.1479</v>
      </c>
      <c r="CCI2">
        <v>58.6</v>
      </c>
      <c r="CCJ2">
        <v>59.649799999999999</v>
      </c>
      <c r="CCK2">
        <v>59.798999999999999</v>
      </c>
      <c r="CCL2">
        <v>59.314900000000002</v>
      </c>
      <c r="CCM2">
        <v>60.088900000000002</v>
      </c>
      <c r="CCN2">
        <v>59.280500000000004</v>
      </c>
      <c r="CCO2">
        <v>58.606699999999996</v>
      </c>
      <c r="CCP2">
        <v>57.980400000000003</v>
      </c>
      <c r="CCQ2">
        <v>56.963099999999997</v>
      </c>
      <c r="CCR2">
        <v>57.266300000000001</v>
      </c>
      <c r="CCS2">
        <v>56.905799999999999</v>
      </c>
      <c r="CCT2">
        <v>56.686100000000003</v>
      </c>
      <c r="CCU2">
        <v>56.595199999999998</v>
      </c>
      <c r="CCV2">
        <v>56.165500000000002</v>
      </c>
      <c r="CCW2">
        <v>55.304600000000001</v>
      </c>
      <c r="CCX2">
        <v>55.121600000000001</v>
      </c>
      <c r="CCY2">
        <v>55.920499999999997</v>
      </c>
      <c r="CCZ2">
        <v>56.702300000000001</v>
      </c>
      <c r="CDA2">
        <v>55.896000000000001</v>
      </c>
      <c r="CDB2">
        <v>56.3142</v>
      </c>
      <c r="CDC2">
        <v>59.917000000000002</v>
      </c>
      <c r="CDD2">
        <v>62.099200000000003</v>
      </c>
      <c r="CDE2">
        <v>63.191800000000001</v>
      </c>
      <c r="CDF2">
        <v>63.7667</v>
      </c>
      <c r="CDG2">
        <v>75.444999999999993</v>
      </c>
      <c r="CDH2">
        <v>76.023200000000003</v>
      </c>
      <c r="CDI2">
        <v>74.122399999999999</v>
      </c>
      <c r="CDJ2">
        <v>72.222200000000001</v>
      </c>
      <c r="CDK2">
        <v>75.854799999999997</v>
      </c>
      <c r="CDL2">
        <v>79.324200000000005</v>
      </c>
      <c r="CDM2">
        <v>80.635099999999994</v>
      </c>
      <c r="CDN2">
        <v>81.761300000000006</v>
      </c>
      <c r="CDO2">
        <v>85.2941</v>
      </c>
      <c r="CDP2">
        <v>85.308000000000007</v>
      </c>
      <c r="CDQ2">
        <v>88.61</v>
      </c>
      <c r="CDR2">
        <v>88.196799999999996</v>
      </c>
      <c r="CDS2">
        <v>89.596299999999999</v>
      </c>
      <c r="CDT2">
        <v>89.929100000000005</v>
      </c>
      <c r="CDU2">
        <v>88.504999999999995</v>
      </c>
      <c r="CDV2">
        <v>87.701499999999996</v>
      </c>
      <c r="CDW2">
        <v>88.284300000000002</v>
      </c>
      <c r="CDX2">
        <v>89.717799999999997</v>
      </c>
      <c r="CDY2">
        <v>90.620900000000006</v>
      </c>
      <c r="CDZ2">
        <v>92.528099999999995</v>
      </c>
      <c r="CEA2">
        <v>93.213499999999996</v>
      </c>
      <c r="CEB2">
        <v>92.486099999999993</v>
      </c>
      <c r="CEC2">
        <v>92.302700000000002</v>
      </c>
      <c r="CED2">
        <v>91.3309</v>
      </c>
      <c r="CEE2">
        <v>89.554299999999998</v>
      </c>
      <c r="CEF2">
        <v>88.861699999999999</v>
      </c>
      <c r="CEG2">
        <v>91.489800000000002</v>
      </c>
      <c r="CEH2">
        <v>91.923900000000003</v>
      </c>
      <c r="CEI2">
        <v>91.686300000000003</v>
      </c>
      <c r="CEJ2">
        <v>91.727099999999993</v>
      </c>
      <c r="CEK2">
        <v>92.008700000000005</v>
      </c>
      <c r="CEL2">
        <v>91.629300000000001</v>
      </c>
      <c r="CEM2">
        <v>90.799499999999995</v>
      </c>
      <c r="CEN2">
        <v>91.650499999999994</v>
      </c>
      <c r="CEO2">
        <v>89.250399999999999</v>
      </c>
      <c r="CEP2">
        <v>91.339500000000001</v>
      </c>
      <c r="CEQ2">
        <v>91.128900000000002</v>
      </c>
      <c r="CER2">
        <v>90.434700000000007</v>
      </c>
      <c r="CES2">
        <v>89.953500000000005</v>
      </c>
      <c r="CET2">
        <v>89.0077</v>
      </c>
      <c r="CEU2">
        <v>89.594899999999996</v>
      </c>
      <c r="CEV2">
        <v>87.3887</v>
      </c>
      <c r="CEW2">
        <v>86.164100000000005</v>
      </c>
      <c r="CEX2">
        <v>84.340299999999999</v>
      </c>
      <c r="CEY2">
        <v>82.450599999999994</v>
      </c>
      <c r="CEZ2">
        <v>81.964699999999993</v>
      </c>
      <c r="CFA2">
        <v>81.663200000000003</v>
      </c>
      <c r="CFB2">
        <v>80.452799999999996</v>
      </c>
      <c r="CFC2">
        <v>79.406199999999998</v>
      </c>
      <c r="CFD2">
        <v>78.707599999999999</v>
      </c>
      <c r="CFE2">
        <v>79.812200000000004</v>
      </c>
      <c r="CFF2">
        <v>84.135400000000004</v>
      </c>
      <c r="CFG2">
        <v>85.914299999999997</v>
      </c>
      <c r="CFH2">
        <v>84.856800000000007</v>
      </c>
      <c r="CFI2">
        <v>84.244299999999996</v>
      </c>
      <c r="CFJ2">
        <v>83.143000000000001</v>
      </c>
      <c r="CFK2">
        <v>80.667599999999993</v>
      </c>
      <c r="CFL2">
        <v>79.788799999999995</v>
      </c>
      <c r="CFM2">
        <v>79.646299999999997</v>
      </c>
      <c r="CFN2">
        <v>78.368200000000002</v>
      </c>
      <c r="CFO2">
        <v>77.700400000000002</v>
      </c>
      <c r="CFP2">
        <v>77.125200000000007</v>
      </c>
      <c r="CFQ2">
        <v>76.243499999999997</v>
      </c>
      <c r="CFR2">
        <v>76.595699999999994</v>
      </c>
      <c r="CFS2">
        <v>73.377200000000002</v>
      </c>
      <c r="CFT2">
        <v>72.805099999999996</v>
      </c>
      <c r="CFU2">
        <v>74.206599999999995</v>
      </c>
      <c r="CFV2">
        <v>72.630499999999998</v>
      </c>
      <c r="CFW2">
        <v>63.411499999999997</v>
      </c>
      <c r="CFX2">
        <v>61.998699999999999</v>
      </c>
      <c r="CFY2">
        <v>59.9758</v>
      </c>
      <c r="CFZ2">
        <v>59.280200000000001</v>
      </c>
      <c r="CGA2">
        <v>57.311599999999999</v>
      </c>
      <c r="CGB2">
        <v>58.950899999999997</v>
      </c>
      <c r="CGC2">
        <v>58.110999999999997</v>
      </c>
      <c r="CGD2">
        <v>57.390300000000003</v>
      </c>
      <c r="CGE2">
        <v>57.5242</v>
      </c>
      <c r="CGF2">
        <v>56.7699</v>
      </c>
      <c r="CGG2">
        <v>56.680999999999997</v>
      </c>
      <c r="CGH2">
        <v>55.7684</v>
      </c>
      <c r="CGI2">
        <v>55.992100000000001</v>
      </c>
      <c r="CGJ2">
        <v>55.576000000000001</v>
      </c>
      <c r="CGK2">
        <v>55.8598</v>
      </c>
      <c r="CGL2">
        <v>54.590800000000002</v>
      </c>
      <c r="CGM2">
        <v>54.189</v>
      </c>
      <c r="CGN2">
        <v>54.628700000000002</v>
      </c>
      <c r="CGO2">
        <v>54.062100000000001</v>
      </c>
      <c r="CGP2">
        <v>54.6449</v>
      </c>
      <c r="CGQ2">
        <v>54.458300000000001</v>
      </c>
      <c r="CGR2">
        <v>55.477499999999999</v>
      </c>
      <c r="CGS2">
        <v>55.0398</v>
      </c>
      <c r="CGT2">
        <v>55.728700000000003</v>
      </c>
      <c r="CGU2">
        <v>59.6496</v>
      </c>
      <c r="CGV2">
        <v>60.583199999999998</v>
      </c>
      <c r="CGW2">
        <v>61.249600000000001</v>
      </c>
      <c r="CGX2">
        <v>61.933100000000003</v>
      </c>
      <c r="CGY2">
        <v>73.040700000000001</v>
      </c>
      <c r="CGZ2">
        <v>73.332800000000006</v>
      </c>
      <c r="CHA2">
        <v>72.745699999999999</v>
      </c>
      <c r="CHB2">
        <v>70.721100000000007</v>
      </c>
      <c r="CHC2">
        <v>72.316000000000003</v>
      </c>
      <c r="CHD2">
        <v>73.796000000000006</v>
      </c>
      <c r="CHE2">
        <v>74.982799999999997</v>
      </c>
      <c r="CHF2">
        <v>78.198599999999999</v>
      </c>
      <c r="CHG2">
        <v>79.211600000000004</v>
      </c>
      <c r="CHH2">
        <v>81.731099999999998</v>
      </c>
      <c r="CHI2">
        <v>83.935900000000004</v>
      </c>
      <c r="CHJ2">
        <v>84.4696</v>
      </c>
      <c r="CHK2">
        <v>83.158299999999997</v>
      </c>
      <c r="CHL2">
        <v>85.4666</v>
      </c>
      <c r="CHM2">
        <v>85.197400000000002</v>
      </c>
      <c r="CHN2">
        <v>87.724199999999996</v>
      </c>
      <c r="CHO2">
        <v>88.304500000000004</v>
      </c>
      <c r="CHP2">
        <v>86.887</v>
      </c>
      <c r="CHQ2">
        <v>87.256100000000004</v>
      </c>
      <c r="CHR2">
        <v>90.016900000000007</v>
      </c>
      <c r="CHS2">
        <v>89.071399999999997</v>
      </c>
      <c r="CHT2">
        <v>88.215599999999995</v>
      </c>
      <c r="CHU2">
        <v>88.141400000000004</v>
      </c>
      <c r="CHV2">
        <v>88.602699999999999</v>
      </c>
      <c r="CHW2">
        <v>88.753699999999995</v>
      </c>
      <c r="CHX2">
        <v>87.217600000000004</v>
      </c>
      <c r="CHY2">
        <v>86.756600000000006</v>
      </c>
      <c r="CHZ2">
        <v>89.003600000000006</v>
      </c>
      <c r="CIA2">
        <v>88.629599999999996</v>
      </c>
      <c r="CIB2">
        <v>91.502700000000004</v>
      </c>
      <c r="CIC2">
        <v>89.9392</v>
      </c>
      <c r="CID2">
        <v>91.123099999999994</v>
      </c>
      <c r="CIE2">
        <v>90.597899999999996</v>
      </c>
      <c r="CIF2">
        <v>89.737899999999996</v>
      </c>
      <c r="CIG2">
        <v>89.474400000000003</v>
      </c>
      <c r="CIH2">
        <v>88.236900000000006</v>
      </c>
      <c r="CII2">
        <v>89.459400000000002</v>
      </c>
      <c r="CIJ2">
        <v>88.557699999999997</v>
      </c>
      <c r="CIK2">
        <v>88.637900000000002</v>
      </c>
      <c r="CIL2">
        <v>88.990700000000004</v>
      </c>
      <c r="CIM2">
        <v>89.284000000000006</v>
      </c>
      <c r="CIN2">
        <v>87.8733</v>
      </c>
      <c r="CIO2">
        <v>86.820899999999995</v>
      </c>
      <c r="CIP2">
        <v>87.283100000000005</v>
      </c>
      <c r="CIQ2">
        <v>86.336600000000004</v>
      </c>
      <c r="CIR2">
        <v>87.497299999999996</v>
      </c>
      <c r="CIS2">
        <v>86.056700000000006</v>
      </c>
      <c r="CIT2">
        <v>85.155299999999997</v>
      </c>
      <c r="CIU2">
        <v>83.075400000000002</v>
      </c>
      <c r="CIV2">
        <v>82.109399999999994</v>
      </c>
      <c r="CIW2">
        <v>83.861599999999996</v>
      </c>
      <c r="CIX2">
        <v>86.441800000000001</v>
      </c>
      <c r="CIY2">
        <v>85.505899999999997</v>
      </c>
      <c r="CIZ2">
        <v>85.500900000000001</v>
      </c>
      <c r="CJA2">
        <v>84.540899999999993</v>
      </c>
      <c r="CJB2">
        <v>83.052400000000006</v>
      </c>
      <c r="CJC2">
        <v>80.221900000000005</v>
      </c>
      <c r="CJD2">
        <v>79.917100000000005</v>
      </c>
      <c r="CJE2">
        <v>80.182900000000004</v>
      </c>
      <c r="CJF2">
        <v>79.273799999999994</v>
      </c>
      <c r="CJG2">
        <v>77.943899999999999</v>
      </c>
      <c r="CJH2">
        <v>78.3733</v>
      </c>
      <c r="CJI2">
        <v>78.348299999999995</v>
      </c>
      <c r="CJJ2">
        <v>78.194299999999998</v>
      </c>
      <c r="CJK2">
        <v>74.344499999999996</v>
      </c>
      <c r="CJL2">
        <v>73.996899999999997</v>
      </c>
      <c r="CJM2">
        <v>74.115200000000002</v>
      </c>
      <c r="CJN2">
        <v>72.923500000000004</v>
      </c>
      <c r="CJO2">
        <v>66.055400000000006</v>
      </c>
      <c r="CJP2">
        <v>63.949199999999998</v>
      </c>
      <c r="CJQ2">
        <v>62.624499999999998</v>
      </c>
      <c r="CJR2">
        <v>60.5319</v>
      </c>
      <c r="CJS2">
        <v>59.190899999999999</v>
      </c>
      <c r="CJT2">
        <v>59.868000000000002</v>
      </c>
      <c r="CJU2">
        <v>59.9054</v>
      </c>
      <c r="CJV2">
        <v>59.477200000000003</v>
      </c>
      <c r="CJW2">
        <v>59.002000000000002</v>
      </c>
      <c r="CJX2">
        <v>57.737200000000001</v>
      </c>
      <c r="CJY2">
        <v>57.476700000000001</v>
      </c>
      <c r="CJZ2">
        <v>56.8142</v>
      </c>
      <c r="CKA2">
        <v>56.323099999999997</v>
      </c>
      <c r="CKB2">
        <v>55.874400000000001</v>
      </c>
      <c r="CKC2">
        <v>55.683900000000001</v>
      </c>
      <c r="CKD2">
        <v>54.966299999999997</v>
      </c>
      <c r="CKE2">
        <v>54.796399999999998</v>
      </c>
      <c r="CKF2">
        <v>54.505499999999998</v>
      </c>
      <c r="CKG2">
        <v>54.450899999999997</v>
      </c>
      <c r="CKH2">
        <v>54.531700000000001</v>
      </c>
      <c r="CKI2">
        <v>55.357900000000001</v>
      </c>
      <c r="CKJ2">
        <v>55.723500000000001</v>
      </c>
      <c r="CKK2">
        <v>55.581099999999999</v>
      </c>
      <c r="CKL2">
        <v>55.706699999999998</v>
      </c>
      <c r="CKM2">
        <v>60.191699999999997</v>
      </c>
      <c r="CKN2">
        <v>64.061499999999995</v>
      </c>
      <c r="CKO2">
        <v>62.399000000000001</v>
      </c>
      <c r="CKP2">
        <v>62.665700000000001</v>
      </c>
      <c r="CKQ2">
        <v>73.667100000000005</v>
      </c>
      <c r="CKR2">
        <v>74.6845</v>
      </c>
      <c r="CKS2">
        <v>74.389200000000002</v>
      </c>
      <c r="CKT2">
        <v>72.338200000000001</v>
      </c>
      <c r="CKU2">
        <v>72.710599999999999</v>
      </c>
      <c r="CKV2">
        <v>76.0184</v>
      </c>
      <c r="CKW2">
        <v>78.610799999999998</v>
      </c>
      <c r="CKX2">
        <v>81.432100000000005</v>
      </c>
      <c r="CKY2">
        <v>83.572000000000003</v>
      </c>
      <c r="CKZ2">
        <v>85.075400000000002</v>
      </c>
      <c r="CLA2">
        <v>86.818299999999994</v>
      </c>
      <c r="CLB2">
        <v>87.494200000000006</v>
      </c>
      <c r="CLC2">
        <v>84.543199999999999</v>
      </c>
      <c r="CLD2">
        <v>84.176400000000001</v>
      </c>
      <c r="CLE2">
        <v>85.293800000000005</v>
      </c>
      <c r="CLF2">
        <v>85.020099999999999</v>
      </c>
      <c r="CLG2">
        <v>86.502200000000002</v>
      </c>
      <c r="CLH2">
        <v>86.810299999999998</v>
      </c>
      <c r="CLI2">
        <v>89.910399999999996</v>
      </c>
      <c r="CLJ2">
        <v>90.124300000000005</v>
      </c>
      <c r="CLK2">
        <v>90.679000000000002</v>
      </c>
      <c r="CLL2">
        <v>89.953999999999994</v>
      </c>
      <c r="CLM2">
        <v>90.837699999999998</v>
      </c>
      <c r="CLN2">
        <v>91.174099999999996</v>
      </c>
      <c r="CLO2">
        <v>92.988799999999998</v>
      </c>
      <c r="CLP2">
        <v>91.280199999999994</v>
      </c>
      <c r="CLQ2">
        <v>89.792500000000004</v>
      </c>
      <c r="CLR2">
        <v>92.338800000000006</v>
      </c>
      <c r="CLS2">
        <v>93.837100000000007</v>
      </c>
      <c r="CLT2">
        <v>92.495900000000006</v>
      </c>
      <c r="CLU2">
        <v>93.162099999999995</v>
      </c>
      <c r="CLV2">
        <v>91.347300000000004</v>
      </c>
      <c r="CLW2">
        <v>90.484399999999994</v>
      </c>
      <c r="CLX2">
        <v>90.740899999999996</v>
      </c>
      <c r="CLY2">
        <v>90.280500000000004</v>
      </c>
      <c r="CLZ2">
        <v>90.8142</v>
      </c>
      <c r="CMA2">
        <v>90.161199999999994</v>
      </c>
      <c r="CMB2">
        <v>90.3245</v>
      </c>
      <c r="CMC2">
        <v>90.138000000000005</v>
      </c>
      <c r="CMD2">
        <v>90.633200000000002</v>
      </c>
      <c r="CME2">
        <v>88.378200000000007</v>
      </c>
      <c r="CMF2">
        <v>88.270499999999998</v>
      </c>
      <c r="CMG2">
        <v>86.275199999999998</v>
      </c>
      <c r="CMH2">
        <v>84.820800000000006</v>
      </c>
      <c r="CMI2">
        <v>85.206800000000001</v>
      </c>
      <c r="CMJ2">
        <v>82.542900000000003</v>
      </c>
      <c r="CMK2">
        <v>80.5274</v>
      </c>
      <c r="CML2">
        <v>79.516999999999996</v>
      </c>
      <c r="CMM2">
        <v>78.821200000000005</v>
      </c>
      <c r="CMN2">
        <v>80.426000000000002</v>
      </c>
      <c r="CMO2">
        <v>80.289100000000005</v>
      </c>
      <c r="CMP2">
        <v>85.117000000000004</v>
      </c>
      <c r="CMQ2">
        <v>84.083399999999997</v>
      </c>
      <c r="CMR2">
        <v>82.695400000000006</v>
      </c>
      <c r="CMS2">
        <v>81.956900000000005</v>
      </c>
      <c r="CMT2">
        <v>82.448099999999997</v>
      </c>
      <c r="CMU2">
        <v>82.301500000000004</v>
      </c>
      <c r="CMV2">
        <v>80.790499999999994</v>
      </c>
      <c r="CMW2">
        <v>80.345500000000001</v>
      </c>
      <c r="CMX2">
        <v>79.784400000000005</v>
      </c>
      <c r="CMY2">
        <v>78.685400000000001</v>
      </c>
      <c r="CMZ2">
        <v>79.033199999999994</v>
      </c>
      <c r="CNA2">
        <v>78.477999999999994</v>
      </c>
      <c r="CNB2">
        <v>77.568200000000004</v>
      </c>
      <c r="CNC2">
        <v>72.529799999999994</v>
      </c>
      <c r="CND2">
        <v>72.554400000000001</v>
      </c>
      <c r="CNE2">
        <v>71.714799999999997</v>
      </c>
      <c r="CNF2">
        <v>70.504999999999995</v>
      </c>
      <c r="CNG2">
        <v>63.5336</v>
      </c>
      <c r="CNH2">
        <v>61.262700000000002</v>
      </c>
      <c r="CNI2">
        <v>60.681100000000001</v>
      </c>
      <c r="CNJ2">
        <v>59.281100000000002</v>
      </c>
      <c r="CNK2">
        <v>57.414900000000003</v>
      </c>
      <c r="CNL2">
        <v>58.371600000000001</v>
      </c>
      <c r="CNM2">
        <v>58.232700000000001</v>
      </c>
      <c r="CNN2">
        <v>57.6173</v>
      </c>
      <c r="CNO2">
        <v>56.992100000000001</v>
      </c>
      <c r="CNP2">
        <v>55.948399999999999</v>
      </c>
      <c r="CNQ2">
        <v>55.818199999999997</v>
      </c>
      <c r="CNR2">
        <v>55.3977</v>
      </c>
      <c r="CNS2">
        <v>54.6417</v>
      </c>
      <c r="CNT2">
        <v>54.618200000000002</v>
      </c>
      <c r="CNU2">
        <v>54.882100000000001</v>
      </c>
      <c r="CNV2">
        <v>54.781500000000001</v>
      </c>
      <c r="CNW2">
        <v>55.091900000000003</v>
      </c>
      <c r="CNX2">
        <v>54.872999999999998</v>
      </c>
      <c r="CNY2">
        <v>54.305199999999999</v>
      </c>
      <c r="CNZ2">
        <v>54.42</v>
      </c>
      <c r="COA2">
        <v>55.209000000000003</v>
      </c>
      <c r="COB2">
        <v>56.177999999999997</v>
      </c>
      <c r="COC2">
        <v>55.432000000000002</v>
      </c>
      <c r="COD2">
        <v>56.590699999999998</v>
      </c>
      <c r="COE2">
        <v>59.118000000000002</v>
      </c>
      <c r="COF2">
        <v>60.453699999999998</v>
      </c>
      <c r="COG2">
        <v>59.697299999999998</v>
      </c>
      <c r="COH2">
        <v>60.304299999999998</v>
      </c>
      <c r="COI2">
        <v>71.235500000000002</v>
      </c>
      <c r="COJ2">
        <v>73.686400000000006</v>
      </c>
      <c r="COK2">
        <v>73.374700000000004</v>
      </c>
      <c r="COL2">
        <v>76.091200000000001</v>
      </c>
      <c r="COM2">
        <v>77.532399999999996</v>
      </c>
      <c r="CON2">
        <v>80.670100000000005</v>
      </c>
      <c r="COO2">
        <v>83.167000000000002</v>
      </c>
      <c r="COP2">
        <v>84.513300000000001</v>
      </c>
      <c r="COQ2">
        <v>86.934200000000004</v>
      </c>
      <c r="COR2">
        <v>89.533500000000004</v>
      </c>
      <c r="COS2">
        <v>90.007199999999997</v>
      </c>
      <c r="COT2">
        <v>91.767899999999997</v>
      </c>
      <c r="COU2">
        <v>91.185299999999998</v>
      </c>
      <c r="COV2">
        <v>93.4726</v>
      </c>
      <c r="COW2">
        <v>93.049199999999999</v>
      </c>
      <c r="COX2">
        <v>92.904799999999994</v>
      </c>
      <c r="COY2">
        <v>93.493600000000001</v>
      </c>
      <c r="COZ2">
        <v>93.305199999999999</v>
      </c>
      <c r="CPA2">
        <v>93.475300000000004</v>
      </c>
      <c r="CPB2">
        <v>95.4298</v>
      </c>
      <c r="CPC2">
        <v>94.181299999999993</v>
      </c>
      <c r="CPD2">
        <v>94.386899999999997</v>
      </c>
      <c r="CPE2">
        <v>92.712199999999996</v>
      </c>
      <c r="CPF2">
        <v>93.256299999999996</v>
      </c>
      <c r="CPG2">
        <v>93.632199999999997</v>
      </c>
      <c r="CPH2">
        <v>95.509</v>
      </c>
      <c r="CPI2">
        <v>95.096299999999999</v>
      </c>
      <c r="CPJ2">
        <v>96.846000000000004</v>
      </c>
      <c r="CPK2">
        <v>94.882199999999997</v>
      </c>
      <c r="CPL2">
        <v>96.48</v>
      </c>
      <c r="CPM2">
        <v>95.8249</v>
      </c>
      <c r="CPN2">
        <v>95.891400000000004</v>
      </c>
      <c r="CPO2">
        <v>95.539400000000001</v>
      </c>
      <c r="CPP2">
        <v>95.772300000000001</v>
      </c>
      <c r="CPQ2">
        <v>95.316000000000003</v>
      </c>
      <c r="CPR2">
        <v>94.189599999999999</v>
      </c>
      <c r="CPS2">
        <v>96.436099999999996</v>
      </c>
      <c r="CPT2">
        <v>97.865700000000004</v>
      </c>
      <c r="CPU2">
        <v>95.591899999999995</v>
      </c>
      <c r="CPV2">
        <v>94.168499999999995</v>
      </c>
      <c r="CPW2">
        <v>93.009</v>
      </c>
      <c r="CPX2">
        <v>92.272999999999996</v>
      </c>
      <c r="CPY2">
        <v>93.239699999999999</v>
      </c>
      <c r="CPZ2">
        <v>93.956599999999995</v>
      </c>
      <c r="CQA2">
        <v>93.341999999999999</v>
      </c>
      <c r="CQB2">
        <v>92.619399999999999</v>
      </c>
      <c r="CQC2">
        <v>89.688599999999994</v>
      </c>
      <c r="CQD2">
        <v>86.865200000000002</v>
      </c>
      <c r="CQE2">
        <v>87.224000000000004</v>
      </c>
      <c r="CQF2">
        <v>90.030900000000003</v>
      </c>
      <c r="CQG2">
        <v>89.880700000000004</v>
      </c>
      <c r="CQH2">
        <v>92.078100000000006</v>
      </c>
      <c r="CQI2">
        <v>93.291600000000003</v>
      </c>
      <c r="CQJ2">
        <v>92.679900000000004</v>
      </c>
      <c r="CQK2">
        <v>90.908699999999996</v>
      </c>
      <c r="CQL2">
        <v>92.810100000000006</v>
      </c>
      <c r="CQM2">
        <v>91.708799999999997</v>
      </c>
      <c r="CQN2">
        <v>92.878</v>
      </c>
      <c r="CQO2">
        <v>88.807100000000005</v>
      </c>
      <c r="CQP2">
        <v>86.694500000000005</v>
      </c>
      <c r="CQQ2">
        <v>85.391800000000003</v>
      </c>
      <c r="CQR2">
        <v>84.809399999999997</v>
      </c>
      <c r="CQS2">
        <v>83.191599999999994</v>
      </c>
      <c r="CQT2">
        <v>83.026899999999998</v>
      </c>
      <c r="CQU2">
        <v>79.16</v>
      </c>
      <c r="CQV2">
        <v>78.858699999999999</v>
      </c>
      <c r="CQW2">
        <v>77.543400000000005</v>
      </c>
      <c r="CQX2">
        <v>77.910899999999998</v>
      </c>
      <c r="CQY2">
        <v>70.117000000000004</v>
      </c>
      <c r="CQZ2">
        <v>67.931799999999996</v>
      </c>
      <c r="CRA2">
        <v>67.566100000000006</v>
      </c>
      <c r="CRB2">
        <v>65.310599999999994</v>
      </c>
      <c r="CRC2">
        <v>62.112299999999998</v>
      </c>
      <c r="CRD2">
        <v>60.756300000000003</v>
      </c>
      <c r="CRE2">
        <v>59.709899999999998</v>
      </c>
      <c r="CRF2">
        <v>59.197699999999998</v>
      </c>
      <c r="CRG2">
        <v>58.966999999999999</v>
      </c>
      <c r="CRH2">
        <v>57.018900000000002</v>
      </c>
      <c r="CRI2">
        <v>56.892499999999998</v>
      </c>
      <c r="CRJ2">
        <v>56.703499999999998</v>
      </c>
      <c r="CRK2">
        <v>56.4</v>
      </c>
      <c r="CRL2">
        <v>56.310299999999998</v>
      </c>
      <c r="CRM2">
        <v>56.3065</v>
      </c>
      <c r="CRN2">
        <v>55.794400000000003</v>
      </c>
      <c r="CRO2">
        <v>56.157600000000002</v>
      </c>
      <c r="CRP2">
        <v>55.7864</v>
      </c>
      <c r="CRQ2">
        <v>55.218200000000003</v>
      </c>
      <c r="CRR2">
        <v>55.372300000000003</v>
      </c>
      <c r="CRS2">
        <v>56.44</v>
      </c>
      <c r="CRT2">
        <v>57.013800000000003</v>
      </c>
      <c r="CRU2">
        <v>57.378300000000003</v>
      </c>
      <c r="CRV2">
        <v>57.503100000000003</v>
      </c>
      <c r="CRW2">
        <v>60.066400000000002</v>
      </c>
      <c r="CRX2">
        <v>63.063099999999999</v>
      </c>
      <c r="CRY2">
        <v>63.320399999999999</v>
      </c>
      <c r="CRZ2">
        <v>64.731700000000004</v>
      </c>
      <c r="CSA2">
        <v>76.467399999999998</v>
      </c>
      <c r="CSB2">
        <v>77.831500000000005</v>
      </c>
      <c r="CSC2">
        <v>77.8245</v>
      </c>
      <c r="CSD2">
        <v>74.830299999999994</v>
      </c>
      <c r="CSE2">
        <v>75.147400000000005</v>
      </c>
      <c r="CSF2">
        <v>76.228999999999999</v>
      </c>
      <c r="CSG2">
        <v>78.6631</v>
      </c>
      <c r="CSH2">
        <v>81.662999999999997</v>
      </c>
      <c r="CSI2">
        <v>83.916499999999999</v>
      </c>
      <c r="CSJ2">
        <v>83.944400000000002</v>
      </c>
      <c r="CSK2">
        <v>85.485399999999998</v>
      </c>
      <c r="CSL2">
        <v>86.404399999999995</v>
      </c>
      <c r="CSM2">
        <v>87.017499999999998</v>
      </c>
      <c r="CSN2">
        <v>89.370099999999994</v>
      </c>
      <c r="CSO2">
        <v>88.843500000000006</v>
      </c>
      <c r="CSP2">
        <v>91.840699999999998</v>
      </c>
      <c r="CSQ2">
        <v>93.495199999999997</v>
      </c>
      <c r="CSR2">
        <v>95.161500000000004</v>
      </c>
      <c r="CSS2">
        <v>92.791300000000007</v>
      </c>
      <c r="CST2">
        <v>92.095600000000005</v>
      </c>
      <c r="CSU2">
        <v>91.646900000000002</v>
      </c>
      <c r="CSV2">
        <v>91.732699999999994</v>
      </c>
      <c r="CSW2">
        <v>92.239000000000004</v>
      </c>
      <c r="CSX2">
        <v>92.544700000000006</v>
      </c>
      <c r="CSY2">
        <v>91.352000000000004</v>
      </c>
      <c r="CSZ2">
        <v>88.865700000000004</v>
      </c>
      <c r="CTA2">
        <v>89.733900000000006</v>
      </c>
      <c r="CTB2">
        <v>90.670400000000001</v>
      </c>
      <c r="CTC2">
        <v>92.699799999999996</v>
      </c>
      <c r="CTD2">
        <v>92.288899999999998</v>
      </c>
      <c r="CTE2">
        <v>93.685199999999995</v>
      </c>
      <c r="CTF2">
        <v>95.159099999999995</v>
      </c>
      <c r="CTG2">
        <v>92.433000000000007</v>
      </c>
      <c r="CTH2">
        <v>92.459400000000002</v>
      </c>
      <c r="CTI2">
        <v>91.517499999999998</v>
      </c>
      <c r="CTJ2">
        <v>92.712299999999999</v>
      </c>
      <c r="CTK2">
        <v>92.0899</v>
      </c>
      <c r="CTL2">
        <v>88.567899999999995</v>
      </c>
      <c r="CTM2">
        <v>88.230500000000006</v>
      </c>
      <c r="CTN2">
        <v>88.441699999999997</v>
      </c>
      <c r="CTO2">
        <v>87.6066</v>
      </c>
      <c r="CTP2">
        <v>86.101799999999997</v>
      </c>
      <c r="CTQ2">
        <v>86.040499999999994</v>
      </c>
      <c r="CTR2">
        <v>87.459699999999998</v>
      </c>
      <c r="CTS2">
        <v>88.118600000000001</v>
      </c>
      <c r="CTT2">
        <v>87.703100000000006</v>
      </c>
      <c r="CTU2">
        <v>88.043199999999999</v>
      </c>
      <c r="CTV2">
        <v>87.892799999999994</v>
      </c>
      <c r="CTW2">
        <v>83.840400000000002</v>
      </c>
      <c r="CTX2">
        <v>84.397800000000004</v>
      </c>
      <c r="CTY2">
        <v>86.308099999999996</v>
      </c>
      <c r="CTZ2">
        <v>89.202200000000005</v>
      </c>
      <c r="CUA2">
        <v>87.930899999999994</v>
      </c>
      <c r="CUB2">
        <v>87.269800000000004</v>
      </c>
      <c r="CUC2">
        <v>87.174800000000005</v>
      </c>
      <c r="CUD2">
        <v>86.665899999999993</v>
      </c>
      <c r="CUE2">
        <v>87.050899999999999</v>
      </c>
      <c r="CUF2">
        <v>85.462299999999999</v>
      </c>
      <c r="CUG2">
        <v>86.147999999999996</v>
      </c>
      <c r="CUH2">
        <v>85.229900000000001</v>
      </c>
      <c r="CUI2">
        <v>83.453699999999998</v>
      </c>
      <c r="CUJ2">
        <v>83.346100000000007</v>
      </c>
      <c r="CUK2">
        <v>82.807100000000005</v>
      </c>
      <c r="CUL2">
        <v>81.317999999999998</v>
      </c>
      <c r="CUM2">
        <v>75.962999999999994</v>
      </c>
      <c r="CUN2">
        <v>74.906099999999995</v>
      </c>
      <c r="CUO2">
        <v>75.131699999999995</v>
      </c>
      <c r="CUP2">
        <v>75.316699999999997</v>
      </c>
      <c r="CUQ2">
        <v>68.166200000000003</v>
      </c>
      <c r="CUR2">
        <v>66.013499999999993</v>
      </c>
      <c r="CUS2">
        <v>65.887100000000004</v>
      </c>
      <c r="CUT2">
        <v>64.1935</v>
      </c>
      <c r="CUU2">
        <v>63.402000000000001</v>
      </c>
      <c r="CUV2">
        <v>63.9026</v>
      </c>
      <c r="CUW2">
        <v>63.905700000000003</v>
      </c>
      <c r="CUX2">
        <v>61.969700000000003</v>
      </c>
      <c r="CUY2">
        <v>61.366999999999997</v>
      </c>
      <c r="CUZ2">
        <v>61.166800000000002</v>
      </c>
      <c r="CVA2">
        <v>60.672400000000003</v>
      </c>
      <c r="CVB2">
        <v>59.906300000000002</v>
      </c>
      <c r="CVC2">
        <v>58.209699999999998</v>
      </c>
      <c r="CVD2">
        <v>56.647799999999997</v>
      </c>
      <c r="CVE2">
        <v>56.410299999999999</v>
      </c>
      <c r="CVF2">
        <v>55.719099999999997</v>
      </c>
      <c r="CVG2">
        <v>55.554600000000001</v>
      </c>
      <c r="CVH2">
        <v>54.860700000000001</v>
      </c>
      <c r="CVI2">
        <v>54.271099999999997</v>
      </c>
      <c r="CVJ2">
        <v>54.311</v>
      </c>
      <c r="CVK2">
        <v>54.951799999999999</v>
      </c>
      <c r="CVL2">
        <v>55.109499999999997</v>
      </c>
      <c r="CVM2">
        <v>54.615900000000003</v>
      </c>
      <c r="CVN2">
        <v>54.280500000000004</v>
      </c>
      <c r="CVO2">
        <v>54.289900000000003</v>
      </c>
      <c r="CVP2">
        <v>54.011600000000001</v>
      </c>
      <c r="CVQ2">
        <v>53.921599999999998</v>
      </c>
      <c r="CVR2">
        <v>55.023000000000003</v>
      </c>
      <c r="CVS2">
        <v>61.577399999999997</v>
      </c>
      <c r="CVT2">
        <v>62.418900000000001</v>
      </c>
      <c r="CVU2">
        <v>60.842300000000002</v>
      </c>
      <c r="CVV2">
        <v>60.644599999999997</v>
      </c>
      <c r="CVW2">
        <v>59.471899999999998</v>
      </c>
      <c r="CVX2">
        <v>58.607300000000002</v>
      </c>
      <c r="CVY2">
        <v>61.058300000000003</v>
      </c>
      <c r="CVZ2">
        <v>60.790799999999997</v>
      </c>
      <c r="CWA2">
        <v>62.930399999999999</v>
      </c>
      <c r="CWB2">
        <v>62.084400000000002</v>
      </c>
      <c r="CWC2">
        <v>61.760899999999999</v>
      </c>
      <c r="CWD2">
        <v>63.040100000000002</v>
      </c>
      <c r="CWE2">
        <v>62.506999999999998</v>
      </c>
      <c r="CWF2">
        <v>62.968200000000003</v>
      </c>
      <c r="CWG2">
        <v>63.255099999999999</v>
      </c>
      <c r="CWH2">
        <v>65.422200000000004</v>
      </c>
      <c r="CWI2">
        <v>65.455399999999997</v>
      </c>
      <c r="CWJ2">
        <v>64.974699999999999</v>
      </c>
      <c r="CWK2">
        <v>64.177599999999998</v>
      </c>
      <c r="CWL2">
        <v>63.751399999999997</v>
      </c>
      <c r="CWM2">
        <v>66.458600000000004</v>
      </c>
      <c r="CWN2">
        <v>64.863900000000001</v>
      </c>
      <c r="CWO2">
        <v>65.287099999999995</v>
      </c>
      <c r="CWP2">
        <v>65.273099999999999</v>
      </c>
      <c r="CWQ2">
        <v>65.100899999999996</v>
      </c>
      <c r="CWR2">
        <v>65.189099999999996</v>
      </c>
      <c r="CWS2">
        <v>65.565899999999999</v>
      </c>
      <c r="CWT2">
        <v>66.164299999999997</v>
      </c>
      <c r="CWU2">
        <v>66.143600000000006</v>
      </c>
      <c r="CWV2">
        <v>66.376000000000005</v>
      </c>
      <c r="CWW2">
        <v>66.664199999999994</v>
      </c>
      <c r="CWX2">
        <v>66.988500000000002</v>
      </c>
      <c r="CWY2">
        <v>66.030500000000004</v>
      </c>
      <c r="CWZ2">
        <v>65.516400000000004</v>
      </c>
      <c r="CXA2">
        <v>65.209599999999995</v>
      </c>
      <c r="CXB2">
        <v>65.343500000000006</v>
      </c>
      <c r="CXC2">
        <v>65.357100000000003</v>
      </c>
      <c r="CXD2">
        <v>66.720399999999998</v>
      </c>
      <c r="CXE2">
        <v>66.339299999999994</v>
      </c>
      <c r="CXF2">
        <v>67.073599999999999</v>
      </c>
      <c r="CXG2">
        <v>67.389399999999995</v>
      </c>
      <c r="CXH2">
        <v>68.841999999999999</v>
      </c>
      <c r="CXI2">
        <v>69.830399999999997</v>
      </c>
      <c r="CXJ2">
        <v>72.419799999999995</v>
      </c>
      <c r="CXK2">
        <v>71.985100000000003</v>
      </c>
      <c r="CXL2">
        <v>71.856499999999997</v>
      </c>
      <c r="CXM2">
        <v>70.441699999999997</v>
      </c>
      <c r="CXN2">
        <v>72.744</v>
      </c>
      <c r="CXO2">
        <v>71.229500000000002</v>
      </c>
      <c r="CXP2">
        <v>71.642200000000003</v>
      </c>
      <c r="CXQ2">
        <v>73.671700000000001</v>
      </c>
      <c r="CXR2">
        <v>74.141099999999994</v>
      </c>
      <c r="CXS2">
        <v>74.245999999999995</v>
      </c>
      <c r="CXT2">
        <v>74.231999999999999</v>
      </c>
      <c r="CXU2">
        <v>74.557100000000005</v>
      </c>
      <c r="CXV2">
        <v>74.611699999999999</v>
      </c>
      <c r="CXW2">
        <v>72.782300000000006</v>
      </c>
      <c r="CXX2">
        <v>72.765000000000001</v>
      </c>
      <c r="CXY2">
        <v>73.133899999999997</v>
      </c>
      <c r="CXZ2">
        <v>74.432699999999997</v>
      </c>
      <c r="CYA2">
        <v>70.979500000000002</v>
      </c>
      <c r="CYB2">
        <v>70.055199999999999</v>
      </c>
      <c r="CYC2">
        <v>70.738500000000002</v>
      </c>
      <c r="CYD2">
        <v>70.060900000000004</v>
      </c>
      <c r="CYE2">
        <v>67.9345</v>
      </c>
      <c r="CYF2">
        <v>67.385199999999998</v>
      </c>
      <c r="CYG2">
        <v>68.510400000000004</v>
      </c>
      <c r="CYH2">
        <v>70.896100000000004</v>
      </c>
      <c r="CYI2">
        <v>67.339600000000004</v>
      </c>
      <c r="CYJ2">
        <v>64.000399999999999</v>
      </c>
      <c r="CYK2">
        <v>61.365000000000002</v>
      </c>
      <c r="CYL2">
        <v>61.221699999999998</v>
      </c>
      <c r="CYM2">
        <v>60.353999999999999</v>
      </c>
      <c r="CYN2">
        <v>61.2134</v>
      </c>
      <c r="CYO2">
        <v>59.920299999999997</v>
      </c>
      <c r="CYP2">
        <v>59.446100000000001</v>
      </c>
      <c r="CYQ2">
        <v>59.700499999999998</v>
      </c>
      <c r="CYR2">
        <v>59.324800000000003</v>
      </c>
      <c r="CYS2">
        <v>59.061399999999999</v>
      </c>
      <c r="CYT2">
        <v>57.670400000000001</v>
      </c>
      <c r="CYU2">
        <v>57.346400000000003</v>
      </c>
      <c r="CYV2">
        <v>55.567500000000003</v>
      </c>
      <c r="CYW2">
        <v>54.993899999999996</v>
      </c>
      <c r="CYX2">
        <v>54.943100000000001</v>
      </c>
      <c r="CYY2">
        <v>54.614100000000001</v>
      </c>
      <c r="CYZ2">
        <v>54.028399999999998</v>
      </c>
      <c r="CZA2">
        <v>54.433799999999998</v>
      </c>
      <c r="CZB2">
        <v>54.356299999999997</v>
      </c>
      <c r="CZC2">
        <v>54.313600000000001</v>
      </c>
      <c r="CZD2">
        <v>54.285499999999999</v>
      </c>
      <c r="CZE2">
        <v>54.153500000000001</v>
      </c>
      <c r="CZF2">
        <v>53.912599999999998</v>
      </c>
      <c r="CZG2">
        <v>53.6982</v>
      </c>
      <c r="CZH2">
        <v>53.542099999999998</v>
      </c>
      <c r="CZI2">
        <v>53.3416</v>
      </c>
      <c r="CZJ2">
        <v>53.699199999999998</v>
      </c>
      <c r="CZK2">
        <v>56.456699999999998</v>
      </c>
      <c r="CZL2">
        <v>56.939</v>
      </c>
      <c r="CZM2">
        <v>55.677900000000001</v>
      </c>
      <c r="CZN2">
        <v>53.022500000000001</v>
      </c>
      <c r="CZO2">
        <v>52.879399999999997</v>
      </c>
      <c r="CZP2">
        <v>52.158499999999997</v>
      </c>
      <c r="CZQ2">
        <v>51.243600000000001</v>
      </c>
      <c r="CZR2">
        <v>51.6312</v>
      </c>
      <c r="CZS2">
        <v>51.904299999999999</v>
      </c>
      <c r="CZT2">
        <v>52.5548</v>
      </c>
      <c r="CZU2">
        <v>52.8626</v>
      </c>
      <c r="CZV2">
        <v>54.612400000000001</v>
      </c>
      <c r="CZW2">
        <v>54.778300000000002</v>
      </c>
      <c r="CZX2">
        <v>54.886499999999998</v>
      </c>
      <c r="CZY2">
        <v>56.599200000000003</v>
      </c>
      <c r="CZZ2">
        <v>57.344499999999996</v>
      </c>
      <c r="DAA2">
        <v>57.276600000000002</v>
      </c>
      <c r="DAB2">
        <v>56.237099999999998</v>
      </c>
      <c r="DAC2">
        <v>56.426499999999997</v>
      </c>
      <c r="DAD2">
        <v>57.1479</v>
      </c>
      <c r="DAE2">
        <v>59.328099999999999</v>
      </c>
      <c r="DAF2">
        <v>59.462400000000002</v>
      </c>
      <c r="DAG2">
        <v>58.613700000000001</v>
      </c>
      <c r="DAH2">
        <v>59.844499999999996</v>
      </c>
      <c r="DAI2">
        <v>57.900599999999997</v>
      </c>
      <c r="DAJ2">
        <v>58.937399999999997</v>
      </c>
      <c r="DAK2">
        <v>59.6404</v>
      </c>
      <c r="DAL2">
        <v>61.1905</v>
      </c>
      <c r="DAM2">
        <v>60.393099999999997</v>
      </c>
      <c r="DAN2">
        <v>59.320700000000002</v>
      </c>
      <c r="DAO2">
        <v>59.313600000000001</v>
      </c>
      <c r="DAP2">
        <v>59.052</v>
      </c>
      <c r="DAQ2">
        <v>60.087299999999999</v>
      </c>
      <c r="DAR2">
        <v>59.382199999999997</v>
      </c>
      <c r="DAS2">
        <v>59.551299999999998</v>
      </c>
      <c r="DAT2">
        <v>60.237299999999998</v>
      </c>
      <c r="DAU2">
        <v>59.820300000000003</v>
      </c>
      <c r="DAV2">
        <v>59.579700000000003</v>
      </c>
      <c r="DAW2">
        <v>60.246899999999997</v>
      </c>
      <c r="DAX2">
        <v>60.3065</v>
      </c>
      <c r="DAY2">
        <v>60.175199999999997</v>
      </c>
      <c r="DAZ2">
        <v>58.811199999999999</v>
      </c>
      <c r="DBA2">
        <v>60.6023</v>
      </c>
      <c r="DBB2">
        <v>61.386600000000001</v>
      </c>
      <c r="DBC2">
        <v>63.54</v>
      </c>
      <c r="DBD2">
        <v>64.584599999999995</v>
      </c>
      <c r="DBE2">
        <v>63.445799999999998</v>
      </c>
      <c r="DBF2">
        <v>61.988599999999998</v>
      </c>
      <c r="DBG2">
        <v>61.2333</v>
      </c>
      <c r="DBH2">
        <v>63.1462</v>
      </c>
      <c r="DBI2">
        <v>64.715400000000002</v>
      </c>
      <c r="DBJ2">
        <v>67.791399999999996</v>
      </c>
      <c r="DBK2">
        <v>67.885599999999997</v>
      </c>
      <c r="DBL2">
        <v>69.4375</v>
      </c>
      <c r="DBM2">
        <v>70.358400000000003</v>
      </c>
      <c r="DBN2">
        <v>69.468100000000007</v>
      </c>
      <c r="DBO2">
        <v>68.879599999999996</v>
      </c>
      <c r="DBP2">
        <v>68.469099999999997</v>
      </c>
      <c r="DBQ2">
        <v>69.657700000000006</v>
      </c>
      <c r="DBR2">
        <v>70.197100000000006</v>
      </c>
      <c r="DBS2">
        <v>68.830500000000001</v>
      </c>
      <c r="DBT2">
        <v>68.632900000000006</v>
      </c>
      <c r="DBU2">
        <v>68.062600000000003</v>
      </c>
      <c r="DBV2">
        <v>69.429000000000002</v>
      </c>
      <c r="DBW2">
        <v>68.477500000000006</v>
      </c>
      <c r="DBX2">
        <v>66.866200000000006</v>
      </c>
      <c r="DBY2">
        <v>66.599900000000005</v>
      </c>
      <c r="DBZ2">
        <v>64.654700000000005</v>
      </c>
      <c r="DCA2">
        <v>62.396299999999997</v>
      </c>
      <c r="DCB2">
        <v>63.095999999999997</v>
      </c>
      <c r="DCC2">
        <v>61.742100000000001</v>
      </c>
      <c r="DCD2">
        <v>61.465800000000002</v>
      </c>
      <c r="DCE2">
        <v>59.6143</v>
      </c>
      <c r="DCF2">
        <v>59.724299999999999</v>
      </c>
      <c r="DCG2">
        <v>59.0914</v>
      </c>
      <c r="DCH2">
        <v>58.021999999999998</v>
      </c>
      <c r="DCI2">
        <v>57.129899999999999</v>
      </c>
      <c r="DCJ2">
        <v>58.560699999999997</v>
      </c>
      <c r="DCK2">
        <v>57.387</v>
      </c>
      <c r="DCL2">
        <v>56.146000000000001</v>
      </c>
      <c r="DCM2">
        <v>54.984299999999998</v>
      </c>
      <c r="DCN2">
        <v>54.132100000000001</v>
      </c>
      <c r="DCO2">
        <v>53.8459</v>
      </c>
      <c r="DCP2">
        <v>53.753300000000003</v>
      </c>
      <c r="DCQ2">
        <v>53.993600000000001</v>
      </c>
      <c r="DCR2">
        <v>53.899299999999997</v>
      </c>
      <c r="DCS2">
        <v>53.750500000000002</v>
      </c>
      <c r="DCT2">
        <v>54.007800000000003</v>
      </c>
      <c r="DCU2">
        <v>54.7468</v>
      </c>
      <c r="DCV2">
        <v>55.305599999999998</v>
      </c>
      <c r="DCW2">
        <v>54.9998</v>
      </c>
      <c r="DCX2">
        <v>55.433199999999999</v>
      </c>
      <c r="DCY2">
        <v>58.494100000000003</v>
      </c>
      <c r="DCZ2">
        <v>60.242100000000001</v>
      </c>
      <c r="DDA2">
        <v>61.124499999999998</v>
      </c>
      <c r="DDB2">
        <v>62.030200000000001</v>
      </c>
      <c r="DDC2">
        <v>71.829599999999999</v>
      </c>
      <c r="DDD2">
        <v>75.092399999999998</v>
      </c>
      <c r="DDE2">
        <v>73.348200000000006</v>
      </c>
      <c r="DDF2">
        <v>71.464200000000005</v>
      </c>
      <c r="DDG2">
        <v>74.535499999999999</v>
      </c>
      <c r="DDH2">
        <v>75.135999999999996</v>
      </c>
      <c r="DDI2">
        <v>76.909599999999998</v>
      </c>
      <c r="DDJ2">
        <v>80.533100000000005</v>
      </c>
      <c r="DDK2">
        <v>81.756200000000007</v>
      </c>
      <c r="DDL2">
        <v>83.515900000000002</v>
      </c>
      <c r="DDM2">
        <v>86.684299999999993</v>
      </c>
      <c r="DDN2">
        <v>90.938900000000004</v>
      </c>
      <c r="DDO2">
        <v>89.3566</v>
      </c>
      <c r="DDP2">
        <v>90.484899999999996</v>
      </c>
      <c r="DDQ2">
        <v>91.143699999999995</v>
      </c>
      <c r="DDR2">
        <v>94.001300000000001</v>
      </c>
      <c r="DDS2">
        <v>94.883600000000001</v>
      </c>
      <c r="DDT2">
        <v>95.133099999999999</v>
      </c>
      <c r="DDU2">
        <v>93.658699999999996</v>
      </c>
      <c r="DDV2">
        <v>95.491</v>
      </c>
      <c r="DDW2">
        <v>95.394900000000007</v>
      </c>
      <c r="DDX2">
        <v>94.962400000000002</v>
      </c>
      <c r="DDY2">
        <v>93.401799999999994</v>
      </c>
      <c r="DDZ2">
        <v>96.329899999999995</v>
      </c>
      <c r="DEA2">
        <v>96.284099999999995</v>
      </c>
      <c r="DEB2">
        <v>93.506600000000006</v>
      </c>
      <c r="DEC2">
        <v>91.640600000000006</v>
      </c>
      <c r="DED2">
        <v>93.349100000000007</v>
      </c>
      <c r="DEE2">
        <v>93.013000000000005</v>
      </c>
      <c r="DEF2">
        <v>94.504199999999997</v>
      </c>
      <c r="DEG2">
        <v>94.510800000000003</v>
      </c>
      <c r="DEH2">
        <v>95.995099999999994</v>
      </c>
      <c r="DEI2">
        <v>95.453699999999998</v>
      </c>
      <c r="DEJ2">
        <v>95.175600000000003</v>
      </c>
      <c r="DEK2">
        <v>94.487899999999996</v>
      </c>
      <c r="DEL2">
        <v>94.83</v>
      </c>
      <c r="DEM2">
        <v>94.133499999999998</v>
      </c>
      <c r="DEN2">
        <v>93.327399999999997</v>
      </c>
      <c r="DEO2">
        <v>92.001400000000004</v>
      </c>
      <c r="DEP2">
        <v>93.485500000000002</v>
      </c>
      <c r="DEQ2">
        <v>91.280500000000004</v>
      </c>
      <c r="DER2">
        <v>89.83</v>
      </c>
      <c r="DES2">
        <v>89.545199999999994</v>
      </c>
      <c r="DET2">
        <v>90.049599999999998</v>
      </c>
      <c r="DEU2">
        <v>89.950599999999994</v>
      </c>
      <c r="DEV2">
        <v>91.646199999999993</v>
      </c>
      <c r="DEW2">
        <v>92.130700000000004</v>
      </c>
      <c r="DEX2">
        <v>93.1935</v>
      </c>
      <c r="DEY2">
        <v>90.415300000000002</v>
      </c>
      <c r="DEZ2">
        <v>90.864699999999999</v>
      </c>
      <c r="DFA2">
        <v>92.010400000000004</v>
      </c>
      <c r="DFB2">
        <v>95.659300000000002</v>
      </c>
      <c r="DFC2">
        <v>95.405600000000007</v>
      </c>
      <c r="DFD2">
        <v>94.221100000000007</v>
      </c>
      <c r="DFE2">
        <v>92.1357</v>
      </c>
      <c r="DFF2">
        <v>90.056899999999999</v>
      </c>
      <c r="DFG2">
        <v>88.151899999999998</v>
      </c>
      <c r="DFH2">
        <v>86.557699999999997</v>
      </c>
      <c r="DFI2">
        <v>85.325299999999999</v>
      </c>
      <c r="DFJ2">
        <v>85.872500000000002</v>
      </c>
      <c r="DFK2">
        <v>84.120900000000006</v>
      </c>
      <c r="DFL2">
        <v>83.302999999999997</v>
      </c>
      <c r="DFM2">
        <v>83.828100000000006</v>
      </c>
      <c r="DFN2">
        <v>83.215599999999995</v>
      </c>
      <c r="DFO2">
        <v>76.443200000000004</v>
      </c>
      <c r="DFP2">
        <v>77.085700000000003</v>
      </c>
      <c r="DFQ2">
        <v>76.052599999999998</v>
      </c>
      <c r="DFR2">
        <v>74.465800000000002</v>
      </c>
      <c r="DFS2">
        <v>68.630099999999999</v>
      </c>
      <c r="DFT2">
        <v>66.445999999999998</v>
      </c>
      <c r="DFU2">
        <v>64.977800000000002</v>
      </c>
      <c r="DFV2">
        <v>61.953899999999997</v>
      </c>
      <c r="DFW2">
        <v>59.203899999999997</v>
      </c>
      <c r="DFX2">
        <v>59.7971</v>
      </c>
      <c r="DFY2">
        <v>57.888300000000001</v>
      </c>
      <c r="DFZ2">
        <v>59.1173</v>
      </c>
      <c r="DGA2">
        <v>60.496200000000002</v>
      </c>
      <c r="DGB2">
        <v>60.002899999999997</v>
      </c>
      <c r="DGC2">
        <v>59.195</v>
      </c>
      <c r="DGD2">
        <v>57.221200000000003</v>
      </c>
      <c r="DGE2">
        <v>55.775700000000001</v>
      </c>
      <c r="DGF2">
        <v>55.055700000000002</v>
      </c>
      <c r="DGG2">
        <v>54.622199999999999</v>
      </c>
      <c r="DGH2">
        <v>55.398200000000003</v>
      </c>
      <c r="DGI2">
        <v>54.8399</v>
      </c>
      <c r="DGJ2">
        <v>54.392600000000002</v>
      </c>
      <c r="DGK2">
        <v>54.371000000000002</v>
      </c>
      <c r="DGL2">
        <v>54.227400000000003</v>
      </c>
      <c r="DGM2">
        <v>55.019500000000001</v>
      </c>
      <c r="DGN2">
        <v>55.071599999999997</v>
      </c>
      <c r="DGO2">
        <v>54.933500000000002</v>
      </c>
      <c r="DGP2">
        <v>56.597499999999997</v>
      </c>
      <c r="DGQ2">
        <v>58.656399999999998</v>
      </c>
      <c r="DGR2">
        <v>59.239899999999999</v>
      </c>
      <c r="DGS2">
        <v>59.887500000000003</v>
      </c>
      <c r="DGT2">
        <v>61.3339</v>
      </c>
      <c r="DGU2">
        <v>71.567999999999998</v>
      </c>
      <c r="DGV2">
        <v>73.289299999999997</v>
      </c>
      <c r="DGW2">
        <v>72.287000000000006</v>
      </c>
      <c r="DGX2">
        <v>70.741600000000005</v>
      </c>
      <c r="DGY2">
        <v>71.789599999999993</v>
      </c>
      <c r="DGZ2">
        <v>73.433999999999997</v>
      </c>
      <c r="DHA2">
        <v>76.213399999999993</v>
      </c>
      <c r="DHB2">
        <v>78.490600000000001</v>
      </c>
      <c r="DHC2">
        <v>80.409499999999994</v>
      </c>
      <c r="DHD2">
        <v>83.125399999999999</v>
      </c>
      <c r="DHE2">
        <v>86.031300000000002</v>
      </c>
      <c r="DHF2">
        <v>91.248000000000005</v>
      </c>
      <c r="DHG2">
        <v>90.632400000000004</v>
      </c>
      <c r="DHH2">
        <v>93.768900000000002</v>
      </c>
      <c r="DHI2">
        <v>94.891999999999996</v>
      </c>
      <c r="DHJ2">
        <v>92.7774</v>
      </c>
      <c r="DHK2">
        <v>90.677499999999995</v>
      </c>
      <c r="DHL2">
        <v>91.577200000000005</v>
      </c>
      <c r="DHM2">
        <v>94.727800000000002</v>
      </c>
      <c r="DHN2">
        <v>96.128699999999995</v>
      </c>
      <c r="DHO2">
        <v>95.387</v>
      </c>
      <c r="DHP2">
        <v>93.143000000000001</v>
      </c>
      <c r="DHQ2">
        <v>94.5364</v>
      </c>
      <c r="DHR2">
        <v>97.009200000000007</v>
      </c>
      <c r="DHS2">
        <v>98.649799999999999</v>
      </c>
      <c r="DHT2">
        <v>98.563000000000002</v>
      </c>
      <c r="DHU2">
        <v>97.757999999999996</v>
      </c>
      <c r="DHV2">
        <v>96.404200000000003</v>
      </c>
      <c r="DHW2">
        <v>95.782799999999995</v>
      </c>
      <c r="DHX2">
        <v>96.5214</v>
      </c>
      <c r="DHY2">
        <v>96.276499999999999</v>
      </c>
      <c r="DHZ2">
        <v>95.746799999999993</v>
      </c>
      <c r="DIA2">
        <v>95.028700000000001</v>
      </c>
      <c r="DIB2">
        <v>94.358000000000004</v>
      </c>
      <c r="DIC2">
        <v>94.6798</v>
      </c>
      <c r="DID2">
        <v>94.210300000000004</v>
      </c>
      <c r="DIE2">
        <v>93.123500000000007</v>
      </c>
      <c r="DIF2">
        <v>96.221400000000003</v>
      </c>
      <c r="DIG2">
        <v>94.037599999999998</v>
      </c>
      <c r="DIH2">
        <v>94.901200000000003</v>
      </c>
      <c r="DII2">
        <v>91.822599999999994</v>
      </c>
      <c r="DIJ2">
        <v>89.280600000000007</v>
      </c>
      <c r="DIK2">
        <v>89.218100000000007</v>
      </c>
      <c r="DIL2">
        <v>91.642399999999995</v>
      </c>
      <c r="DIM2">
        <v>91.187899999999999</v>
      </c>
      <c r="DIN2">
        <v>90.510999999999996</v>
      </c>
      <c r="DIO2">
        <v>89.672200000000004</v>
      </c>
      <c r="DIP2">
        <v>89.984399999999994</v>
      </c>
      <c r="DIQ2">
        <v>87.580799999999996</v>
      </c>
      <c r="DIR2">
        <v>89.255700000000004</v>
      </c>
      <c r="DIS2">
        <v>89.972300000000004</v>
      </c>
      <c r="DIT2">
        <v>91.619799999999998</v>
      </c>
      <c r="DIU2">
        <v>90.670100000000005</v>
      </c>
      <c r="DIV2">
        <v>89.838999999999999</v>
      </c>
      <c r="DIW2">
        <v>87.258300000000006</v>
      </c>
      <c r="DIX2">
        <v>87.820099999999996</v>
      </c>
      <c r="DIY2">
        <v>86.645200000000003</v>
      </c>
      <c r="DIZ2">
        <v>86.216999999999999</v>
      </c>
      <c r="DJA2">
        <v>85.799700000000001</v>
      </c>
      <c r="DJB2">
        <v>84.643100000000004</v>
      </c>
      <c r="DJC2">
        <v>81.825800000000001</v>
      </c>
      <c r="DJD2">
        <v>82.604500000000002</v>
      </c>
      <c r="DJE2">
        <v>83.336399999999998</v>
      </c>
      <c r="DJF2">
        <v>81.779399999999995</v>
      </c>
      <c r="DJG2">
        <v>77.851200000000006</v>
      </c>
      <c r="DJH2">
        <v>77.021299999999997</v>
      </c>
      <c r="DJI2">
        <v>78.373099999999994</v>
      </c>
      <c r="DJJ2">
        <v>78.427400000000006</v>
      </c>
      <c r="DJK2">
        <v>69.752700000000004</v>
      </c>
      <c r="DJL2">
        <v>68.316500000000005</v>
      </c>
      <c r="DJM2">
        <v>66.046599999999998</v>
      </c>
    </row>
    <row r="3" spans="1:2977" x14ac:dyDescent="0.45">
      <c r="A3" s="2">
        <v>43709.010416666657</v>
      </c>
      <c r="B3">
        <v>52.484200000000001</v>
      </c>
      <c r="C3">
        <v>53.768999999999998</v>
      </c>
      <c r="D3">
        <v>53.713299999999997</v>
      </c>
      <c r="E3">
        <v>53.633200000000002</v>
      </c>
      <c r="F3">
        <v>53.464799999999997</v>
      </c>
      <c r="G3">
        <v>53.120199999999997</v>
      </c>
      <c r="H3">
        <v>52.551000000000002</v>
      </c>
      <c r="I3">
        <v>52.148099999999999</v>
      </c>
      <c r="J3">
        <v>52.318399999999997</v>
      </c>
      <c r="K3">
        <v>52.175800000000002</v>
      </c>
      <c r="L3">
        <v>52.112000000000002</v>
      </c>
      <c r="M3">
        <v>51.935499999999998</v>
      </c>
      <c r="N3">
        <v>52.105899999999998</v>
      </c>
      <c r="O3">
        <v>52.136499999999998</v>
      </c>
      <c r="P3">
        <v>52.349800000000002</v>
      </c>
      <c r="Q3">
        <v>52.301299999999998</v>
      </c>
      <c r="R3">
        <v>52.723100000000002</v>
      </c>
      <c r="S3">
        <v>51.812800000000003</v>
      </c>
      <c r="T3">
        <v>51.884099999999997</v>
      </c>
      <c r="U3">
        <v>51.927799999999998</v>
      </c>
      <c r="V3">
        <v>51.7224</v>
      </c>
      <c r="W3">
        <v>51.614800000000002</v>
      </c>
      <c r="X3">
        <v>51.666600000000003</v>
      </c>
      <c r="Y3">
        <v>52.134</v>
      </c>
      <c r="Z3">
        <v>55.384799999999998</v>
      </c>
      <c r="AA3">
        <v>55.896700000000003</v>
      </c>
      <c r="AB3">
        <v>53.187899999999999</v>
      </c>
      <c r="AC3">
        <v>51.0105</v>
      </c>
      <c r="AD3">
        <v>51.734400000000001</v>
      </c>
      <c r="AE3">
        <v>51.139600000000002</v>
      </c>
      <c r="AF3">
        <v>50.365499999999997</v>
      </c>
      <c r="AG3">
        <v>50.269500000000001</v>
      </c>
      <c r="AH3">
        <v>50.9801</v>
      </c>
      <c r="AI3">
        <v>51.185499999999998</v>
      </c>
      <c r="AJ3">
        <v>51.096400000000003</v>
      </c>
      <c r="AK3">
        <v>51.4968</v>
      </c>
      <c r="AL3">
        <v>51.950299999999999</v>
      </c>
      <c r="AM3">
        <v>52.2119</v>
      </c>
      <c r="AN3">
        <v>52.089700000000001</v>
      </c>
      <c r="AO3">
        <v>51.792900000000003</v>
      </c>
      <c r="AP3">
        <v>51.939599999999999</v>
      </c>
      <c r="AQ3">
        <v>51.936300000000003</v>
      </c>
      <c r="AR3">
        <v>51.802999999999997</v>
      </c>
      <c r="AS3">
        <v>51.658200000000001</v>
      </c>
      <c r="AT3">
        <v>52.165300000000002</v>
      </c>
      <c r="AU3">
        <v>52.422199999999997</v>
      </c>
      <c r="AV3">
        <v>52.741700000000002</v>
      </c>
      <c r="AW3">
        <v>53.577199999999998</v>
      </c>
      <c r="AX3">
        <v>53.9407</v>
      </c>
      <c r="AY3">
        <v>53.254300000000001</v>
      </c>
      <c r="AZ3">
        <v>54.959400000000002</v>
      </c>
      <c r="BA3">
        <v>54.629399999999997</v>
      </c>
      <c r="BB3">
        <v>54.651299999999999</v>
      </c>
      <c r="BC3">
        <v>54.273400000000002</v>
      </c>
      <c r="BD3">
        <v>55.2682</v>
      </c>
      <c r="BE3">
        <v>55.534700000000001</v>
      </c>
      <c r="BF3">
        <v>55.286700000000003</v>
      </c>
      <c r="BG3">
        <v>55.033299999999997</v>
      </c>
      <c r="BH3">
        <v>52.789200000000001</v>
      </c>
      <c r="BI3">
        <v>52.716999999999999</v>
      </c>
      <c r="BJ3">
        <v>53.313299999999998</v>
      </c>
      <c r="BK3">
        <v>52.638100000000001</v>
      </c>
      <c r="BL3">
        <v>52.877899999999997</v>
      </c>
      <c r="BM3">
        <v>52.007199999999997</v>
      </c>
      <c r="BN3">
        <v>53.162599999999998</v>
      </c>
      <c r="BO3">
        <v>53.231000000000002</v>
      </c>
      <c r="BP3">
        <v>54.517800000000001</v>
      </c>
      <c r="BQ3">
        <v>57.404600000000002</v>
      </c>
      <c r="BR3">
        <v>56.335500000000003</v>
      </c>
      <c r="BS3">
        <v>56.1599</v>
      </c>
      <c r="BT3">
        <v>55.907400000000003</v>
      </c>
      <c r="BU3">
        <v>55.695999999999998</v>
      </c>
      <c r="BV3">
        <v>55.32</v>
      </c>
      <c r="BW3">
        <v>55.791800000000002</v>
      </c>
      <c r="BX3">
        <v>56.881100000000004</v>
      </c>
      <c r="BY3">
        <v>57.146999999999998</v>
      </c>
      <c r="BZ3">
        <v>58.462499999999999</v>
      </c>
      <c r="CA3">
        <v>60.697499999999998</v>
      </c>
      <c r="CB3">
        <v>61.806199999999997</v>
      </c>
      <c r="CC3">
        <v>61.333199999999998</v>
      </c>
      <c r="CD3">
        <v>60.983899999999998</v>
      </c>
      <c r="CE3">
        <v>61.454099999999997</v>
      </c>
      <c r="CF3">
        <v>61.177799999999998</v>
      </c>
      <c r="CG3">
        <v>60.672499999999999</v>
      </c>
      <c r="CH3">
        <v>59.806399999999996</v>
      </c>
      <c r="CI3">
        <v>59.364100000000001</v>
      </c>
      <c r="CJ3">
        <v>58.7926</v>
      </c>
      <c r="CK3">
        <v>59.39</v>
      </c>
      <c r="CL3">
        <v>57.618600000000001</v>
      </c>
      <c r="CM3">
        <v>57.22</v>
      </c>
      <c r="CN3">
        <v>56.127600000000001</v>
      </c>
      <c r="CO3">
        <v>55.873699999999999</v>
      </c>
      <c r="CP3">
        <v>55.740400000000001</v>
      </c>
      <c r="CQ3">
        <v>55.282800000000002</v>
      </c>
      <c r="CR3">
        <v>54.814399999999999</v>
      </c>
      <c r="CS3">
        <v>53.8095</v>
      </c>
      <c r="CT3">
        <v>51.077100000000002</v>
      </c>
      <c r="CU3">
        <v>50.589199999999998</v>
      </c>
      <c r="CV3">
        <v>51.172800000000002</v>
      </c>
      <c r="CW3">
        <v>50.9557</v>
      </c>
      <c r="CX3">
        <v>50.8705</v>
      </c>
      <c r="CY3">
        <v>50.361600000000003</v>
      </c>
      <c r="CZ3">
        <v>50.517400000000002</v>
      </c>
      <c r="DA3">
        <v>50.575600000000001</v>
      </c>
      <c r="DB3">
        <v>51.566600000000001</v>
      </c>
      <c r="DC3">
        <v>51.132199999999997</v>
      </c>
      <c r="DD3">
        <v>51.1601</v>
      </c>
      <c r="DE3">
        <v>50.261000000000003</v>
      </c>
      <c r="DF3">
        <v>50.1858</v>
      </c>
      <c r="DG3">
        <v>50.162500000000001</v>
      </c>
      <c r="DH3">
        <v>49.894100000000002</v>
      </c>
      <c r="DI3">
        <v>49.642200000000003</v>
      </c>
      <c r="DJ3">
        <v>49.7254</v>
      </c>
      <c r="DK3">
        <v>49.259300000000003</v>
      </c>
      <c r="DL3">
        <v>49.075499999999998</v>
      </c>
      <c r="DM3">
        <v>49.142200000000003</v>
      </c>
      <c r="DN3">
        <v>48.981699999999996</v>
      </c>
      <c r="DO3">
        <v>49.322200000000002</v>
      </c>
      <c r="DP3">
        <v>48.654699999999998</v>
      </c>
      <c r="DQ3">
        <v>48.948300000000003</v>
      </c>
      <c r="DR3">
        <v>50.990600000000001</v>
      </c>
      <c r="DS3">
        <v>49.6252</v>
      </c>
      <c r="DT3">
        <v>46.971800000000002</v>
      </c>
      <c r="DU3">
        <v>46.7774</v>
      </c>
      <c r="DV3">
        <v>47.805300000000003</v>
      </c>
      <c r="DW3">
        <v>47.046599999999998</v>
      </c>
      <c r="DX3">
        <v>46.731299999999997</v>
      </c>
      <c r="DY3">
        <v>47.173000000000002</v>
      </c>
      <c r="DZ3">
        <v>48.072699999999998</v>
      </c>
      <c r="EA3">
        <v>47.211100000000002</v>
      </c>
      <c r="EB3">
        <v>48.575099999999999</v>
      </c>
      <c r="EC3">
        <v>48.607399999999998</v>
      </c>
      <c r="ED3">
        <v>48.257399999999997</v>
      </c>
      <c r="EE3">
        <v>48.714500000000001</v>
      </c>
      <c r="EF3">
        <v>49.992600000000003</v>
      </c>
      <c r="EG3">
        <v>49.387799999999999</v>
      </c>
      <c r="EH3">
        <v>50.113500000000002</v>
      </c>
      <c r="EI3">
        <v>50.103700000000003</v>
      </c>
      <c r="EJ3">
        <v>50.5379</v>
      </c>
      <c r="EK3">
        <v>50.065300000000001</v>
      </c>
      <c r="EL3">
        <v>50.0002</v>
      </c>
      <c r="EM3">
        <v>50.646900000000002</v>
      </c>
      <c r="EN3">
        <v>51.781500000000001</v>
      </c>
      <c r="EO3">
        <v>53.548999999999999</v>
      </c>
      <c r="EP3">
        <v>52.909599999999998</v>
      </c>
      <c r="EQ3">
        <v>52.814</v>
      </c>
      <c r="ER3">
        <v>51.4375</v>
      </c>
      <c r="ES3">
        <v>50.851599999999998</v>
      </c>
      <c r="ET3">
        <v>52.653799999999997</v>
      </c>
      <c r="EU3">
        <v>53.221200000000003</v>
      </c>
      <c r="EV3">
        <v>52.718400000000003</v>
      </c>
      <c r="EW3">
        <v>53.117199999999997</v>
      </c>
      <c r="EX3">
        <v>51.945099999999996</v>
      </c>
      <c r="EY3">
        <v>51.043799999999997</v>
      </c>
      <c r="EZ3">
        <v>53.198</v>
      </c>
      <c r="FA3">
        <v>53.555199999999999</v>
      </c>
      <c r="FB3">
        <v>53.684899999999999</v>
      </c>
      <c r="FC3">
        <v>54.010300000000001</v>
      </c>
      <c r="FD3">
        <v>54.097900000000003</v>
      </c>
      <c r="FE3">
        <v>54.983400000000003</v>
      </c>
      <c r="FF3">
        <v>53.642899999999997</v>
      </c>
      <c r="FG3">
        <v>53.070799999999998</v>
      </c>
      <c r="FH3">
        <v>53.317900000000002</v>
      </c>
      <c r="FI3">
        <v>55.0077</v>
      </c>
      <c r="FJ3">
        <v>54.927599999999998</v>
      </c>
      <c r="FK3">
        <v>55.4604</v>
      </c>
      <c r="FL3">
        <v>55.412199999999999</v>
      </c>
      <c r="FM3">
        <v>54.3123</v>
      </c>
      <c r="FN3">
        <v>53.755099999999999</v>
      </c>
      <c r="FO3">
        <v>54.695799999999998</v>
      </c>
      <c r="FP3">
        <v>54.687399999999997</v>
      </c>
      <c r="FQ3">
        <v>54.9236</v>
      </c>
      <c r="FR3">
        <v>54.382199999999997</v>
      </c>
      <c r="FS3">
        <v>58.558199999999999</v>
      </c>
      <c r="FT3">
        <v>59.676000000000002</v>
      </c>
      <c r="FU3">
        <v>60.110300000000002</v>
      </c>
      <c r="FV3">
        <v>60.001199999999997</v>
      </c>
      <c r="FW3">
        <v>60.684800000000003</v>
      </c>
      <c r="FX3">
        <v>60.037799999999997</v>
      </c>
      <c r="FY3">
        <v>59.999600000000001</v>
      </c>
      <c r="FZ3">
        <v>59.035200000000003</v>
      </c>
      <c r="GA3">
        <v>58.0276</v>
      </c>
      <c r="GB3">
        <v>57.473700000000001</v>
      </c>
      <c r="GC3">
        <v>57.515099999999997</v>
      </c>
      <c r="GD3">
        <v>57.103299999999997</v>
      </c>
      <c r="GE3">
        <v>57.689500000000002</v>
      </c>
      <c r="GF3">
        <v>57.367100000000001</v>
      </c>
      <c r="GG3">
        <v>57.171300000000002</v>
      </c>
      <c r="GH3">
        <v>55.4801</v>
      </c>
      <c r="GI3">
        <v>54.789299999999997</v>
      </c>
      <c r="GJ3">
        <v>54.598100000000002</v>
      </c>
      <c r="GK3">
        <v>54.237299999999998</v>
      </c>
      <c r="GL3">
        <v>56.7273</v>
      </c>
      <c r="GM3">
        <v>59.923499999999997</v>
      </c>
      <c r="GN3">
        <v>59.697099999999999</v>
      </c>
      <c r="GO3">
        <v>58.694499999999998</v>
      </c>
      <c r="GP3">
        <v>58.249400000000001</v>
      </c>
      <c r="GQ3">
        <v>58.318100000000001</v>
      </c>
      <c r="GR3">
        <v>57.676499999999997</v>
      </c>
      <c r="GS3">
        <v>57.372999999999998</v>
      </c>
      <c r="GT3">
        <v>56.898899999999998</v>
      </c>
      <c r="GU3">
        <v>56.563400000000001</v>
      </c>
      <c r="GV3">
        <v>55.991300000000003</v>
      </c>
      <c r="GW3">
        <v>56.657499999999999</v>
      </c>
      <c r="GX3">
        <v>56.1798</v>
      </c>
      <c r="GY3">
        <v>55.871200000000002</v>
      </c>
      <c r="GZ3">
        <v>55.722000000000001</v>
      </c>
      <c r="HA3">
        <v>55.492800000000003</v>
      </c>
      <c r="HB3">
        <v>56.567300000000003</v>
      </c>
      <c r="HC3">
        <v>56.605899999999998</v>
      </c>
      <c r="HD3">
        <v>57.079900000000002</v>
      </c>
      <c r="HE3">
        <v>57.943800000000003</v>
      </c>
      <c r="HF3">
        <v>61.328099999999999</v>
      </c>
      <c r="HG3">
        <v>62.514099999999999</v>
      </c>
      <c r="HH3">
        <v>63.653599999999997</v>
      </c>
      <c r="HI3">
        <v>64.881</v>
      </c>
      <c r="HJ3">
        <v>79.211600000000004</v>
      </c>
      <c r="HK3">
        <v>80.774600000000007</v>
      </c>
      <c r="HL3">
        <v>76.441299999999998</v>
      </c>
      <c r="HM3">
        <v>75.140199999999993</v>
      </c>
      <c r="HN3">
        <v>75.188699999999997</v>
      </c>
      <c r="HO3">
        <v>75.950800000000001</v>
      </c>
      <c r="HP3">
        <v>78.1126</v>
      </c>
      <c r="HQ3">
        <v>80.819599999999994</v>
      </c>
      <c r="HR3">
        <v>83.169300000000007</v>
      </c>
      <c r="HS3">
        <v>84.230599999999995</v>
      </c>
      <c r="HT3">
        <v>84.274199999999993</v>
      </c>
      <c r="HU3">
        <v>85.529600000000002</v>
      </c>
      <c r="HV3">
        <v>86.341800000000006</v>
      </c>
      <c r="HW3">
        <v>87.399199999999993</v>
      </c>
      <c r="HX3">
        <v>86.086299999999994</v>
      </c>
      <c r="HY3">
        <v>87.4161</v>
      </c>
      <c r="HZ3">
        <v>87.572100000000006</v>
      </c>
      <c r="IA3">
        <v>88.816500000000005</v>
      </c>
      <c r="IB3">
        <v>90.011899999999997</v>
      </c>
      <c r="IC3">
        <v>91.3279</v>
      </c>
      <c r="ID3">
        <v>91.401300000000006</v>
      </c>
      <c r="IE3">
        <v>90.711500000000001</v>
      </c>
      <c r="IF3">
        <v>90.189400000000006</v>
      </c>
      <c r="IG3">
        <v>91.672499999999999</v>
      </c>
      <c r="IH3">
        <v>92.114099999999993</v>
      </c>
      <c r="II3">
        <v>90.793499999999995</v>
      </c>
      <c r="IJ3">
        <v>91.31</v>
      </c>
      <c r="IK3">
        <v>91.122600000000006</v>
      </c>
      <c r="IL3">
        <v>91.013400000000004</v>
      </c>
      <c r="IM3">
        <v>90.892799999999994</v>
      </c>
      <c r="IN3">
        <v>91.776300000000006</v>
      </c>
      <c r="IO3">
        <v>92.878100000000003</v>
      </c>
      <c r="IP3">
        <v>91.990700000000004</v>
      </c>
      <c r="IQ3">
        <v>91.1374</v>
      </c>
      <c r="IR3">
        <v>91.302199999999999</v>
      </c>
      <c r="IS3">
        <v>91.4285</v>
      </c>
      <c r="IT3">
        <v>90.843000000000004</v>
      </c>
      <c r="IU3">
        <v>90.337500000000006</v>
      </c>
      <c r="IV3">
        <v>87.844200000000001</v>
      </c>
      <c r="IW3">
        <v>86.329700000000003</v>
      </c>
      <c r="IX3">
        <v>84.646500000000003</v>
      </c>
      <c r="IY3">
        <v>86.001300000000001</v>
      </c>
      <c r="IZ3">
        <v>85.107299999999995</v>
      </c>
      <c r="JA3">
        <v>85.891499999999994</v>
      </c>
      <c r="JB3">
        <v>86.064800000000005</v>
      </c>
      <c r="JC3">
        <v>85.1053</v>
      </c>
      <c r="JD3">
        <v>84.405100000000004</v>
      </c>
      <c r="JE3">
        <v>83.236900000000006</v>
      </c>
      <c r="JF3">
        <v>82.867199999999997</v>
      </c>
      <c r="JG3">
        <v>81.849599999999995</v>
      </c>
      <c r="JH3">
        <v>80.458399999999997</v>
      </c>
      <c r="JI3">
        <v>79.162800000000004</v>
      </c>
      <c r="JJ3">
        <v>79.128</v>
      </c>
      <c r="JK3">
        <v>81.531300000000002</v>
      </c>
      <c r="JL3">
        <v>81.198700000000002</v>
      </c>
      <c r="JM3">
        <v>81.494799999999998</v>
      </c>
      <c r="JN3">
        <v>78.884100000000004</v>
      </c>
      <c r="JO3">
        <v>79.465500000000006</v>
      </c>
      <c r="JP3">
        <v>78.025199999999998</v>
      </c>
      <c r="JQ3">
        <v>76.997500000000002</v>
      </c>
      <c r="JR3">
        <v>75.009</v>
      </c>
      <c r="JS3">
        <v>75.296899999999994</v>
      </c>
      <c r="JT3">
        <v>74.730099999999993</v>
      </c>
      <c r="JU3">
        <v>75.504599999999996</v>
      </c>
      <c r="JV3">
        <v>70.673599999999993</v>
      </c>
      <c r="JW3">
        <v>71.048299999999998</v>
      </c>
      <c r="JX3">
        <v>70.506699999999995</v>
      </c>
      <c r="JY3">
        <v>69.684899999999999</v>
      </c>
      <c r="JZ3">
        <v>62.588200000000001</v>
      </c>
      <c r="KA3">
        <v>60.967700000000001</v>
      </c>
      <c r="KB3">
        <v>59.853400000000001</v>
      </c>
      <c r="KC3">
        <v>58.9223</v>
      </c>
      <c r="KD3">
        <v>58.0276</v>
      </c>
      <c r="KE3">
        <v>59.620399999999997</v>
      </c>
      <c r="KF3">
        <v>59.085799999999999</v>
      </c>
      <c r="KG3">
        <v>57.487200000000001</v>
      </c>
      <c r="KH3">
        <v>57.096200000000003</v>
      </c>
      <c r="KI3">
        <v>56.999299999999998</v>
      </c>
      <c r="KJ3">
        <v>57.81</v>
      </c>
      <c r="KK3">
        <v>57.101300000000002</v>
      </c>
      <c r="KL3">
        <v>56.723700000000001</v>
      </c>
      <c r="KM3">
        <v>55.619</v>
      </c>
      <c r="KN3">
        <v>55.0227</v>
      </c>
      <c r="KO3">
        <v>54.738599999999998</v>
      </c>
      <c r="KP3">
        <v>55.265000000000001</v>
      </c>
      <c r="KQ3">
        <v>55.6629</v>
      </c>
      <c r="KR3">
        <v>55.728000000000002</v>
      </c>
      <c r="KS3">
        <v>55.964399999999998</v>
      </c>
      <c r="KT3">
        <v>56.068600000000004</v>
      </c>
      <c r="KU3">
        <v>56.482399999999998</v>
      </c>
      <c r="KV3">
        <v>56.033700000000003</v>
      </c>
      <c r="KW3">
        <v>56.034100000000002</v>
      </c>
      <c r="KX3">
        <v>60.4711</v>
      </c>
      <c r="KY3">
        <v>62.1434</v>
      </c>
      <c r="KZ3">
        <v>63.172400000000003</v>
      </c>
      <c r="LA3">
        <v>63.448599999999999</v>
      </c>
      <c r="LB3">
        <v>76.8767</v>
      </c>
      <c r="LC3">
        <v>76.5642</v>
      </c>
      <c r="LD3">
        <v>72.365600000000001</v>
      </c>
      <c r="LE3">
        <v>71.526899999999998</v>
      </c>
      <c r="LF3">
        <v>72.752499999999998</v>
      </c>
      <c r="LG3">
        <v>74.665199999999999</v>
      </c>
      <c r="LH3">
        <v>74.776300000000006</v>
      </c>
      <c r="LI3">
        <v>76.936400000000006</v>
      </c>
      <c r="LJ3">
        <v>78.896500000000003</v>
      </c>
      <c r="LK3">
        <v>79.563100000000006</v>
      </c>
      <c r="LL3">
        <v>80.994</v>
      </c>
      <c r="LM3">
        <v>82.801400000000001</v>
      </c>
      <c r="LN3">
        <v>84.022199999999998</v>
      </c>
      <c r="LO3">
        <v>85.524299999999997</v>
      </c>
      <c r="LP3">
        <v>87.2834</v>
      </c>
      <c r="LQ3">
        <v>87.147800000000004</v>
      </c>
      <c r="LR3">
        <v>88.138300000000001</v>
      </c>
      <c r="LS3">
        <v>88.385900000000007</v>
      </c>
      <c r="LT3">
        <v>86.922300000000007</v>
      </c>
      <c r="LU3">
        <v>88.731899999999996</v>
      </c>
      <c r="LV3">
        <v>90.387200000000007</v>
      </c>
      <c r="LW3">
        <v>89.977900000000005</v>
      </c>
      <c r="LX3">
        <v>90.173400000000001</v>
      </c>
      <c r="LY3">
        <v>92.5916</v>
      </c>
      <c r="LZ3">
        <v>92.282600000000002</v>
      </c>
      <c r="MA3">
        <v>91.710800000000006</v>
      </c>
      <c r="MB3">
        <v>90.367199999999997</v>
      </c>
      <c r="MC3">
        <v>90.155000000000001</v>
      </c>
      <c r="MD3">
        <v>90.776399999999995</v>
      </c>
      <c r="ME3">
        <v>91.103899999999996</v>
      </c>
      <c r="MF3">
        <v>89.523399999999995</v>
      </c>
      <c r="MG3">
        <v>88.732500000000002</v>
      </c>
      <c r="MH3">
        <v>87.660200000000003</v>
      </c>
      <c r="MI3">
        <v>87.063699999999997</v>
      </c>
      <c r="MJ3">
        <v>86.995800000000003</v>
      </c>
      <c r="MK3">
        <v>88.613500000000002</v>
      </c>
      <c r="ML3">
        <v>88.2226</v>
      </c>
      <c r="MM3">
        <v>88.633099999999999</v>
      </c>
      <c r="MN3">
        <v>87.5946</v>
      </c>
      <c r="MO3">
        <v>87.029700000000005</v>
      </c>
      <c r="MP3">
        <v>86.410200000000003</v>
      </c>
      <c r="MQ3">
        <v>84.007599999999996</v>
      </c>
      <c r="MR3">
        <v>83.241200000000006</v>
      </c>
      <c r="MS3">
        <v>81.914100000000005</v>
      </c>
      <c r="MT3">
        <v>81.523700000000005</v>
      </c>
      <c r="MU3">
        <v>80.363699999999994</v>
      </c>
      <c r="MV3">
        <v>80.667000000000002</v>
      </c>
      <c r="MW3">
        <v>80.468599999999995</v>
      </c>
      <c r="MX3">
        <v>78.912199999999999</v>
      </c>
      <c r="MY3">
        <v>78.004000000000005</v>
      </c>
      <c r="MZ3">
        <v>75.793499999999995</v>
      </c>
      <c r="NA3">
        <v>76.196799999999996</v>
      </c>
      <c r="NB3">
        <v>74.677400000000006</v>
      </c>
      <c r="NC3">
        <v>78.823800000000006</v>
      </c>
      <c r="ND3">
        <v>79.787999999999997</v>
      </c>
      <c r="NE3">
        <v>80.197100000000006</v>
      </c>
      <c r="NF3">
        <v>80.837800000000001</v>
      </c>
      <c r="NG3">
        <v>80.122100000000003</v>
      </c>
      <c r="NH3">
        <v>81.650800000000004</v>
      </c>
      <c r="NI3">
        <v>80.547200000000004</v>
      </c>
      <c r="NJ3">
        <v>79.332800000000006</v>
      </c>
      <c r="NK3">
        <v>78.160499999999999</v>
      </c>
      <c r="NL3">
        <v>77.618499999999997</v>
      </c>
      <c r="NM3">
        <v>77.013199999999998</v>
      </c>
      <c r="NN3">
        <v>73.528599999999997</v>
      </c>
      <c r="NO3">
        <v>73.374700000000004</v>
      </c>
      <c r="NP3">
        <v>72.437799999999996</v>
      </c>
      <c r="NQ3">
        <v>70.681399999999996</v>
      </c>
      <c r="NR3">
        <v>63.065100000000001</v>
      </c>
      <c r="NS3">
        <v>61.3371</v>
      </c>
      <c r="NT3">
        <v>61.449800000000003</v>
      </c>
      <c r="NU3">
        <v>59.4148</v>
      </c>
      <c r="NV3">
        <v>57.7258</v>
      </c>
      <c r="NW3">
        <v>59.218699999999998</v>
      </c>
      <c r="NX3">
        <v>58.561599999999999</v>
      </c>
      <c r="NY3">
        <v>58.158200000000001</v>
      </c>
      <c r="NZ3">
        <v>57.538400000000003</v>
      </c>
      <c r="OA3">
        <v>56.592399999999998</v>
      </c>
      <c r="OB3">
        <v>56.360199999999999</v>
      </c>
      <c r="OC3">
        <v>56.235199999999999</v>
      </c>
      <c r="OD3">
        <v>55.5578</v>
      </c>
      <c r="OE3">
        <v>54.981499999999997</v>
      </c>
      <c r="OF3">
        <v>55.1432</v>
      </c>
      <c r="OG3">
        <v>54.714300000000001</v>
      </c>
      <c r="OH3">
        <v>54.685400000000001</v>
      </c>
      <c r="OI3">
        <v>54.3416</v>
      </c>
      <c r="OJ3">
        <v>54.493699999999997</v>
      </c>
      <c r="OK3">
        <v>54.796100000000003</v>
      </c>
      <c r="OL3">
        <v>55.260199999999998</v>
      </c>
      <c r="OM3">
        <v>56.059699999999999</v>
      </c>
      <c r="ON3">
        <v>56.140999999999998</v>
      </c>
      <c r="OO3">
        <v>56.697899999999997</v>
      </c>
      <c r="OP3">
        <v>59.949100000000001</v>
      </c>
      <c r="OQ3">
        <v>62.337899999999998</v>
      </c>
      <c r="OR3">
        <v>62.906199999999998</v>
      </c>
      <c r="OS3">
        <v>62.369</v>
      </c>
      <c r="OT3">
        <v>76.090900000000005</v>
      </c>
      <c r="OU3">
        <v>76.685100000000006</v>
      </c>
      <c r="OV3">
        <v>72.6053</v>
      </c>
      <c r="OW3">
        <v>72.466999999999999</v>
      </c>
      <c r="OX3">
        <v>73.778599999999997</v>
      </c>
      <c r="OY3">
        <v>74.904899999999998</v>
      </c>
      <c r="OZ3">
        <v>75.725399999999993</v>
      </c>
      <c r="PA3">
        <v>77.8489</v>
      </c>
      <c r="PB3">
        <v>77.847300000000004</v>
      </c>
      <c r="PC3">
        <v>78.568299999999994</v>
      </c>
      <c r="PD3">
        <v>80.8416</v>
      </c>
      <c r="PE3">
        <v>82.852400000000003</v>
      </c>
      <c r="PF3">
        <v>83.792400000000001</v>
      </c>
      <c r="PG3">
        <v>85.449700000000007</v>
      </c>
      <c r="PH3">
        <v>84.898499999999999</v>
      </c>
      <c r="PI3">
        <v>86.2136</v>
      </c>
      <c r="PJ3">
        <v>88.146600000000007</v>
      </c>
      <c r="PK3">
        <v>86.082899999999995</v>
      </c>
      <c r="PL3">
        <v>86.758300000000006</v>
      </c>
      <c r="PM3">
        <v>89.410600000000002</v>
      </c>
      <c r="PN3">
        <v>89.978700000000003</v>
      </c>
      <c r="PO3">
        <v>89.002899999999997</v>
      </c>
      <c r="PP3">
        <v>88.724100000000007</v>
      </c>
      <c r="PQ3">
        <v>88.488900000000001</v>
      </c>
      <c r="PR3">
        <v>88.634500000000003</v>
      </c>
      <c r="PS3">
        <v>89.528400000000005</v>
      </c>
      <c r="PT3">
        <v>88.218199999999996</v>
      </c>
      <c r="PU3">
        <v>88.165599999999998</v>
      </c>
      <c r="PV3">
        <v>89.840699999999998</v>
      </c>
      <c r="PW3">
        <v>91.994699999999995</v>
      </c>
      <c r="PX3">
        <v>90.448999999999998</v>
      </c>
      <c r="PY3">
        <v>88.279200000000003</v>
      </c>
      <c r="PZ3">
        <v>87.461299999999994</v>
      </c>
      <c r="QA3">
        <v>86.333399999999997</v>
      </c>
      <c r="QB3">
        <v>86.1708</v>
      </c>
      <c r="QC3">
        <v>86.269800000000004</v>
      </c>
      <c r="QD3">
        <v>86.565399999999997</v>
      </c>
      <c r="QE3">
        <v>85.54</v>
      </c>
      <c r="QF3">
        <v>84.121300000000005</v>
      </c>
      <c r="QG3">
        <v>83.5916</v>
      </c>
      <c r="QH3">
        <v>82.776499999999999</v>
      </c>
      <c r="QI3">
        <v>82.784899999999993</v>
      </c>
      <c r="QJ3">
        <v>81.720100000000002</v>
      </c>
      <c r="QK3">
        <v>84.460599999999999</v>
      </c>
      <c r="QL3">
        <v>85.373500000000007</v>
      </c>
      <c r="QM3">
        <v>84.774799999999999</v>
      </c>
      <c r="QN3">
        <v>84.152600000000007</v>
      </c>
      <c r="QO3">
        <v>83.325400000000002</v>
      </c>
      <c r="QP3">
        <v>83.997600000000006</v>
      </c>
      <c r="QQ3">
        <v>83.092799999999997</v>
      </c>
      <c r="QR3">
        <v>81.450199999999995</v>
      </c>
      <c r="QS3">
        <v>79.514099999999999</v>
      </c>
      <c r="QT3">
        <v>79.152500000000003</v>
      </c>
      <c r="QU3">
        <v>82.8065</v>
      </c>
      <c r="QV3">
        <v>83.090299999999999</v>
      </c>
      <c r="QW3">
        <v>82.201999999999998</v>
      </c>
      <c r="QX3">
        <v>79.8977</v>
      </c>
      <c r="QY3">
        <v>79.308000000000007</v>
      </c>
      <c r="QZ3">
        <v>79.344200000000001</v>
      </c>
      <c r="RA3">
        <v>79.340400000000002</v>
      </c>
      <c r="RB3">
        <v>76.914100000000005</v>
      </c>
      <c r="RC3">
        <v>77.069000000000003</v>
      </c>
      <c r="RD3">
        <v>76.405000000000001</v>
      </c>
      <c r="RE3">
        <v>76.725899999999996</v>
      </c>
      <c r="RF3">
        <v>72.172499999999999</v>
      </c>
      <c r="RG3">
        <v>71.855800000000002</v>
      </c>
      <c r="RH3">
        <v>70.741699999999994</v>
      </c>
      <c r="RI3">
        <v>68.918499999999995</v>
      </c>
      <c r="RJ3">
        <v>62.7363</v>
      </c>
      <c r="RK3">
        <v>60.295900000000003</v>
      </c>
      <c r="RL3">
        <v>59.687899999999999</v>
      </c>
      <c r="RM3">
        <v>57.1327</v>
      </c>
      <c r="RN3">
        <v>55.994399999999999</v>
      </c>
      <c r="RO3">
        <v>56.8292</v>
      </c>
      <c r="RP3">
        <v>57.665500000000002</v>
      </c>
      <c r="RQ3">
        <v>56.721400000000003</v>
      </c>
      <c r="RR3">
        <v>57.538699999999999</v>
      </c>
      <c r="RS3">
        <v>56.731400000000001</v>
      </c>
      <c r="RT3">
        <v>56.814599999999999</v>
      </c>
      <c r="RU3">
        <v>56.327100000000002</v>
      </c>
      <c r="RV3">
        <v>56.345399999999998</v>
      </c>
      <c r="RW3">
        <v>55.422499999999999</v>
      </c>
      <c r="RX3">
        <v>55.403500000000001</v>
      </c>
      <c r="RY3">
        <v>54.703099999999999</v>
      </c>
      <c r="RZ3">
        <v>54.566699999999997</v>
      </c>
      <c r="SA3">
        <v>54.725200000000001</v>
      </c>
      <c r="SB3">
        <v>54.371400000000001</v>
      </c>
      <c r="SC3">
        <v>54.894100000000002</v>
      </c>
      <c r="SD3">
        <v>55.077300000000001</v>
      </c>
      <c r="SE3">
        <v>55.669499999999999</v>
      </c>
      <c r="SF3">
        <v>55.223599999999998</v>
      </c>
      <c r="SG3">
        <v>55.834699999999998</v>
      </c>
      <c r="SH3">
        <v>58.718200000000003</v>
      </c>
      <c r="SI3">
        <v>60.366599999999998</v>
      </c>
      <c r="SJ3">
        <v>60.579900000000002</v>
      </c>
      <c r="SK3">
        <v>61.380200000000002</v>
      </c>
      <c r="SL3">
        <v>74.8018</v>
      </c>
      <c r="SM3">
        <v>74.814099999999996</v>
      </c>
      <c r="SN3">
        <v>70.724599999999995</v>
      </c>
      <c r="SO3">
        <v>70.654600000000002</v>
      </c>
      <c r="SP3">
        <v>72.462800000000001</v>
      </c>
      <c r="SQ3">
        <v>73.149299999999997</v>
      </c>
      <c r="SR3">
        <v>77.620800000000003</v>
      </c>
      <c r="SS3">
        <v>78.702600000000004</v>
      </c>
      <c r="ST3">
        <v>78.476200000000006</v>
      </c>
      <c r="SU3">
        <v>78.0869</v>
      </c>
      <c r="SV3">
        <v>78.456599999999995</v>
      </c>
      <c r="SW3">
        <v>81.966300000000004</v>
      </c>
      <c r="SX3">
        <v>80.052899999999994</v>
      </c>
      <c r="SY3">
        <v>82.213899999999995</v>
      </c>
      <c r="SZ3">
        <v>82.4863</v>
      </c>
      <c r="TA3">
        <v>86.172200000000004</v>
      </c>
      <c r="TB3">
        <v>86.794499999999999</v>
      </c>
      <c r="TC3">
        <v>88.381900000000002</v>
      </c>
      <c r="TD3">
        <v>87.740700000000004</v>
      </c>
      <c r="TE3">
        <v>88.565799999999996</v>
      </c>
      <c r="TF3">
        <v>87.256299999999996</v>
      </c>
      <c r="TG3">
        <v>87.553100000000001</v>
      </c>
      <c r="TH3">
        <v>87.947400000000002</v>
      </c>
      <c r="TI3">
        <v>88.404799999999994</v>
      </c>
      <c r="TJ3">
        <v>87.601699999999994</v>
      </c>
      <c r="TK3">
        <v>87.3626</v>
      </c>
      <c r="TL3">
        <v>85.125600000000006</v>
      </c>
      <c r="TM3">
        <v>85.787199999999999</v>
      </c>
      <c r="TN3">
        <v>85.690600000000003</v>
      </c>
      <c r="TO3">
        <v>85.024600000000007</v>
      </c>
      <c r="TP3">
        <v>84.421800000000005</v>
      </c>
      <c r="TQ3">
        <v>84.681600000000003</v>
      </c>
      <c r="TR3">
        <v>85.1477</v>
      </c>
      <c r="TS3">
        <v>85.125399999999999</v>
      </c>
      <c r="TT3">
        <v>84.756799999999998</v>
      </c>
      <c r="TU3">
        <v>81.553799999999995</v>
      </c>
      <c r="TV3">
        <v>82.185699999999997</v>
      </c>
      <c r="TW3">
        <v>84.1721</v>
      </c>
      <c r="TX3">
        <v>83.665800000000004</v>
      </c>
      <c r="TY3">
        <v>83.114000000000004</v>
      </c>
      <c r="TZ3">
        <v>81.814700000000002</v>
      </c>
      <c r="UA3">
        <v>82.274799999999999</v>
      </c>
      <c r="UB3">
        <v>83.5488</v>
      </c>
      <c r="UC3">
        <v>82.947199999999995</v>
      </c>
      <c r="UD3">
        <v>82.188999999999993</v>
      </c>
      <c r="UE3">
        <v>81.357600000000005</v>
      </c>
      <c r="UF3">
        <v>78.504300000000001</v>
      </c>
      <c r="UG3">
        <v>78.257099999999994</v>
      </c>
      <c r="UH3">
        <v>76.903499999999994</v>
      </c>
      <c r="UI3">
        <v>75.522499999999994</v>
      </c>
      <c r="UJ3">
        <v>74.826499999999996</v>
      </c>
      <c r="UK3">
        <v>75.041600000000003</v>
      </c>
      <c r="UL3">
        <v>75.185000000000002</v>
      </c>
      <c r="UM3">
        <v>79.314400000000006</v>
      </c>
      <c r="UN3">
        <v>79.781800000000004</v>
      </c>
      <c r="UO3">
        <v>80.251199999999997</v>
      </c>
      <c r="UP3">
        <v>79.757599999999996</v>
      </c>
      <c r="UQ3">
        <v>79.687299999999993</v>
      </c>
      <c r="UR3">
        <v>78.920100000000005</v>
      </c>
      <c r="US3">
        <v>77.246300000000005</v>
      </c>
      <c r="UT3">
        <v>75.308300000000003</v>
      </c>
      <c r="UU3">
        <v>74.607799999999997</v>
      </c>
      <c r="UV3">
        <v>73.903700000000001</v>
      </c>
      <c r="UW3">
        <v>73.138099999999994</v>
      </c>
      <c r="UX3">
        <v>69.014399999999995</v>
      </c>
      <c r="UY3">
        <v>68.801900000000003</v>
      </c>
      <c r="UZ3">
        <v>67.542100000000005</v>
      </c>
      <c r="VA3">
        <v>67.567499999999995</v>
      </c>
      <c r="VB3">
        <v>60.849400000000003</v>
      </c>
      <c r="VC3">
        <v>59.6997</v>
      </c>
      <c r="VD3">
        <v>59.150100000000002</v>
      </c>
      <c r="VE3">
        <v>58.526699999999998</v>
      </c>
      <c r="VF3">
        <v>56.499400000000001</v>
      </c>
      <c r="VG3">
        <v>57.1798</v>
      </c>
      <c r="VH3">
        <v>57.273499999999999</v>
      </c>
      <c r="VI3">
        <v>56.102699999999999</v>
      </c>
      <c r="VJ3">
        <v>55.717199999999998</v>
      </c>
      <c r="VK3">
        <v>55.8033</v>
      </c>
      <c r="VL3">
        <v>56.157899999999998</v>
      </c>
      <c r="VM3">
        <v>55.942300000000003</v>
      </c>
      <c r="VN3">
        <v>55.147300000000001</v>
      </c>
      <c r="VO3">
        <v>54.941099999999999</v>
      </c>
      <c r="VP3">
        <v>54.122999999999998</v>
      </c>
      <c r="VQ3">
        <v>53.893000000000001</v>
      </c>
      <c r="VR3">
        <v>53.633899999999997</v>
      </c>
      <c r="VS3">
        <v>53.657299999999999</v>
      </c>
      <c r="VT3">
        <v>53.239600000000003</v>
      </c>
      <c r="VU3">
        <v>53.119599999999998</v>
      </c>
      <c r="VV3">
        <v>53.737400000000001</v>
      </c>
      <c r="VW3">
        <v>53.899000000000001</v>
      </c>
      <c r="VX3">
        <v>53.617199999999997</v>
      </c>
      <c r="VY3">
        <v>53.362400000000001</v>
      </c>
      <c r="VZ3">
        <v>53.509399999999999</v>
      </c>
      <c r="WA3">
        <v>53.687100000000001</v>
      </c>
      <c r="WB3">
        <v>53.698799999999999</v>
      </c>
      <c r="WC3">
        <v>54.133200000000002</v>
      </c>
      <c r="WD3">
        <v>62.153599999999997</v>
      </c>
      <c r="WE3">
        <v>62.439300000000003</v>
      </c>
      <c r="WF3">
        <v>58.788200000000003</v>
      </c>
      <c r="WG3">
        <v>59.467300000000002</v>
      </c>
      <c r="WH3">
        <v>61.047699999999999</v>
      </c>
      <c r="WI3">
        <v>60.226100000000002</v>
      </c>
      <c r="WJ3">
        <v>60.796599999999998</v>
      </c>
      <c r="WK3">
        <v>61.994700000000002</v>
      </c>
      <c r="WL3">
        <v>62.257199999999997</v>
      </c>
      <c r="WM3">
        <v>62.625500000000002</v>
      </c>
      <c r="WN3">
        <v>63.018099999999997</v>
      </c>
      <c r="WO3">
        <v>63.0762</v>
      </c>
      <c r="WP3">
        <v>62.668300000000002</v>
      </c>
      <c r="WQ3">
        <v>63.250999999999998</v>
      </c>
      <c r="WR3">
        <v>64.265500000000003</v>
      </c>
      <c r="WS3">
        <v>64.652900000000002</v>
      </c>
      <c r="WT3">
        <v>64.1751</v>
      </c>
      <c r="WU3">
        <v>64.249600000000001</v>
      </c>
      <c r="WV3">
        <v>64.793899999999994</v>
      </c>
      <c r="WW3">
        <v>65.289699999999996</v>
      </c>
      <c r="WX3">
        <v>65.753</v>
      </c>
      <c r="WY3">
        <v>66.040700000000001</v>
      </c>
      <c r="WZ3">
        <v>65.701099999999997</v>
      </c>
      <c r="XA3">
        <v>65.504099999999994</v>
      </c>
      <c r="XB3">
        <v>65.995500000000007</v>
      </c>
      <c r="XC3">
        <v>66.514899999999997</v>
      </c>
      <c r="XD3">
        <v>65.927999999999997</v>
      </c>
      <c r="XE3">
        <v>66.388800000000003</v>
      </c>
      <c r="XF3">
        <v>66.792400000000001</v>
      </c>
      <c r="XG3">
        <v>65.214699999999993</v>
      </c>
      <c r="XH3">
        <v>64.313000000000002</v>
      </c>
      <c r="XI3">
        <v>64.438100000000006</v>
      </c>
      <c r="XJ3">
        <v>63.939799999999998</v>
      </c>
      <c r="XK3">
        <v>64.446299999999994</v>
      </c>
      <c r="XL3">
        <v>65.055300000000003</v>
      </c>
      <c r="XM3">
        <v>65.134900000000002</v>
      </c>
      <c r="XN3">
        <v>65.144599999999997</v>
      </c>
      <c r="XO3">
        <v>64.304599999999994</v>
      </c>
      <c r="XP3">
        <v>65.031199999999998</v>
      </c>
      <c r="XQ3">
        <v>65.5989</v>
      </c>
      <c r="XR3">
        <v>64.886600000000001</v>
      </c>
      <c r="XS3">
        <v>64.777000000000001</v>
      </c>
      <c r="XT3">
        <v>65.865099999999998</v>
      </c>
      <c r="XU3">
        <v>67.198499999999996</v>
      </c>
      <c r="XV3">
        <v>67.182000000000002</v>
      </c>
      <c r="XW3">
        <v>66.991299999999995</v>
      </c>
      <c r="XX3">
        <v>66.594099999999997</v>
      </c>
      <c r="XY3">
        <v>67.134600000000006</v>
      </c>
      <c r="XZ3">
        <v>66.563000000000002</v>
      </c>
      <c r="YA3">
        <v>65.613299999999995</v>
      </c>
      <c r="YB3">
        <v>66.130799999999994</v>
      </c>
      <c r="YC3">
        <v>66.215599999999995</v>
      </c>
      <c r="YD3">
        <v>66.079099999999997</v>
      </c>
      <c r="YE3">
        <v>68.959900000000005</v>
      </c>
      <c r="YF3">
        <v>68.808800000000005</v>
      </c>
      <c r="YG3">
        <v>67.940399999999997</v>
      </c>
      <c r="YH3">
        <v>67.204300000000003</v>
      </c>
      <c r="YI3">
        <v>67.164900000000003</v>
      </c>
      <c r="YJ3">
        <v>66.729100000000003</v>
      </c>
      <c r="YK3">
        <v>66.289400000000001</v>
      </c>
      <c r="YL3">
        <v>65.361699999999999</v>
      </c>
      <c r="YM3">
        <v>65.008600000000001</v>
      </c>
      <c r="YN3">
        <v>64.252300000000005</v>
      </c>
      <c r="YO3">
        <v>65.011899999999997</v>
      </c>
      <c r="YP3">
        <v>61.609099999999998</v>
      </c>
      <c r="YQ3">
        <v>61.5807</v>
      </c>
      <c r="YR3">
        <v>61.5199</v>
      </c>
      <c r="YS3">
        <v>61.9009</v>
      </c>
      <c r="YT3">
        <v>57.795499999999997</v>
      </c>
      <c r="YU3">
        <v>55.403100000000002</v>
      </c>
      <c r="YV3">
        <v>54.808300000000003</v>
      </c>
      <c r="YW3">
        <v>53.997300000000003</v>
      </c>
      <c r="YX3">
        <v>51.656999999999996</v>
      </c>
      <c r="YY3">
        <v>52.974800000000002</v>
      </c>
      <c r="YZ3">
        <v>52.834200000000003</v>
      </c>
      <c r="ZA3">
        <v>52.631399999999999</v>
      </c>
      <c r="ZB3">
        <v>52.909300000000002</v>
      </c>
      <c r="ZC3">
        <v>52.938200000000002</v>
      </c>
      <c r="ZD3">
        <v>52.903399999999998</v>
      </c>
      <c r="ZE3">
        <v>52.654699999999998</v>
      </c>
      <c r="ZF3">
        <v>52.755000000000003</v>
      </c>
      <c r="ZG3">
        <v>52.7089</v>
      </c>
      <c r="ZH3">
        <v>52.356000000000002</v>
      </c>
      <c r="ZI3">
        <v>52.2654</v>
      </c>
      <c r="ZJ3">
        <v>51.8521</v>
      </c>
      <c r="ZK3">
        <v>52.155799999999999</v>
      </c>
      <c r="ZL3">
        <v>52.478499999999997</v>
      </c>
      <c r="ZM3">
        <v>52.078800000000001</v>
      </c>
      <c r="ZN3">
        <v>52.098199999999999</v>
      </c>
      <c r="ZO3">
        <v>52.550400000000003</v>
      </c>
      <c r="ZP3">
        <v>51.930300000000003</v>
      </c>
      <c r="ZQ3">
        <v>52.514800000000001</v>
      </c>
      <c r="ZR3">
        <v>51.961500000000001</v>
      </c>
      <c r="ZS3">
        <v>52.036799999999999</v>
      </c>
      <c r="ZT3">
        <v>51.860599999999998</v>
      </c>
      <c r="ZU3">
        <v>52.620699999999999</v>
      </c>
      <c r="ZV3">
        <v>55.7361</v>
      </c>
      <c r="ZW3">
        <v>56.5974</v>
      </c>
      <c r="ZX3">
        <v>53.025300000000001</v>
      </c>
      <c r="ZY3">
        <v>52.005400000000002</v>
      </c>
      <c r="ZZ3">
        <v>52.084499999999998</v>
      </c>
      <c r="AAA3">
        <v>52.058599999999998</v>
      </c>
      <c r="AAB3">
        <v>51.56</v>
      </c>
      <c r="AAC3">
        <v>51.204099999999997</v>
      </c>
      <c r="AAD3">
        <v>51.268300000000004</v>
      </c>
      <c r="AAE3">
        <v>49.985999999999997</v>
      </c>
      <c r="AAF3">
        <v>50.125799999999998</v>
      </c>
      <c r="AAG3">
        <v>49.387799999999999</v>
      </c>
      <c r="AAH3">
        <v>50.323500000000003</v>
      </c>
      <c r="AAI3">
        <v>50.588700000000003</v>
      </c>
      <c r="AAJ3">
        <v>51.177900000000001</v>
      </c>
      <c r="AAK3">
        <v>51.389200000000002</v>
      </c>
      <c r="AAL3">
        <v>51.6785</v>
      </c>
      <c r="AAM3">
        <v>51.053699999999999</v>
      </c>
      <c r="AAN3">
        <v>51.3187</v>
      </c>
      <c r="AAO3">
        <v>51.325699999999998</v>
      </c>
      <c r="AAP3">
        <v>50.986699999999999</v>
      </c>
      <c r="AAQ3">
        <v>51.209299999999999</v>
      </c>
      <c r="AAR3">
        <v>51.067399999999999</v>
      </c>
      <c r="AAS3">
        <v>51.146999999999998</v>
      </c>
      <c r="AAT3">
        <v>51.846899999999998</v>
      </c>
      <c r="AAU3">
        <v>51.6265</v>
      </c>
      <c r="AAV3">
        <v>51.753799999999998</v>
      </c>
      <c r="AAW3">
        <v>52.217300000000002</v>
      </c>
      <c r="AAX3">
        <v>51.59</v>
      </c>
      <c r="AAY3">
        <v>52.375100000000003</v>
      </c>
      <c r="AAZ3">
        <v>52.435299999999998</v>
      </c>
      <c r="ABA3">
        <v>52.577300000000001</v>
      </c>
      <c r="ABB3">
        <v>52.543199999999999</v>
      </c>
      <c r="ABC3">
        <v>53.2348</v>
      </c>
      <c r="ABD3">
        <v>53.688000000000002</v>
      </c>
      <c r="ABE3">
        <v>53.755499999999998</v>
      </c>
      <c r="ABF3">
        <v>53.527000000000001</v>
      </c>
      <c r="ABG3">
        <v>53.0595</v>
      </c>
      <c r="ABH3">
        <v>54.408200000000001</v>
      </c>
      <c r="ABI3">
        <v>54.0047</v>
      </c>
      <c r="ABJ3">
        <v>53.744500000000002</v>
      </c>
      <c r="ABK3">
        <v>53.935400000000001</v>
      </c>
      <c r="ABL3">
        <v>54.2866</v>
      </c>
      <c r="ABM3">
        <v>55.034599999999998</v>
      </c>
      <c r="ABN3">
        <v>54.988799999999998</v>
      </c>
      <c r="ABO3">
        <v>55.459699999999998</v>
      </c>
      <c r="ABP3">
        <v>55.0002</v>
      </c>
      <c r="ABQ3">
        <v>55.451599999999999</v>
      </c>
      <c r="ABR3">
        <v>54.800400000000003</v>
      </c>
      <c r="ABS3">
        <v>54.695</v>
      </c>
      <c r="ABT3">
        <v>55.0869</v>
      </c>
      <c r="ABU3">
        <v>54.553400000000003</v>
      </c>
      <c r="ABV3">
        <v>57.050600000000003</v>
      </c>
      <c r="ABW3">
        <v>59.540700000000001</v>
      </c>
      <c r="ABX3">
        <v>60.045200000000001</v>
      </c>
      <c r="ABY3">
        <v>59.350200000000001</v>
      </c>
      <c r="ABZ3">
        <v>59.6282</v>
      </c>
      <c r="ACA3">
        <v>60.179699999999997</v>
      </c>
      <c r="ACB3">
        <v>59.779400000000003</v>
      </c>
      <c r="ACC3">
        <v>59.687199999999997</v>
      </c>
      <c r="ACD3">
        <v>58.2485</v>
      </c>
      <c r="ACE3">
        <v>58.240200000000002</v>
      </c>
      <c r="ACF3">
        <v>57.786700000000003</v>
      </c>
      <c r="ACG3">
        <v>57.664000000000001</v>
      </c>
      <c r="ACH3">
        <v>55.445099999999996</v>
      </c>
      <c r="ACI3">
        <v>55.089100000000002</v>
      </c>
      <c r="ACJ3">
        <v>55.143000000000001</v>
      </c>
      <c r="ACK3">
        <v>54.8566</v>
      </c>
      <c r="ACL3">
        <v>53.627800000000001</v>
      </c>
      <c r="ACM3">
        <v>53.385100000000001</v>
      </c>
      <c r="ACN3">
        <v>53.089100000000002</v>
      </c>
      <c r="ACO3">
        <v>52.894399999999997</v>
      </c>
      <c r="ACP3">
        <v>51.771500000000003</v>
      </c>
      <c r="ACQ3">
        <v>53.016100000000002</v>
      </c>
      <c r="ACR3">
        <v>53.131999999999998</v>
      </c>
      <c r="ACS3">
        <v>53.195300000000003</v>
      </c>
      <c r="ACT3">
        <v>53.2119</v>
      </c>
      <c r="ACU3">
        <v>53.159500000000001</v>
      </c>
      <c r="ACV3">
        <v>53.267499999999998</v>
      </c>
      <c r="ACW3">
        <v>53.26</v>
      </c>
      <c r="ACX3">
        <v>53.316299999999998</v>
      </c>
      <c r="ACY3">
        <v>53.516100000000002</v>
      </c>
      <c r="ACZ3">
        <v>52.838000000000001</v>
      </c>
      <c r="ADA3">
        <v>52.958300000000001</v>
      </c>
      <c r="ADB3">
        <v>53.142899999999997</v>
      </c>
      <c r="ADC3">
        <v>53.238</v>
      </c>
      <c r="ADD3">
        <v>52.793799999999997</v>
      </c>
      <c r="ADE3">
        <v>52.823</v>
      </c>
      <c r="ADF3">
        <v>54.306699999999999</v>
      </c>
      <c r="ADG3">
        <v>55.436500000000002</v>
      </c>
      <c r="ADH3">
        <v>54.833399999999997</v>
      </c>
      <c r="ADI3">
        <v>54.867699999999999</v>
      </c>
      <c r="ADJ3">
        <v>58.408000000000001</v>
      </c>
      <c r="ADK3">
        <v>60.9116</v>
      </c>
      <c r="ADL3">
        <v>62.622199999999999</v>
      </c>
      <c r="ADM3">
        <v>63.697899999999997</v>
      </c>
      <c r="ADN3">
        <v>76.081400000000002</v>
      </c>
      <c r="ADO3">
        <v>76.783199999999994</v>
      </c>
      <c r="ADP3">
        <v>75.298699999999997</v>
      </c>
      <c r="ADQ3">
        <v>72.804400000000001</v>
      </c>
      <c r="ADR3">
        <v>72.4983</v>
      </c>
      <c r="ADS3">
        <v>74.061099999999996</v>
      </c>
      <c r="ADT3">
        <v>76.713999999999999</v>
      </c>
      <c r="ADU3">
        <v>79.212100000000007</v>
      </c>
      <c r="ADV3">
        <v>78.232799999999997</v>
      </c>
      <c r="ADW3">
        <v>77.840900000000005</v>
      </c>
      <c r="ADX3">
        <v>79.318899999999999</v>
      </c>
      <c r="ADY3">
        <v>80.242599999999996</v>
      </c>
      <c r="ADZ3">
        <v>79.6447</v>
      </c>
      <c r="AEA3">
        <v>80.386200000000002</v>
      </c>
      <c r="AEB3">
        <v>79.068399999999997</v>
      </c>
      <c r="AEC3">
        <v>79.209500000000006</v>
      </c>
      <c r="AED3">
        <v>79.156400000000005</v>
      </c>
      <c r="AEE3">
        <v>78.198700000000002</v>
      </c>
      <c r="AEF3">
        <v>77.906000000000006</v>
      </c>
      <c r="AEG3">
        <v>79.271799999999999</v>
      </c>
      <c r="AEH3">
        <v>80.600700000000003</v>
      </c>
      <c r="AEI3">
        <v>79.905500000000004</v>
      </c>
      <c r="AEJ3">
        <v>80.084299999999999</v>
      </c>
      <c r="AEK3">
        <v>80.497900000000001</v>
      </c>
      <c r="AEL3">
        <v>80.2577</v>
      </c>
      <c r="AEM3">
        <v>80.415599999999998</v>
      </c>
      <c r="AEN3">
        <v>80.210899999999995</v>
      </c>
      <c r="AEO3">
        <v>81.3249</v>
      </c>
      <c r="AEP3">
        <v>82.239199999999997</v>
      </c>
      <c r="AEQ3">
        <v>83.999499999999998</v>
      </c>
      <c r="AER3">
        <v>82.739000000000004</v>
      </c>
      <c r="AES3">
        <v>80.650300000000001</v>
      </c>
      <c r="AET3">
        <v>82.261200000000002</v>
      </c>
      <c r="AEU3">
        <v>80.628699999999995</v>
      </c>
      <c r="AEV3">
        <v>80.386799999999994</v>
      </c>
      <c r="AEW3">
        <v>80.286900000000003</v>
      </c>
      <c r="AEX3">
        <v>80.610200000000006</v>
      </c>
      <c r="AEY3">
        <v>81.337100000000007</v>
      </c>
      <c r="AEZ3">
        <v>80.622299999999996</v>
      </c>
      <c r="AFA3">
        <v>79.820400000000006</v>
      </c>
      <c r="AFB3">
        <v>77.896100000000004</v>
      </c>
      <c r="AFC3">
        <v>77.322599999999994</v>
      </c>
      <c r="AFD3">
        <v>74.127399999999994</v>
      </c>
      <c r="AFE3">
        <v>74.487300000000005</v>
      </c>
      <c r="AFF3">
        <v>73.577600000000004</v>
      </c>
      <c r="AFG3">
        <v>71.968900000000005</v>
      </c>
      <c r="AFH3">
        <v>71.216200000000001</v>
      </c>
      <c r="AFI3">
        <v>70.491200000000006</v>
      </c>
      <c r="AFJ3">
        <v>69.345299999999995</v>
      </c>
      <c r="AFK3">
        <v>69.500100000000003</v>
      </c>
      <c r="AFL3">
        <v>68.586600000000004</v>
      </c>
      <c r="AFM3">
        <v>69.159000000000006</v>
      </c>
      <c r="AFN3">
        <v>70.916700000000006</v>
      </c>
      <c r="AFO3">
        <v>75.025700000000001</v>
      </c>
      <c r="AFP3">
        <v>74.252799999999993</v>
      </c>
      <c r="AFQ3">
        <v>74.229200000000006</v>
      </c>
      <c r="AFR3">
        <v>72.268699999999995</v>
      </c>
      <c r="AFS3">
        <v>72.344099999999997</v>
      </c>
      <c r="AFT3">
        <v>71.870900000000006</v>
      </c>
      <c r="AFU3">
        <v>70.995500000000007</v>
      </c>
      <c r="AFV3">
        <v>69.227400000000003</v>
      </c>
      <c r="AFW3">
        <v>68.768000000000001</v>
      </c>
      <c r="AFX3">
        <v>68.353399999999993</v>
      </c>
      <c r="AFY3">
        <v>68.042599999999993</v>
      </c>
      <c r="AFZ3">
        <v>64.865799999999993</v>
      </c>
      <c r="AGA3">
        <v>64.112099999999998</v>
      </c>
      <c r="AGB3">
        <v>64.326300000000003</v>
      </c>
      <c r="AGC3">
        <v>63.347499999999997</v>
      </c>
      <c r="AGD3">
        <v>56.0321</v>
      </c>
      <c r="AGE3">
        <v>54.250100000000003</v>
      </c>
      <c r="AGF3">
        <v>52.919800000000002</v>
      </c>
      <c r="AGG3">
        <v>52.171799999999998</v>
      </c>
      <c r="AGH3">
        <v>50.303600000000003</v>
      </c>
      <c r="AGI3">
        <v>52.618299999999998</v>
      </c>
      <c r="AGJ3">
        <v>52.769599999999997</v>
      </c>
      <c r="AGK3">
        <v>53.238300000000002</v>
      </c>
      <c r="AGL3">
        <v>52.843899999999998</v>
      </c>
      <c r="AGM3">
        <v>52.349800000000002</v>
      </c>
      <c r="AGN3">
        <v>52.675699999999999</v>
      </c>
      <c r="AGO3">
        <v>51.618899999999996</v>
      </c>
      <c r="AGP3">
        <v>51.4861</v>
      </c>
      <c r="AGQ3">
        <v>51.079799999999999</v>
      </c>
      <c r="AGR3">
        <v>51.692</v>
      </c>
      <c r="AGS3">
        <v>51.289299999999997</v>
      </c>
      <c r="AGT3">
        <v>51.563699999999997</v>
      </c>
      <c r="AGU3">
        <v>51.280999999999999</v>
      </c>
      <c r="AGV3">
        <v>51.662999999999997</v>
      </c>
      <c r="AGW3">
        <v>51.5413</v>
      </c>
      <c r="AGX3">
        <v>52.435899999999997</v>
      </c>
      <c r="AGY3">
        <v>52.9666</v>
      </c>
      <c r="AGZ3">
        <v>52.120800000000003</v>
      </c>
      <c r="AHA3">
        <v>53.642699999999998</v>
      </c>
      <c r="AHB3">
        <v>57.791200000000003</v>
      </c>
      <c r="AHC3">
        <v>60.237900000000003</v>
      </c>
      <c r="AHD3">
        <v>58.233899999999998</v>
      </c>
      <c r="AHE3">
        <v>59.209299999999999</v>
      </c>
      <c r="AHF3">
        <v>71.509699999999995</v>
      </c>
      <c r="AHG3">
        <v>71.480999999999995</v>
      </c>
      <c r="AHH3">
        <v>69.456299999999999</v>
      </c>
      <c r="AHI3">
        <v>67.797700000000006</v>
      </c>
      <c r="AHJ3">
        <v>67.481099999999998</v>
      </c>
      <c r="AHK3">
        <v>67.364400000000003</v>
      </c>
      <c r="AHL3">
        <v>69.355400000000003</v>
      </c>
      <c r="AHM3">
        <v>72.554699999999997</v>
      </c>
      <c r="AHN3">
        <v>72.676000000000002</v>
      </c>
      <c r="AHO3">
        <v>73.147099999999995</v>
      </c>
      <c r="AHP3">
        <v>74.435199999999995</v>
      </c>
      <c r="AHQ3">
        <v>74.898799999999994</v>
      </c>
      <c r="AHR3">
        <v>74.269599999999997</v>
      </c>
      <c r="AHS3">
        <v>75.197900000000004</v>
      </c>
      <c r="AHT3">
        <v>74.538700000000006</v>
      </c>
      <c r="AHU3">
        <v>74.963499999999996</v>
      </c>
      <c r="AHV3">
        <v>77.418999999999997</v>
      </c>
      <c r="AHW3">
        <v>77.147099999999995</v>
      </c>
      <c r="AHX3">
        <v>76.569199999999995</v>
      </c>
      <c r="AHY3">
        <v>77.022599999999997</v>
      </c>
      <c r="AHZ3">
        <v>77.003500000000003</v>
      </c>
      <c r="AIA3">
        <v>77.665000000000006</v>
      </c>
      <c r="AIB3">
        <v>78.159300000000002</v>
      </c>
      <c r="AIC3">
        <v>78.788700000000006</v>
      </c>
      <c r="AID3">
        <v>78.909199999999998</v>
      </c>
      <c r="AIE3">
        <v>78.124300000000005</v>
      </c>
      <c r="AIF3">
        <v>79.357600000000005</v>
      </c>
      <c r="AIG3">
        <v>78.694900000000004</v>
      </c>
      <c r="AIH3">
        <v>79.653499999999994</v>
      </c>
      <c r="AII3">
        <v>78.314999999999998</v>
      </c>
      <c r="AIJ3">
        <v>78.349299999999999</v>
      </c>
      <c r="AIK3">
        <v>79.683300000000003</v>
      </c>
      <c r="AIL3">
        <v>77.322800000000001</v>
      </c>
      <c r="AIM3">
        <v>77.428399999999996</v>
      </c>
      <c r="AIN3">
        <v>77.763800000000003</v>
      </c>
      <c r="AIO3">
        <v>78.289400000000001</v>
      </c>
      <c r="AIP3">
        <v>78.705500000000001</v>
      </c>
      <c r="AIQ3">
        <v>77.447400000000002</v>
      </c>
      <c r="AIR3">
        <v>78.180999999999997</v>
      </c>
      <c r="AIS3">
        <v>76.155500000000004</v>
      </c>
      <c r="AIT3">
        <v>76.028499999999994</v>
      </c>
      <c r="AIU3">
        <v>75.804199999999994</v>
      </c>
      <c r="AIV3">
        <v>74.13</v>
      </c>
      <c r="AIW3">
        <v>72.138400000000004</v>
      </c>
      <c r="AIX3">
        <v>71.232799999999997</v>
      </c>
      <c r="AIY3">
        <v>70.815399999999997</v>
      </c>
      <c r="AIZ3">
        <v>70.505700000000004</v>
      </c>
      <c r="AJA3">
        <v>70.194599999999994</v>
      </c>
      <c r="AJB3">
        <v>68.577399999999997</v>
      </c>
      <c r="AJC3">
        <v>67.7286</v>
      </c>
      <c r="AJD3">
        <v>67.001400000000004</v>
      </c>
      <c r="AJE3">
        <v>67.3125</v>
      </c>
      <c r="AJF3">
        <v>69.544899999999998</v>
      </c>
      <c r="AJG3">
        <v>70.822599999999994</v>
      </c>
      <c r="AJH3">
        <v>71.558899999999994</v>
      </c>
      <c r="AJI3">
        <v>71.081299999999999</v>
      </c>
      <c r="AJJ3">
        <v>69.101699999999994</v>
      </c>
      <c r="AJK3">
        <v>68.291300000000007</v>
      </c>
      <c r="AJL3">
        <v>68.704499999999996</v>
      </c>
      <c r="AJM3">
        <v>68.628299999999996</v>
      </c>
      <c r="AJN3">
        <v>66.837299999999999</v>
      </c>
      <c r="AJO3">
        <v>66.404799999999994</v>
      </c>
      <c r="AJP3">
        <v>65.7209</v>
      </c>
      <c r="AJQ3">
        <v>65.583100000000002</v>
      </c>
      <c r="AJR3">
        <v>61.87</v>
      </c>
      <c r="AJS3">
        <v>62.639200000000002</v>
      </c>
      <c r="AJT3">
        <v>62.316600000000001</v>
      </c>
      <c r="AJU3">
        <v>62.165100000000002</v>
      </c>
      <c r="AJV3">
        <v>54.464599999999997</v>
      </c>
      <c r="AJW3">
        <v>52.552700000000002</v>
      </c>
      <c r="AJX3">
        <v>51.695500000000003</v>
      </c>
      <c r="AJY3">
        <v>51.172199999999997</v>
      </c>
      <c r="AJZ3">
        <v>49.4544</v>
      </c>
      <c r="AKA3">
        <v>51.429299999999998</v>
      </c>
      <c r="AKB3">
        <v>50.898099999999999</v>
      </c>
      <c r="AKC3">
        <v>50.9407</v>
      </c>
      <c r="AKD3">
        <v>50.630600000000001</v>
      </c>
      <c r="AKE3">
        <v>50.795900000000003</v>
      </c>
      <c r="AKF3">
        <v>50.294699999999999</v>
      </c>
      <c r="AKG3">
        <v>50.621600000000001</v>
      </c>
      <c r="AKH3">
        <v>50.365299999999998</v>
      </c>
      <c r="AKI3">
        <v>50.477800000000002</v>
      </c>
      <c r="AKJ3">
        <v>49.861600000000003</v>
      </c>
      <c r="AKK3">
        <v>50.420999999999999</v>
      </c>
      <c r="AKL3">
        <v>49.917299999999997</v>
      </c>
      <c r="AKM3">
        <v>50.291899999999998</v>
      </c>
      <c r="AKN3">
        <v>50.017400000000002</v>
      </c>
      <c r="AKO3">
        <v>50.654400000000003</v>
      </c>
      <c r="AKP3">
        <v>51.570900000000002</v>
      </c>
      <c r="AKQ3">
        <v>51.872900000000001</v>
      </c>
      <c r="AKR3">
        <v>51.475499999999997</v>
      </c>
      <c r="AKS3">
        <v>51.603499999999997</v>
      </c>
      <c r="AKT3">
        <v>53.663600000000002</v>
      </c>
      <c r="AKU3">
        <v>55.677500000000002</v>
      </c>
      <c r="AKV3">
        <v>56.105200000000004</v>
      </c>
      <c r="AKW3">
        <v>56.946100000000001</v>
      </c>
      <c r="AKX3">
        <v>68.955799999999996</v>
      </c>
      <c r="AKY3">
        <v>69.616600000000005</v>
      </c>
      <c r="AKZ3">
        <v>67.423400000000001</v>
      </c>
      <c r="ALA3">
        <v>67.734399999999994</v>
      </c>
      <c r="ALB3">
        <v>68.622299999999996</v>
      </c>
      <c r="ALC3">
        <v>69.279899999999998</v>
      </c>
      <c r="ALD3">
        <v>70.7697</v>
      </c>
      <c r="ALE3">
        <v>71.938599999999994</v>
      </c>
      <c r="ALF3">
        <v>73.198400000000007</v>
      </c>
      <c r="ALG3">
        <v>74.778800000000004</v>
      </c>
      <c r="ALH3">
        <v>76.068799999999996</v>
      </c>
      <c r="ALI3">
        <v>77.8523</v>
      </c>
      <c r="ALJ3">
        <v>77.135099999999994</v>
      </c>
      <c r="ALK3">
        <v>77.340400000000002</v>
      </c>
      <c r="ALL3">
        <v>77.369200000000006</v>
      </c>
      <c r="ALM3">
        <v>77.161100000000005</v>
      </c>
      <c r="ALN3">
        <v>78.753200000000007</v>
      </c>
      <c r="ALO3">
        <v>78.874899999999997</v>
      </c>
      <c r="ALP3">
        <v>78.765500000000003</v>
      </c>
      <c r="ALQ3">
        <v>79.415099999999995</v>
      </c>
      <c r="ALR3">
        <v>78.553799999999995</v>
      </c>
      <c r="ALS3">
        <v>79.066599999999994</v>
      </c>
      <c r="ALT3">
        <v>79.051699999999997</v>
      </c>
      <c r="ALU3">
        <v>80.488500000000002</v>
      </c>
      <c r="ALV3">
        <v>82.037000000000006</v>
      </c>
      <c r="ALW3">
        <v>81.694400000000002</v>
      </c>
      <c r="ALX3">
        <v>81.264899999999997</v>
      </c>
      <c r="ALY3">
        <v>79.857299999999995</v>
      </c>
      <c r="ALZ3">
        <v>80.200100000000006</v>
      </c>
      <c r="AMA3">
        <v>80.496899999999997</v>
      </c>
      <c r="AMB3">
        <v>79.611800000000002</v>
      </c>
      <c r="AMC3">
        <v>79.626400000000004</v>
      </c>
      <c r="AMD3">
        <v>80.225800000000007</v>
      </c>
      <c r="AME3">
        <v>80.734300000000005</v>
      </c>
      <c r="AMF3">
        <v>80.566800000000001</v>
      </c>
      <c r="AMG3">
        <v>78.396799999999999</v>
      </c>
      <c r="AMH3">
        <v>77.884399999999999</v>
      </c>
      <c r="AMI3">
        <v>77.206199999999995</v>
      </c>
      <c r="AMJ3">
        <v>76.916300000000007</v>
      </c>
      <c r="AMK3">
        <v>76.932299999999998</v>
      </c>
      <c r="AML3">
        <v>75.6511</v>
      </c>
      <c r="AMM3">
        <v>73.396699999999996</v>
      </c>
      <c r="AMN3">
        <v>73.995699999999999</v>
      </c>
      <c r="AMO3">
        <v>73.991399999999999</v>
      </c>
      <c r="AMP3">
        <v>72.597899999999996</v>
      </c>
      <c r="AMQ3">
        <v>71.968199999999996</v>
      </c>
      <c r="AMR3">
        <v>71.794899999999998</v>
      </c>
      <c r="AMS3">
        <v>71.562100000000001</v>
      </c>
      <c r="AMT3">
        <v>70.336200000000005</v>
      </c>
      <c r="AMU3">
        <v>69.427800000000005</v>
      </c>
      <c r="AMV3">
        <v>69.245400000000004</v>
      </c>
      <c r="AMW3">
        <v>68.340100000000007</v>
      </c>
      <c r="AMX3">
        <v>69.198099999999997</v>
      </c>
      <c r="AMY3">
        <v>72.823300000000003</v>
      </c>
      <c r="AMZ3">
        <v>72.952100000000002</v>
      </c>
      <c r="ANA3">
        <v>72.970100000000002</v>
      </c>
      <c r="ANB3">
        <v>71.142399999999995</v>
      </c>
      <c r="ANC3">
        <v>69.602599999999995</v>
      </c>
      <c r="AND3">
        <v>69.443799999999996</v>
      </c>
      <c r="ANE3">
        <v>68.791899999999998</v>
      </c>
      <c r="ANF3">
        <v>67.308599999999998</v>
      </c>
      <c r="ANG3">
        <v>66.759900000000002</v>
      </c>
      <c r="ANH3">
        <v>67.014399999999995</v>
      </c>
      <c r="ANI3">
        <v>66.337000000000003</v>
      </c>
      <c r="ANJ3">
        <v>62.551299999999998</v>
      </c>
      <c r="ANK3">
        <v>62.474699999999999</v>
      </c>
      <c r="ANL3">
        <v>62.758600000000001</v>
      </c>
      <c r="ANM3">
        <v>62.403399999999998</v>
      </c>
      <c r="ANN3">
        <v>55.383800000000001</v>
      </c>
      <c r="ANO3">
        <v>53.080100000000002</v>
      </c>
      <c r="ANP3">
        <v>52.304000000000002</v>
      </c>
      <c r="ANQ3">
        <v>51.533700000000003</v>
      </c>
      <c r="ANR3">
        <v>49.881999999999998</v>
      </c>
      <c r="ANS3">
        <v>51.273299999999999</v>
      </c>
      <c r="ANT3">
        <v>51.02</v>
      </c>
      <c r="ANU3">
        <v>51.416200000000003</v>
      </c>
      <c r="ANV3">
        <v>51.564900000000002</v>
      </c>
      <c r="ANW3">
        <v>51.400700000000001</v>
      </c>
      <c r="ANX3">
        <v>51.326900000000002</v>
      </c>
      <c r="ANY3">
        <v>51.220700000000001</v>
      </c>
      <c r="ANZ3">
        <v>50.930999999999997</v>
      </c>
      <c r="AOA3">
        <v>50.660200000000003</v>
      </c>
      <c r="AOB3">
        <v>51.280999999999999</v>
      </c>
      <c r="AOC3">
        <v>51.234699999999997</v>
      </c>
      <c r="AOD3">
        <v>50.8703</v>
      </c>
      <c r="AOE3">
        <v>51.104100000000003</v>
      </c>
      <c r="AOF3">
        <v>51.121499999999997</v>
      </c>
      <c r="AOG3">
        <v>51.025100000000002</v>
      </c>
      <c r="AOH3">
        <v>52.175699999999999</v>
      </c>
      <c r="AOI3">
        <v>52.6374</v>
      </c>
      <c r="AOJ3">
        <v>52.6584</v>
      </c>
      <c r="AOK3">
        <v>53.605899999999998</v>
      </c>
      <c r="AOL3">
        <v>57.065199999999997</v>
      </c>
      <c r="AOM3">
        <v>58.753500000000003</v>
      </c>
      <c r="AON3">
        <v>58.281300000000002</v>
      </c>
      <c r="AOO3">
        <v>58.981200000000001</v>
      </c>
      <c r="AOP3">
        <v>71.043300000000002</v>
      </c>
      <c r="AOQ3">
        <v>72.198499999999996</v>
      </c>
      <c r="AOR3">
        <v>69.056600000000003</v>
      </c>
      <c r="AOS3">
        <v>68.619500000000002</v>
      </c>
      <c r="AOT3">
        <v>70.065200000000004</v>
      </c>
      <c r="AOU3">
        <v>70.141800000000003</v>
      </c>
      <c r="AOV3">
        <v>71.686199999999999</v>
      </c>
      <c r="AOW3">
        <v>72.887200000000007</v>
      </c>
      <c r="AOX3">
        <v>74.578299999999999</v>
      </c>
      <c r="AOY3">
        <v>77.672799999999995</v>
      </c>
      <c r="AOZ3">
        <v>77.750399999999999</v>
      </c>
      <c r="APA3">
        <v>79.518500000000003</v>
      </c>
      <c r="APB3">
        <v>78.612200000000001</v>
      </c>
      <c r="APC3">
        <v>81.165999999999997</v>
      </c>
      <c r="APD3">
        <v>81.019300000000001</v>
      </c>
      <c r="APE3">
        <v>81.135800000000003</v>
      </c>
      <c r="APF3">
        <v>80.307900000000004</v>
      </c>
      <c r="APG3">
        <v>80.513599999999997</v>
      </c>
      <c r="APH3">
        <v>80.004300000000001</v>
      </c>
      <c r="API3">
        <v>81.696600000000004</v>
      </c>
      <c r="APJ3">
        <v>80.535499999999999</v>
      </c>
      <c r="APK3">
        <v>80.312100000000001</v>
      </c>
      <c r="APL3">
        <v>80.505200000000002</v>
      </c>
      <c r="APM3">
        <v>81.3596</v>
      </c>
      <c r="APN3">
        <v>80.681200000000004</v>
      </c>
      <c r="APO3">
        <v>79.927400000000006</v>
      </c>
      <c r="APP3">
        <v>80.510300000000001</v>
      </c>
      <c r="APQ3">
        <v>80.080600000000004</v>
      </c>
      <c r="APR3">
        <v>81.073499999999996</v>
      </c>
      <c r="APS3">
        <v>81.627600000000001</v>
      </c>
      <c r="APT3">
        <v>82.025999999999996</v>
      </c>
      <c r="APU3">
        <v>81.549700000000001</v>
      </c>
      <c r="APV3">
        <v>81.519400000000005</v>
      </c>
      <c r="APW3">
        <v>82.742800000000003</v>
      </c>
      <c r="APX3">
        <v>82.041300000000007</v>
      </c>
      <c r="APY3">
        <v>82.491799999999998</v>
      </c>
      <c r="APZ3">
        <v>81.000600000000006</v>
      </c>
      <c r="AQA3">
        <v>80.484899999999996</v>
      </c>
      <c r="AQB3">
        <v>79.443600000000004</v>
      </c>
      <c r="AQC3">
        <v>80.106899999999996</v>
      </c>
      <c r="AQD3">
        <v>78.530900000000003</v>
      </c>
      <c r="AQE3">
        <v>77.053200000000004</v>
      </c>
      <c r="AQF3">
        <v>77.485200000000006</v>
      </c>
      <c r="AQG3">
        <v>77.27</v>
      </c>
      <c r="AQH3">
        <v>75.439499999999995</v>
      </c>
      <c r="AQI3">
        <v>73.715100000000007</v>
      </c>
      <c r="AQJ3">
        <v>73.563999999999993</v>
      </c>
      <c r="AQK3">
        <v>72.455600000000004</v>
      </c>
      <c r="AQL3">
        <v>71.624499999999998</v>
      </c>
      <c r="AQM3">
        <v>70.830399999999997</v>
      </c>
      <c r="AQN3">
        <v>70.281099999999995</v>
      </c>
      <c r="AQO3">
        <v>70.302599999999998</v>
      </c>
      <c r="AQP3">
        <v>72.485500000000002</v>
      </c>
      <c r="AQQ3">
        <v>72.451800000000006</v>
      </c>
      <c r="AQR3">
        <v>72.985399999999998</v>
      </c>
      <c r="AQS3">
        <v>73.604299999999995</v>
      </c>
      <c r="AQT3">
        <v>73.193700000000007</v>
      </c>
      <c r="AQU3">
        <v>71.757800000000003</v>
      </c>
      <c r="AQV3">
        <v>70.654200000000003</v>
      </c>
      <c r="AQW3">
        <v>69.945599999999999</v>
      </c>
      <c r="AQX3">
        <v>67.637200000000007</v>
      </c>
      <c r="AQY3">
        <v>67.883300000000006</v>
      </c>
      <c r="AQZ3">
        <v>68.162199999999999</v>
      </c>
      <c r="ARA3">
        <v>67.954400000000007</v>
      </c>
      <c r="ARB3">
        <v>64.339200000000005</v>
      </c>
      <c r="ARC3">
        <v>63.462299999999999</v>
      </c>
      <c r="ARD3">
        <v>63.039299999999997</v>
      </c>
      <c r="ARE3">
        <v>62.351900000000001</v>
      </c>
      <c r="ARF3">
        <v>54.337800000000001</v>
      </c>
      <c r="ARG3">
        <v>52.5715</v>
      </c>
      <c r="ARH3">
        <v>51.865000000000002</v>
      </c>
      <c r="ARI3">
        <v>51.2042</v>
      </c>
      <c r="ARJ3">
        <v>49.919499999999999</v>
      </c>
      <c r="ARK3">
        <v>50.991300000000003</v>
      </c>
      <c r="ARL3">
        <v>50.467799999999997</v>
      </c>
      <c r="ARM3">
        <v>50.7727</v>
      </c>
      <c r="ARN3">
        <v>50.960500000000003</v>
      </c>
      <c r="ARO3">
        <v>51.264800000000001</v>
      </c>
      <c r="ARP3">
        <v>51.746200000000002</v>
      </c>
      <c r="ARQ3">
        <v>51.288699999999999</v>
      </c>
      <c r="ARR3">
        <v>51.110599999999998</v>
      </c>
      <c r="ARS3">
        <v>50.764200000000002</v>
      </c>
      <c r="ART3">
        <v>50.925199999999997</v>
      </c>
      <c r="ARU3">
        <v>50.563400000000001</v>
      </c>
      <c r="ARV3">
        <v>50.819200000000002</v>
      </c>
      <c r="ARW3">
        <v>50.7729</v>
      </c>
      <c r="ARX3">
        <v>50.8874</v>
      </c>
      <c r="ARY3">
        <v>51.462400000000002</v>
      </c>
      <c r="ARZ3">
        <v>52.107799999999997</v>
      </c>
      <c r="ASA3">
        <v>52.742699999999999</v>
      </c>
      <c r="ASB3">
        <v>51.909199999999998</v>
      </c>
      <c r="ASC3">
        <v>52.3568</v>
      </c>
      <c r="ASD3">
        <v>55.7804</v>
      </c>
      <c r="ASE3">
        <v>58.042400000000001</v>
      </c>
      <c r="ASF3">
        <v>57.298999999999999</v>
      </c>
      <c r="ASG3">
        <v>59.232500000000002</v>
      </c>
      <c r="ASH3">
        <v>72.040899999999993</v>
      </c>
      <c r="ASI3">
        <v>72.969099999999997</v>
      </c>
      <c r="ASJ3">
        <v>70.714100000000002</v>
      </c>
      <c r="ASK3">
        <v>69.270399999999995</v>
      </c>
      <c r="ASL3">
        <v>71.000399999999999</v>
      </c>
      <c r="ASM3">
        <v>70.971800000000002</v>
      </c>
      <c r="ASN3">
        <v>72.694299999999998</v>
      </c>
      <c r="ASO3">
        <v>74.069599999999994</v>
      </c>
      <c r="ASP3">
        <v>74.576300000000003</v>
      </c>
      <c r="ASQ3">
        <v>74.613299999999995</v>
      </c>
      <c r="ASR3">
        <v>76.686300000000003</v>
      </c>
      <c r="ASS3">
        <v>77.365300000000005</v>
      </c>
      <c r="AST3">
        <v>79.805800000000005</v>
      </c>
      <c r="ASU3">
        <v>80.251199999999997</v>
      </c>
      <c r="ASV3">
        <v>81.016300000000001</v>
      </c>
      <c r="ASW3">
        <v>80.720299999999995</v>
      </c>
      <c r="ASX3">
        <v>81.570300000000003</v>
      </c>
      <c r="ASY3">
        <v>81.846500000000006</v>
      </c>
      <c r="ASZ3">
        <v>81.2483</v>
      </c>
      <c r="ATA3">
        <v>81.330799999999996</v>
      </c>
      <c r="ATB3">
        <v>82.763400000000004</v>
      </c>
      <c r="ATC3">
        <v>81.637200000000007</v>
      </c>
      <c r="ATD3">
        <v>80.401499999999999</v>
      </c>
      <c r="ATE3">
        <v>79.576700000000002</v>
      </c>
      <c r="ATF3">
        <v>80.929400000000001</v>
      </c>
      <c r="ATG3">
        <v>78.287700000000001</v>
      </c>
      <c r="ATH3">
        <v>78.9405</v>
      </c>
      <c r="ATI3">
        <v>78.950199999999995</v>
      </c>
      <c r="ATJ3">
        <v>78.762100000000004</v>
      </c>
      <c r="ATK3">
        <v>79.530600000000007</v>
      </c>
      <c r="ATL3">
        <v>77.594999999999999</v>
      </c>
      <c r="ATM3">
        <v>79.145200000000003</v>
      </c>
      <c r="ATN3">
        <v>78.129000000000005</v>
      </c>
      <c r="ATO3">
        <v>77.762500000000003</v>
      </c>
      <c r="ATP3">
        <v>77.328000000000003</v>
      </c>
      <c r="ATQ3">
        <v>76.896600000000007</v>
      </c>
      <c r="ATR3">
        <v>77.013599999999997</v>
      </c>
      <c r="ATS3">
        <v>75.612099999999998</v>
      </c>
      <c r="ATT3">
        <v>77.599400000000003</v>
      </c>
      <c r="ATU3">
        <v>77.474199999999996</v>
      </c>
      <c r="ATV3">
        <v>76.145799999999994</v>
      </c>
      <c r="ATW3">
        <v>74.551900000000003</v>
      </c>
      <c r="ATX3">
        <v>74.253299999999996</v>
      </c>
      <c r="ATY3">
        <v>73.5184</v>
      </c>
      <c r="ATZ3">
        <v>73.813599999999994</v>
      </c>
      <c r="AUA3">
        <v>74.106499999999997</v>
      </c>
      <c r="AUB3">
        <v>73.172700000000006</v>
      </c>
      <c r="AUC3">
        <v>72.832400000000007</v>
      </c>
      <c r="AUD3">
        <v>71.379300000000001</v>
      </c>
      <c r="AUE3">
        <v>70.456400000000002</v>
      </c>
      <c r="AUF3">
        <v>71.262299999999996</v>
      </c>
      <c r="AUG3">
        <v>70.409300000000002</v>
      </c>
      <c r="AUH3">
        <v>72.289100000000005</v>
      </c>
      <c r="AUI3">
        <v>72.511399999999995</v>
      </c>
      <c r="AUJ3">
        <v>73.040899999999993</v>
      </c>
      <c r="AUK3">
        <v>72.7</v>
      </c>
      <c r="AUL3">
        <v>72.231300000000005</v>
      </c>
      <c r="AUM3">
        <v>70.661799999999999</v>
      </c>
      <c r="AUN3">
        <v>68.608599999999996</v>
      </c>
      <c r="AUO3">
        <v>68.397499999999994</v>
      </c>
      <c r="AUP3">
        <v>66.985500000000002</v>
      </c>
      <c r="AUQ3">
        <v>66.780100000000004</v>
      </c>
      <c r="AUR3">
        <v>66.878299999999996</v>
      </c>
      <c r="AUS3">
        <v>66.539599999999993</v>
      </c>
      <c r="AUT3">
        <v>62.548299999999998</v>
      </c>
      <c r="AUU3">
        <v>61.673200000000001</v>
      </c>
      <c r="AUV3">
        <v>62.433799999999998</v>
      </c>
      <c r="AUW3">
        <v>61.453200000000002</v>
      </c>
      <c r="AUX3">
        <v>55.267899999999997</v>
      </c>
      <c r="AUY3">
        <v>53.5976</v>
      </c>
      <c r="AUZ3">
        <v>53.833500000000001</v>
      </c>
      <c r="AVA3">
        <v>52.551600000000001</v>
      </c>
      <c r="AVB3">
        <v>51.857799999999997</v>
      </c>
      <c r="AVC3">
        <v>53.295999999999999</v>
      </c>
      <c r="AVD3">
        <v>52.863300000000002</v>
      </c>
      <c r="AVE3">
        <v>52.850200000000001</v>
      </c>
      <c r="AVF3">
        <v>52.668500000000002</v>
      </c>
      <c r="AVG3">
        <v>52.529000000000003</v>
      </c>
      <c r="AVH3">
        <v>52.873199999999997</v>
      </c>
      <c r="AVI3">
        <v>52.461399999999998</v>
      </c>
      <c r="AVJ3">
        <v>53.073799999999999</v>
      </c>
      <c r="AVK3">
        <v>52.994900000000001</v>
      </c>
      <c r="AVL3">
        <v>53.254600000000003</v>
      </c>
      <c r="AVM3">
        <v>53.017699999999998</v>
      </c>
      <c r="AVN3">
        <v>52.842599999999997</v>
      </c>
      <c r="AVO3">
        <v>52.422699999999999</v>
      </c>
      <c r="AVP3">
        <v>52.206499999999998</v>
      </c>
      <c r="AVQ3">
        <v>52.2759</v>
      </c>
      <c r="AVR3">
        <v>52.977800000000002</v>
      </c>
      <c r="AVS3">
        <v>52.694299999999998</v>
      </c>
      <c r="AVT3">
        <v>53.151499999999999</v>
      </c>
      <c r="AVU3">
        <v>53.167099999999998</v>
      </c>
      <c r="AVV3">
        <v>52.802399999999999</v>
      </c>
      <c r="AVW3">
        <v>52.912300000000002</v>
      </c>
      <c r="AVX3">
        <v>52.7883</v>
      </c>
      <c r="AVY3">
        <v>53.6907</v>
      </c>
      <c r="AVZ3">
        <v>60.069699999999997</v>
      </c>
      <c r="AWA3">
        <v>60.551699999999997</v>
      </c>
      <c r="AWB3">
        <v>57.112299999999998</v>
      </c>
      <c r="AWC3">
        <v>55.860799999999998</v>
      </c>
      <c r="AWD3">
        <v>56.914700000000003</v>
      </c>
      <c r="AWE3">
        <v>57.414299999999997</v>
      </c>
      <c r="AWF3">
        <v>56.036799999999999</v>
      </c>
      <c r="AWG3">
        <v>55.760599999999997</v>
      </c>
      <c r="AWH3">
        <v>57.622199999999999</v>
      </c>
      <c r="AWI3">
        <v>57.525100000000002</v>
      </c>
      <c r="AWJ3">
        <v>57.7943</v>
      </c>
      <c r="AWK3">
        <v>58.214500000000001</v>
      </c>
      <c r="AWL3">
        <v>57.9422</v>
      </c>
      <c r="AWM3">
        <v>57.863700000000001</v>
      </c>
      <c r="AWN3">
        <v>58.129100000000001</v>
      </c>
      <c r="AWO3">
        <v>57.940600000000003</v>
      </c>
      <c r="AWP3">
        <v>58.474800000000002</v>
      </c>
      <c r="AWQ3">
        <v>58.671199999999999</v>
      </c>
      <c r="AWR3">
        <v>58.855499999999999</v>
      </c>
      <c r="AWS3">
        <v>58.0717</v>
      </c>
      <c r="AWT3">
        <v>57.549300000000002</v>
      </c>
      <c r="AWU3">
        <v>58.282899999999998</v>
      </c>
      <c r="AWV3">
        <v>58.366199999999999</v>
      </c>
      <c r="AWW3">
        <v>58.5901</v>
      </c>
      <c r="AWX3">
        <v>59.040399999999998</v>
      </c>
      <c r="AWY3">
        <v>59.509900000000002</v>
      </c>
      <c r="AWZ3">
        <v>60.127000000000002</v>
      </c>
      <c r="AXA3">
        <v>60.261200000000002</v>
      </c>
      <c r="AXB3">
        <v>60.166400000000003</v>
      </c>
      <c r="AXC3">
        <v>60.1342</v>
      </c>
      <c r="AXD3">
        <v>61.257399999999997</v>
      </c>
      <c r="AXE3">
        <v>60.213799999999999</v>
      </c>
      <c r="AXF3">
        <v>60.210999999999999</v>
      </c>
      <c r="AXG3">
        <v>59.806399999999996</v>
      </c>
      <c r="AXH3">
        <v>59.358499999999999</v>
      </c>
      <c r="AXI3">
        <v>60.763199999999998</v>
      </c>
      <c r="AXJ3">
        <v>60.767600000000002</v>
      </c>
      <c r="AXK3">
        <v>59.585900000000002</v>
      </c>
      <c r="AXL3">
        <v>60.572600000000001</v>
      </c>
      <c r="AXM3">
        <v>61.4176</v>
      </c>
      <c r="AXN3">
        <v>60.030999999999999</v>
      </c>
      <c r="AXO3">
        <v>60.195799999999998</v>
      </c>
      <c r="AXP3">
        <v>60.6676</v>
      </c>
      <c r="AXQ3">
        <v>61.377400000000002</v>
      </c>
      <c r="AXR3">
        <v>62.350999999999999</v>
      </c>
      <c r="AXS3">
        <v>61.691699999999997</v>
      </c>
      <c r="AXT3">
        <v>61.375599999999999</v>
      </c>
      <c r="AXU3">
        <v>61.734200000000001</v>
      </c>
      <c r="AXV3">
        <v>61.174700000000001</v>
      </c>
      <c r="AXW3">
        <v>60.6267</v>
      </c>
      <c r="AXX3">
        <v>61.053800000000003</v>
      </c>
      <c r="AXY3">
        <v>60.645499999999998</v>
      </c>
      <c r="AXZ3">
        <v>64.951300000000003</v>
      </c>
      <c r="AYA3">
        <v>65.983800000000002</v>
      </c>
      <c r="AYB3">
        <v>64.767700000000005</v>
      </c>
      <c r="AYC3">
        <v>65.247100000000003</v>
      </c>
      <c r="AYD3">
        <v>63.958300000000001</v>
      </c>
      <c r="AYE3">
        <v>63.758699999999997</v>
      </c>
      <c r="AYF3">
        <v>63.524799999999999</v>
      </c>
      <c r="AYG3">
        <v>62.780799999999999</v>
      </c>
      <c r="AYH3">
        <v>62.766500000000001</v>
      </c>
      <c r="AYI3">
        <v>62.280099999999997</v>
      </c>
      <c r="AYJ3">
        <v>62.502699999999997</v>
      </c>
      <c r="AYK3">
        <v>62.492600000000003</v>
      </c>
      <c r="AYL3">
        <v>59.618099999999998</v>
      </c>
      <c r="AYM3">
        <v>59.827500000000001</v>
      </c>
      <c r="AYN3">
        <v>59.397300000000001</v>
      </c>
      <c r="AYO3">
        <v>58.988300000000002</v>
      </c>
      <c r="AYP3">
        <v>54.879899999999999</v>
      </c>
      <c r="AYQ3">
        <v>53.991100000000003</v>
      </c>
      <c r="AYR3">
        <v>53.912999999999997</v>
      </c>
      <c r="AYS3">
        <v>53.7883</v>
      </c>
      <c r="AYT3">
        <v>52.510100000000001</v>
      </c>
      <c r="AYU3">
        <v>52.746200000000002</v>
      </c>
      <c r="AYV3">
        <v>52.130800000000001</v>
      </c>
      <c r="AYW3">
        <v>51.5901</v>
      </c>
      <c r="AYX3">
        <v>51.727899999999998</v>
      </c>
      <c r="AYY3">
        <v>51.803800000000003</v>
      </c>
      <c r="AYZ3">
        <v>51.939399999999999</v>
      </c>
      <c r="AZA3">
        <v>52.379800000000003</v>
      </c>
      <c r="AZB3">
        <v>52.352499999999999</v>
      </c>
      <c r="AZC3">
        <v>52.201099999999997</v>
      </c>
      <c r="AZD3">
        <v>52.402099999999997</v>
      </c>
      <c r="AZE3">
        <v>52.245800000000003</v>
      </c>
      <c r="AZF3">
        <v>52.408999999999999</v>
      </c>
      <c r="AZG3">
        <v>52.623800000000003</v>
      </c>
      <c r="AZH3">
        <v>52.384999999999998</v>
      </c>
      <c r="AZI3">
        <v>52.762900000000002</v>
      </c>
      <c r="AZJ3">
        <v>52.48</v>
      </c>
      <c r="AZK3">
        <v>52.623399999999997</v>
      </c>
      <c r="AZL3">
        <v>52.686900000000001</v>
      </c>
      <c r="AZM3">
        <v>52.753599999999999</v>
      </c>
      <c r="AZN3">
        <v>52.991</v>
      </c>
      <c r="AZO3">
        <v>53.319699999999997</v>
      </c>
      <c r="AZP3">
        <v>52.6342</v>
      </c>
      <c r="AZQ3">
        <v>53.143599999999999</v>
      </c>
      <c r="AZR3">
        <v>57.103400000000001</v>
      </c>
      <c r="AZS3">
        <v>57.422400000000003</v>
      </c>
      <c r="AZT3">
        <v>54.009</v>
      </c>
      <c r="AZU3">
        <v>52.240699999999997</v>
      </c>
      <c r="AZV3">
        <v>52.917700000000004</v>
      </c>
      <c r="AZW3">
        <v>52.619399999999999</v>
      </c>
      <c r="AZX3">
        <v>52.117699999999999</v>
      </c>
      <c r="AZY3">
        <v>51.497700000000002</v>
      </c>
      <c r="AZZ3">
        <v>51.311999999999998</v>
      </c>
      <c r="BAA3">
        <v>51.115699999999997</v>
      </c>
      <c r="BAB3">
        <v>51.890500000000003</v>
      </c>
      <c r="BAC3">
        <v>52.002400000000002</v>
      </c>
      <c r="BAD3">
        <v>52.358699999999999</v>
      </c>
      <c r="BAE3">
        <v>51.314500000000002</v>
      </c>
      <c r="BAF3">
        <v>50.026200000000003</v>
      </c>
      <c r="BAG3">
        <v>53.172400000000003</v>
      </c>
      <c r="BAH3">
        <v>53.642600000000002</v>
      </c>
      <c r="BAI3">
        <v>54.092100000000002</v>
      </c>
      <c r="BAJ3">
        <v>54.140300000000003</v>
      </c>
      <c r="BAK3">
        <v>54.4497</v>
      </c>
      <c r="BAL3">
        <v>53.994</v>
      </c>
      <c r="BAM3">
        <v>54.067799999999998</v>
      </c>
      <c r="BAN3">
        <v>53.429400000000001</v>
      </c>
      <c r="BAO3">
        <v>54.052399999999999</v>
      </c>
      <c r="BAP3">
        <v>53.394399999999997</v>
      </c>
      <c r="BAQ3">
        <v>54.003599999999999</v>
      </c>
      <c r="BAR3">
        <v>54.044699999999999</v>
      </c>
      <c r="BAS3">
        <v>53.854199999999999</v>
      </c>
      <c r="BAT3">
        <v>54.7271</v>
      </c>
      <c r="BAU3">
        <v>54.698</v>
      </c>
      <c r="BAV3">
        <v>53.992100000000001</v>
      </c>
      <c r="BAW3">
        <v>54.061900000000001</v>
      </c>
      <c r="BAX3">
        <v>54.452599999999997</v>
      </c>
      <c r="BAY3">
        <v>54.371099999999998</v>
      </c>
      <c r="BAZ3">
        <v>54.3431</v>
      </c>
      <c r="BBA3">
        <v>54.634599999999999</v>
      </c>
      <c r="BBB3">
        <v>54.624099999999999</v>
      </c>
      <c r="BBC3">
        <v>55.729700000000001</v>
      </c>
      <c r="BBD3">
        <v>54.323300000000003</v>
      </c>
      <c r="BBE3">
        <v>54.517400000000002</v>
      </c>
      <c r="BBF3">
        <v>54.154400000000003</v>
      </c>
      <c r="BBG3">
        <v>53.838500000000003</v>
      </c>
      <c r="BBH3">
        <v>54.898600000000002</v>
      </c>
      <c r="BBI3">
        <v>55.600099999999998</v>
      </c>
      <c r="BBJ3">
        <v>55.996099999999998</v>
      </c>
      <c r="BBK3">
        <v>55.970399999999998</v>
      </c>
      <c r="BBL3">
        <v>55.886000000000003</v>
      </c>
      <c r="BBM3">
        <v>56.361699999999999</v>
      </c>
      <c r="BBN3">
        <v>56.300400000000003</v>
      </c>
      <c r="BBO3">
        <v>55.754899999999999</v>
      </c>
      <c r="BBP3">
        <v>56.372300000000003</v>
      </c>
      <c r="BBQ3">
        <v>57.826599999999999</v>
      </c>
      <c r="BBR3">
        <v>60.330100000000002</v>
      </c>
      <c r="BBS3">
        <v>60.931199999999997</v>
      </c>
      <c r="BBT3">
        <v>59.83</v>
      </c>
      <c r="BBU3">
        <v>60.420099999999998</v>
      </c>
      <c r="BBV3">
        <v>60.335999999999999</v>
      </c>
      <c r="BBW3">
        <v>59.830199999999998</v>
      </c>
      <c r="BBX3">
        <v>60.907200000000003</v>
      </c>
      <c r="BBY3">
        <v>59.454500000000003</v>
      </c>
      <c r="BBZ3">
        <v>58.181199999999997</v>
      </c>
      <c r="BCA3">
        <v>58.269100000000002</v>
      </c>
      <c r="BCB3">
        <v>58.510300000000001</v>
      </c>
      <c r="BCC3">
        <v>57.863100000000003</v>
      </c>
      <c r="BCD3">
        <v>55.5197</v>
      </c>
      <c r="BCE3">
        <v>54.718299999999999</v>
      </c>
      <c r="BCF3">
        <v>54.297600000000003</v>
      </c>
      <c r="BCG3">
        <v>53.5319</v>
      </c>
      <c r="BCH3">
        <v>53.407899999999998</v>
      </c>
      <c r="BCI3">
        <v>52.0154</v>
      </c>
      <c r="BCJ3">
        <v>51.751800000000003</v>
      </c>
      <c r="BCK3">
        <v>51.074399999999997</v>
      </c>
      <c r="BCL3">
        <v>51.123100000000001</v>
      </c>
      <c r="BCM3">
        <v>52.5976</v>
      </c>
      <c r="BCN3">
        <v>52.459499999999998</v>
      </c>
      <c r="BCO3">
        <v>52.440600000000003</v>
      </c>
      <c r="BCP3">
        <v>52.951799999999999</v>
      </c>
      <c r="BCQ3">
        <v>52.930999999999997</v>
      </c>
      <c r="BCR3">
        <v>53.189399999999999</v>
      </c>
      <c r="BCS3">
        <v>53.073599999999999</v>
      </c>
      <c r="BCT3">
        <v>52.810699999999997</v>
      </c>
      <c r="BCU3">
        <v>53.045999999999999</v>
      </c>
      <c r="BCV3">
        <v>52.919499999999999</v>
      </c>
      <c r="BCW3">
        <v>53.098199999999999</v>
      </c>
      <c r="BCX3">
        <v>52.427199999999999</v>
      </c>
      <c r="BCY3">
        <v>52.646900000000002</v>
      </c>
      <c r="BCZ3">
        <v>52.55</v>
      </c>
      <c r="BDA3">
        <v>52.595500000000001</v>
      </c>
      <c r="BDB3">
        <v>53.495199999999997</v>
      </c>
      <c r="BDC3">
        <v>54.3842</v>
      </c>
      <c r="BDD3">
        <v>54.587600000000002</v>
      </c>
      <c r="BDE3">
        <v>53.725099999999998</v>
      </c>
      <c r="BDF3">
        <v>57.052799999999998</v>
      </c>
      <c r="BDG3">
        <v>60.021599999999999</v>
      </c>
      <c r="BDH3">
        <v>60.897300000000001</v>
      </c>
      <c r="BDI3">
        <v>62.500900000000001</v>
      </c>
      <c r="BDJ3">
        <v>76.048199999999994</v>
      </c>
      <c r="BDK3">
        <v>76.687700000000007</v>
      </c>
      <c r="BDL3">
        <v>72.936400000000006</v>
      </c>
      <c r="BDM3">
        <v>71.080600000000004</v>
      </c>
      <c r="BDN3">
        <v>74.525700000000001</v>
      </c>
      <c r="BDO3">
        <v>75.242199999999997</v>
      </c>
      <c r="BDP3">
        <v>77.4756</v>
      </c>
      <c r="BDQ3">
        <v>79.331900000000005</v>
      </c>
      <c r="BDR3">
        <v>78.434799999999996</v>
      </c>
      <c r="BDS3">
        <v>80.683499999999995</v>
      </c>
      <c r="BDT3">
        <v>82.492699999999999</v>
      </c>
      <c r="BDU3">
        <v>83.706400000000002</v>
      </c>
      <c r="BDV3">
        <v>84.007800000000003</v>
      </c>
      <c r="BDW3">
        <v>83.693399999999997</v>
      </c>
      <c r="BDX3">
        <v>83.858199999999997</v>
      </c>
      <c r="BDY3">
        <v>84.616</v>
      </c>
      <c r="BDZ3">
        <v>86.025199999999998</v>
      </c>
      <c r="BEA3">
        <v>86.615799999999993</v>
      </c>
      <c r="BEB3">
        <v>86.486000000000004</v>
      </c>
      <c r="BEC3">
        <v>86.288399999999996</v>
      </c>
      <c r="BED3">
        <v>86.949100000000001</v>
      </c>
      <c r="BEE3">
        <v>86.543199999999999</v>
      </c>
      <c r="BEF3">
        <v>86.588499999999996</v>
      </c>
      <c r="BEG3">
        <v>86.498400000000004</v>
      </c>
      <c r="BEH3">
        <v>85.8339</v>
      </c>
      <c r="BEI3">
        <v>84.783900000000003</v>
      </c>
      <c r="BEJ3">
        <v>86.277900000000002</v>
      </c>
      <c r="BEK3">
        <v>86.379599999999996</v>
      </c>
      <c r="BEL3">
        <v>85.911799999999999</v>
      </c>
      <c r="BEM3">
        <v>86.374899999999997</v>
      </c>
      <c r="BEN3">
        <v>84.686999999999998</v>
      </c>
      <c r="BEO3">
        <v>85.072500000000005</v>
      </c>
      <c r="BEP3">
        <v>83.611400000000003</v>
      </c>
      <c r="BEQ3">
        <v>83.869299999999996</v>
      </c>
      <c r="BER3">
        <v>83.725099999999998</v>
      </c>
      <c r="BES3">
        <v>82.335499999999996</v>
      </c>
      <c r="BET3">
        <v>81.583600000000004</v>
      </c>
      <c r="BEU3">
        <v>82.697400000000002</v>
      </c>
      <c r="BEV3">
        <v>82.039599999999993</v>
      </c>
      <c r="BEW3">
        <v>79.4542</v>
      </c>
      <c r="BEX3">
        <v>79.112200000000001</v>
      </c>
      <c r="BEY3">
        <v>78.813599999999994</v>
      </c>
      <c r="BEZ3">
        <v>77.223399999999998</v>
      </c>
      <c r="BFA3">
        <v>76.702399999999997</v>
      </c>
      <c r="BFB3">
        <v>76.478099999999998</v>
      </c>
      <c r="BFC3">
        <v>75.955399999999997</v>
      </c>
      <c r="BFD3">
        <v>73.895499999999998</v>
      </c>
      <c r="BFE3">
        <v>73.775400000000005</v>
      </c>
      <c r="BFF3">
        <v>72.900499999999994</v>
      </c>
      <c r="BFG3">
        <v>71.907899999999998</v>
      </c>
      <c r="BFH3">
        <v>71.425899999999999</v>
      </c>
      <c r="BFI3">
        <v>72.191000000000003</v>
      </c>
      <c r="BFJ3">
        <v>75.415700000000001</v>
      </c>
      <c r="BFK3">
        <v>75.788300000000007</v>
      </c>
      <c r="BFL3">
        <v>75.683000000000007</v>
      </c>
      <c r="BFM3">
        <v>76.072199999999995</v>
      </c>
      <c r="BFN3">
        <v>73.028499999999994</v>
      </c>
      <c r="BFO3">
        <v>73.399199999999993</v>
      </c>
      <c r="BFP3">
        <v>73.746099999999998</v>
      </c>
      <c r="BFQ3">
        <v>73.385400000000004</v>
      </c>
      <c r="BFR3">
        <v>71.199200000000005</v>
      </c>
      <c r="BFS3">
        <v>71.591499999999996</v>
      </c>
      <c r="BFT3">
        <v>71.109399999999994</v>
      </c>
      <c r="BFU3">
        <v>70.856899999999996</v>
      </c>
      <c r="BFV3">
        <v>67.363399999999999</v>
      </c>
      <c r="BFW3">
        <v>65.954599999999999</v>
      </c>
      <c r="BFX3">
        <v>65.0565</v>
      </c>
      <c r="BFY3">
        <v>63.744399999999999</v>
      </c>
      <c r="BFZ3">
        <v>56.573700000000002</v>
      </c>
      <c r="BGA3">
        <v>54.728200000000001</v>
      </c>
      <c r="BGB3">
        <v>53.789099999999998</v>
      </c>
      <c r="BGC3">
        <v>52.988100000000003</v>
      </c>
      <c r="BGD3">
        <v>51.598399999999998</v>
      </c>
      <c r="BGE3">
        <v>53.126600000000003</v>
      </c>
      <c r="BGF3">
        <v>52.804600000000001</v>
      </c>
      <c r="BGG3">
        <v>52.635100000000001</v>
      </c>
      <c r="BGH3">
        <v>53.2515</v>
      </c>
      <c r="BGI3">
        <v>53.1205</v>
      </c>
      <c r="BGJ3">
        <v>52.4758</v>
      </c>
      <c r="BGK3">
        <v>52.541499999999999</v>
      </c>
      <c r="BGL3">
        <v>51.989699999999999</v>
      </c>
      <c r="BGM3">
        <v>51.736499999999999</v>
      </c>
      <c r="BGN3">
        <v>51.978900000000003</v>
      </c>
      <c r="BGO3">
        <v>52.284399999999998</v>
      </c>
      <c r="BGP3">
        <v>52.3035</v>
      </c>
      <c r="BGQ3">
        <v>52.052100000000003</v>
      </c>
      <c r="BGR3">
        <v>51.955599999999997</v>
      </c>
      <c r="BGS3">
        <v>51.860900000000001</v>
      </c>
      <c r="BGT3">
        <v>52.499000000000002</v>
      </c>
      <c r="BGU3">
        <v>53.145800000000001</v>
      </c>
      <c r="BGV3">
        <v>53.438400000000001</v>
      </c>
      <c r="BGW3">
        <v>53.797499999999999</v>
      </c>
      <c r="BGX3">
        <v>57.956899999999997</v>
      </c>
      <c r="BGY3">
        <v>60.4011</v>
      </c>
      <c r="BGZ3">
        <v>60.528300000000002</v>
      </c>
      <c r="BHA3">
        <v>60.485100000000003</v>
      </c>
      <c r="BHB3">
        <v>71.642399999999995</v>
      </c>
      <c r="BHC3">
        <v>72.678899999999999</v>
      </c>
      <c r="BHD3">
        <v>70.104399999999998</v>
      </c>
      <c r="BHE3">
        <v>68.8489</v>
      </c>
      <c r="BHF3">
        <v>71.349000000000004</v>
      </c>
      <c r="BHG3">
        <v>71.935000000000002</v>
      </c>
      <c r="BHH3">
        <v>75.473200000000006</v>
      </c>
      <c r="BHI3">
        <v>76.4084</v>
      </c>
      <c r="BHJ3">
        <v>79.800200000000004</v>
      </c>
      <c r="BHK3">
        <v>82.054000000000002</v>
      </c>
      <c r="BHL3">
        <v>83.662899999999993</v>
      </c>
      <c r="BHM3">
        <v>85.642700000000005</v>
      </c>
      <c r="BHN3">
        <v>85.719099999999997</v>
      </c>
      <c r="BHO3">
        <v>83.286199999999994</v>
      </c>
      <c r="BHP3">
        <v>84.197000000000003</v>
      </c>
      <c r="BHQ3">
        <v>83.839299999999994</v>
      </c>
      <c r="BHR3">
        <v>84.241600000000005</v>
      </c>
      <c r="BHS3">
        <v>84.043000000000006</v>
      </c>
      <c r="BHT3">
        <v>85.029899999999998</v>
      </c>
      <c r="BHU3">
        <v>85.216300000000004</v>
      </c>
      <c r="BHV3">
        <v>84.668099999999995</v>
      </c>
      <c r="BHW3">
        <v>84.423299999999998</v>
      </c>
      <c r="BHX3">
        <v>85.551699999999997</v>
      </c>
      <c r="BHY3">
        <v>84.569100000000006</v>
      </c>
      <c r="BHZ3">
        <v>85.548199999999994</v>
      </c>
      <c r="BIA3">
        <v>86.408199999999994</v>
      </c>
      <c r="BIB3">
        <v>86.640900000000002</v>
      </c>
      <c r="BIC3">
        <v>86.342299999999994</v>
      </c>
      <c r="BID3">
        <v>88.387600000000006</v>
      </c>
      <c r="BIE3">
        <v>86.596999999999994</v>
      </c>
      <c r="BIF3">
        <v>86.796199999999999</v>
      </c>
      <c r="BIG3">
        <v>87.378100000000003</v>
      </c>
      <c r="BIH3">
        <v>86.775700000000001</v>
      </c>
      <c r="BII3">
        <v>84.141800000000003</v>
      </c>
      <c r="BIJ3">
        <v>84.061300000000003</v>
      </c>
      <c r="BIK3">
        <v>84.872500000000002</v>
      </c>
      <c r="BIL3">
        <v>85.781800000000004</v>
      </c>
      <c r="BIM3">
        <v>85.025099999999995</v>
      </c>
      <c r="BIN3">
        <v>82.6952</v>
      </c>
      <c r="BIO3">
        <v>83.903599999999997</v>
      </c>
      <c r="BIP3">
        <v>82.328599999999994</v>
      </c>
      <c r="BIQ3">
        <v>81.524799999999999</v>
      </c>
      <c r="BIR3">
        <v>80.7089</v>
      </c>
      <c r="BIS3">
        <v>80.941400000000002</v>
      </c>
      <c r="BIT3">
        <v>79.341499999999996</v>
      </c>
      <c r="BIU3">
        <v>78.572800000000001</v>
      </c>
      <c r="BIV3">
        <v>78.605500000000006</v>
      </c>
      <c r="BIW3">
        <v>76.818899999999999</v>
      </c>
      <c r="BIX3">
        <v>76.715999999999994</v>
      </c>
      <c r="BIY3">
        <v>76.252099999999999</v>
      </c>
      <c r="BIZ3">
        <v>75.1464</v>
      </c>
      <c r="BJA3">
        <v>73.357299999999995</v>
      </c>
      <c r="BJB3">
        <v>77.177999999999997</v>
      </c>
      <c r="BJC3">
        <v>76.39</v>
      </c>
      <c r="BJD3">
        <v>76.178399999999996</v>
      </c>
      <c r="BJE3">
        <v>76.196200000000005</v>
      </c>
      <c r="BJF3">
        <v>75.954400000000007</v>
      </c>
      <c r="BJG3">
        <v>74.993799999999993</v>
      </c>
      <c r="BJH3">
        <v>75.046700000000001</v>
      </c>
      <c r="BJI3">
        <v>74.694500000000005</v>
      </c>
      <c r="BJJ3">
        <v>72.669600000000003</v>
      </c>
      <c r="BJK3">
        <v>71.493600000000001</v>
      </c>
      <c r="BJL3">
        <v>71.828400000000002</v>
      </c>
      <c r="BJM3">
        <v>71.716399999999993</v>
      </c>
      <c r="BJN3">
        <v>67.672300000000007</v>
      </c>
      <c r="BJO3">
        <v>66.155900000000003</v>
      </c>
      <c r="BJP3">
        <v>66.107399999999998</v>
      </c>
      <c r="BJQ3">
        <v>65.188100000000006</v>
      </c>
      <c r="BJR3">
        <v>57.655799999999999</v>
      </c>
      <c r="BJS3">
        <v>56.141800000000003</v>
      </c>
      <c r="BJT3">
        <v>55.046700000000001</v>
      </c>
      <c r="BJU3">
        <v>53.8125</v>
      </c>
      <c r="BJV3">
        <v>52.632199999999997</v>
      </c>
      <c r="BJW3">
        <v>53.825600000000001</v>
      </c>
      <c r="BJX3">
        <v>53.993600000000001</v>
      </c>
      <c r="BJY3">
        <v>54.232799999999997</v>
      </c>
      <c r="BJZ3">
        <v>53.547800000000002</v>
      </c>
      <c r="BKA3">
        <v>53.802399999999999</v>
      </c>
      <c r="BKB3">
        <v>53.7941</v>
      </c>
      <c r="BKC3">
        <v>53.157499999999999</v>
      </c>
      <c r="BKD3">
        <v>53.136800000000001</v>
      </c>
      <c r="BKE3">
        <v>52.953699999999998</v>
      </c>
      <c r="BKF3">
        <v>52.618899999999996</v>
      </c>
      <c r="BKG3">
        <v>53.258000000000003</v>
      </c>
      <c r="BKH3">
        <v>53.1646</v>
      </c>
      <c r="BKI3">
        <v>53.297800000000002</v>
      </c>
      <c r="BKJ3">
        <v>52.980499999999999</v>
      </c>
      <c r="BKK3">
        <v>53.047899999999998</v>
      </c>
      <c r="BKL3">
        <v>54.563099999999999</v>
      </c>
      <c r="BKM3">
        <v>54.5839</v>
      </c>
      <c r="BKN3">
        <v>54.061</v>
      </c>
      <c r="BKO3">
        <v>54.263300000000001</v>
      </c>
      <c r="BKP3">
        <v>57.680399999999999</v>
      </c>
      <c r="BKQ3">
        <v>59.7879</v>
      </c>
      <c r="BKR3">
        <v>60.499699999999997</v>
      </c>
      <c r="BKS3">
        <v>61.101599999999998</v>
      </c>
      <c r="BKT3">
        <v>71.702299999999994</v>
      </c>
      <c r="BKU3">
        <v>72.736500000000007</v>
      </c>
      <c r="BKV3">
        <v>72.175299999999993</v>
      </c>
      <c r="BKW3">
        <v>72.043499999999995</v>
      </c>
      <c r="BKX3">
        <v>72.858500000000006</v>
      </c>
      <c r="BKY3">
        <v>73.807599999999994</v>
      </c>
      <c r="BKZ3">
        <v>75.324399999999997</v>
      </c>
      <c r="BLA3">
        <v>77.126800000000003</v>
      </c>
      <c r="BLB3">
        <v>78.637900000000002</v>
      </c>
      <c r="BLC3">
        <v>81.119699999999995</v>
      </c>
      <c r="BLD3">
        <v>83.188100000000006</v>
      </c>
      <c r="BLE3">
        <v>84.3613</v>
      </c>
      <c r="BLF3">
        <v>80.690700000000007</v>
      </c>
      <c r="BLG3">
        <v>83.255499999999998</v>
      </c>
      <c r="BLH3">
        <v>83.736500000000007</v>
      </c>
      <c r="BLI3">
        <v>84.048500000000004</v>
      </c>
      <c r="BLJ3">
        <v>86.152900000000002</v>
      </c>
      <c r="BLK3">
        <v>85.850800000000007</v>
      </c>
      <c r="BLL3">
        <v>85.2072</v>
      </c>
      <c r="BLM3">
        <v>85.798400000000001</v>
      </c>
      <c r="BLN3">
        <v>85.659700000000001</v>
      </c>
      <c r="BLO3">
        <v>85.370599999999996</v>
      </c>
      <c r="BLP3">
        <v>85.806399999999996</v>
      </c>
      <c r="BLQ3">
        <v>84.539699999999996</v>
      </c>
      <c r="BLR3">
        <v>83.307100000000005</v>
      </c>
      <c r="BLS3">
        <v>85.250699999999995</v>
      </c>
      <c r="BLT3">
        <v>86.445499999999996</v>
      </c>
      <c r="BLU3">
        <v>85.688699999999997</v>
      </c>
      <c r="BLV3">
        <v>87.933499999999995</v>
      </c>
      <c r="BLW3">
        <v>87.740899999999996</v>
      </c>
      <c r="BLX3">
        <v>87.697199999999995</v>
      </c>
      <c r="BLY3">
        <v>87.438999999999993</v>
      </c>
      <c r="BLZ3">
        <v>87.0655</v>
      </c>
      <c r="BMA3">
        <v>86.278300000000002</v>
      </c>
      <c r="BMB3">
        <v>85.849400000000003</v>
      </c>
      <c r="BMC3">
        <v>83.469300000000004</v>
      </c>
      <c r="BMD3">
        <v>83.802499999999995</v>
      </c>
      <c r="BME3">
        <v>83.218500000000006</v>
      </c>
      <c r="BMF3">
        <v>81.444800000000001</v>
      </c>
      <c r="BMG3">
        <v>82.857399999999998</v>
      </c>
      <c r="BMH3">
        <v>82.213700000000003</v>
      </c>
      <c r="BMI3">
        <v>80.810900000000004</v>
      </c>
      <c r="BMJ3">
        <v>82.294899999999998</v>
      </c>
      <c r="BMK3">
        <v>81.923500000000004</v>
      </c>
      <c r="BML3">
        <v>80.325900000000004</v>
      </c>
      <c r="BMM3">
        <v>80.935299999999998</v>
      </c>
      <c r="BMN3">
        <v>79.833100000000002</v>
      </c>
      <c r="BMO3">
        <v>78.536500000000004</v>
      </c>
      <c r="BMP3">
        <v>78.170100000000005</v>
      </c>
      <c r="BMQ3">
        <v>77.456299999999999</v>
      </c>
      <c r="BMR3">
        <v>76.794600000000003</v>
      </c>
      <c r="BMS3">
        <v>75.768799999999999</v>
      </c>
      <c r="BMT3">
        <v>78.6066</v>
      </c>
      <c r="BMU3">
        <v>78.308800000000005</v>
      </c>
      <c r="BMV3">
        <v>78.733500000000006</v>
      </c>
      <c r="BMW3">
        <v>79.018799999999999</v>
      </c>
      <c r="BMX3">
        <v>76.352099999999993</v>
      </c>
      <c r="BMY3">
        <v>74.254199999999997</v>
      </c>
      <c r="BMZ3">
        <v>73.609300000000005</v>
      </c>
      <c r="BNA3">
        <v>74.257400000000004</v>
      </c>
      <c r="BNB3">
        <v>72.462999999999994</v>
      </c>
      <c r="BNC3">
        <v>72.734899999999996</v>
      </c>
      <c r="BND3">
        <v>72.160600000000002</v>
      </c>
      <c r="BNE3">
        <v>71.702799999999996</v>
      </c>
      <c r="BNF3">
        <v>68.050700000000006</v>
      </c>
      <c r="BNG3">
        <v>68.506600000000006</v>
      </c>
      <c r="BNH3">
        <v>68.489999999999995</v>
      </c>
      <c r="BNI3">
        <v>67.249099999999999</v>
      </c>
      <c r="BNJ3">
        <v>59.571899999999999</v>
      </c>
      <c r="BNK3">
        <v>57.387599999999999</v>
      </c>
      <c r="BNL3">
        <v>56.1661</v>
      </c>
      <c r="BNM3">
        <v>54.662999999999997</v>
      </c>
      <c r="BNN3">
        <v>53.323099999999997</v>
      </c>
      <c r="BNO3">
        <v>54.9953</v>
      </c>
      <c r="BNP3">
        <v>54.578200000000002</v>
      </c>
      <c r="BNQ3">
        <v>54.5443</v>
      </c>
      <c r="BNR3">
        <v>53.779699999999998</v>
      </c>
      <c r="BNS3">
        <v>53.351399999999998</v>
      </c>
      <c r="BNT3">
        <v>53.048699999999997</v>
      </c>
      <c r="BNU3">
        <v>52.789000000000001</v>
      </c>
      <c r="BNV3">
        <v>52.808999999999997</v>
      </c>
      <c r="BNW3">
        <v>52.168700000000001</v>
      </c>
      <c r="BNX3">
        <v>52.801200000000001</v>
      </c>
      <c r="BNY3">
        <v>52.894799999999996</v>
      </c>
      <c r="BNZ3">
        <v>52.935099999999998</v>
      </c>
      <c r="BOA3">
        <v>52.876100000000001</v>
      </c>
      <c r="BOB3">
        <v>52.522399999999998</v>
      </c>
      <c r="BOC3">
        <v>52.712000000000003</v>
      </c>
      <c r="BOD3">
        <v>53.3429</v>
      </c>
      <c r="BOE3">
        <v>53.9163</v>
      </c>
      <c r="BOF3">
        <v>53.365000000000002</v>
      </c>
      <c r="BOG3">
        <v>53.7376</v>
      </c>
      <c r="BOH3">
        <v>57.029200000000003</v>
      </c>
      <c r="BOI3">
        <v>59.133800000000001</v>
      </c>
      <c r="BOJ3">
        <v>59.9664</v>
      </c>
      <c r="BOK3">
        <v>61.2759</v>
      </c>
      <c r="BOL3">
        <v>71.784999999999997</v>
      </c>
      <c r="BOM3">
        <v>73.649799999999999</v>
      </c>
      <c r="BON3">
        <v>71.0899</v>
      </c>
      <c r="BOO3">
        <v>70.409499999999994</v>
      </c>
      <c r="BOP3">
        <v>71.814700000000002</v>
      </c>
      <c r="BOQ3">
        <v>72.844499999999996</v>
      </c>
      <c r="BOR3">
        <v>75.255700000000004</v>
      </c>
      <c r="BOS3">
        <v>78.230599999999995</v>
      </c>
      <c r="BOT3">
        <v>79.4084</v>
      </c>
      <c r="BOU3">
        <v>82.424800000000005</v>
      </c>
      <c r="BOV3">
        <v>84.516300000000001</v>
      </c>
      <c r="BOW3">
        <v>88.199600000000004</v>
      </c>
      <c r="BOX3">
        <v>85.950400000000002</v>
      </c>
      <c r="BOY3">
        <v>86.097499999999997</v>
      </c>
      <c r="BOZ3">
        <v>87.146500000000003</v>
      </c>
      <c r="BPA3">
        <v>87.006399999999999</v>
      </c>
      <c r="BPB3">
        <v>86.716499999999996</v>
      </c>
      <c r="BPC3">
        <v>85.6297</v>
      </c>
      <c r="BPD3">
        <v>85.731099999999998</v>
      </c>
      <c r="BPE3">
        <v>85.164500000000004</v>
      </c>
      <c r="BPF3">
        <v>85.502200000000002</v>
      </c>
      <c r="BPG3">
        <v>85.461600000000004</v>
      </c>
      <c r="BPH3">
        <v>85.694400000000002</v>
      </c>
      <c r="BPI3">
        <v>86.798400000000001</v>
      </c>
      <c r="BPJ3">
        <v>86.758700000000005</v>
      </c>
      <c r="BPK3">
        <v>84.819100000000006</v>
      </c>
      <c r="BPL3">
        <v>86.076999999999998</v>
      </c>
      <c r="BPM3">
        <v>86.767899999999997</v>
      </c>
      <c r="BPN3">
        <v>87.565899999999999</v>
      </c>
      <c r="BPO3">
        <v>85.780299999999997</v>
      </c>
      <c r="BPP3">
        <v>86.414599999999993</v>
      </c>
      <c r="BPQ3">
        <v>87.06</v>
      </c>
      <c r="BPR3">
        <v>85.650999999999996</v>
      </c>
      <c r="BPS3">
        <v>84.171199999999999</v>
      </c>
      <c r="BPT3">
        <v>83.806100000000001</v>
      </c>
      <c r="BPU3">
        <v>83.890799999999999</v>
      </c>
      <c r="BPV3">
        <v>84.339399999999998</v>
      </c>
      <c r="BPW3">
        <v>83.112799999999993</v>
      </c>
      <c r="BPX3">
        <v>80.251300000000001</v>
      </c>
      <c r="BPY3">
        <v>80.806899999999999</v>
      </c>
      <c r="BPZ3">
        <v>81.379599999999996</v>
      </c>
      <c r="BQA3">
        <v>78.674400000000006</v>
      </c>
      <c r="BQB3">
        <v>78.357399999999998</v>
      </c>
      <c r="BQC3">
        <v>77.396299999999997</v>
      </c>
      <c r="BQD3">
        <v>77.551500000000004</v>
      </c>
      <c r="BQE3">
        <v>77.195300000000003</v>
      </c>
      <c r="BQF3">
        <v>76.528499999999994</v>
      </c>
      <c r="BQG3">
        <v>75.933899999999994</v>
      </c>
      <c r="BQH3">
        <v>75.479200000000006</v>
      </c>
      <c r="BQI3">
        <v>76.3536</v>
      </c>
      <c r="BQJ3">
        <v>78.4071</v>
      </c>
      <c r="BQK3">
        <v>79.715699999999998</v>
      </c>
      <c r="BQL3">
        <v>82.519599999999997</v>
      </c>
      <c r="BQM3">
        <v>82.429100000000005</v>
      </c>
      <c r="BQN3">
        <v>81.721199999999996</v>
      </c>
      <c r="BQO3">
        <v>81.574299999999994</v>
      </c>
      <c r="BQP3">
        <v>78.723200000000006</v>
      </c>
      <c r="BQQ3">
        <v>75.590800000000002</v>
      </c>
      <c r="BQR3">
        <v>75.638300000000001</v>
      </c>
      <c r="BQS3">
        <v>74.228899999999996</v>
      </c>
      <c r="BQT3">
        <v>73.281499999999994</v>
      </c>
      <c r="BQU3">
        <v>74.328699999999998</v>
      </c>
      <c r="BQV3">
        <v>74.900199999999998</v>
      </c>
      <c r="BQW3">
        <v>75.126900000000006</v>
      </c>
      <c r="BQX3">
        <v>70.235600000000005</v>
      </c>
      <c r="BQY3">
        <v>69.074700000000007</v>
      </c>
      <c r="BQZ3">
        <v>69.093900000000005</v>
      </c>
      <c r="BRA3">
        <v>67.263800000000003</v>
      </c>
      <c r="BRB3">
        <v>60.252299999999998</v>
      </c>
      <c r="BRC3">
        <v>58.270400000000002</v>
      </c>
      <c r="BRD3">
        <v>57.609699999999997</v>
      </c>
      <c r="BRE3">
        <v>56.0777</v>
      </c>
      <c r="BRF3">
        <v>53.9026</v>
      </c>
      <c r="BRG3">
        <v>55.104700000000001</v>
      </c>
      <c r="BRH3">
        <v>54.259</v>
      </c>
      <c r="BRI3">
        <v>54.910499999999999</v>
      </c>
      <c r="BRJ3">
        <v>54.854300000000002</v>
      </c>
      <c r="BRK3">
        <v>54.1021</v>
      </c>
      <c r="BRL3">
        <v>54.004199999999997</v>
      </c>
      <c r="BRM3">
        <v>52.920299999999997</v>
      </c>
      <c r="BRN3">
        <v>52.642000000000003</v>
      </c>
      <c r="BRO3">
        <v>52.505000000000003</v>
      </c>
      <c r="BRP3">
        <v>52.527500000000003</v>
      </c>
      <c r="BRQ3">
        <v>52.802100000000003</v>
      </c>
      <c r="BRR3">
        <v>52.580500000000001</v>
      </c>
      <c r="BRS3">
        <v>52.697000000000003</v>
      </c>
      <c r="BRT3">
        <v>52.6753</v>
      </c>
      <c r="BRU3">
        <v>52.4268</v>
      </c>
      <c r="BRV3">
        <v>53.755099999999999</v>
      </c>
      <c r="BRW3">
        <v>53.8279</v>
      </c>
      <c r="BRX3">
        <v>53.468400000000003</v>
      </c>
      <c r="BRY3">
        <v>53.38</v>
      </c>
      <c r="BRZ3">
        <v>55.6297</v>
      </c>
      <c r="BSA3">
        <v>58.238399999999999</v>
      </c>
      <c r="BSB3">
        <v>59.476399999999998</v>
      </c>
      <c r="BSC3">
        <v>60.527700000000003</v>
      </c>
      <c r="BSD3">
        <v>70.527600000000007</v>
      </c>
      <c r="BSE3">
        <v>71.222700000000003</v>
      </c>
      <c r="BSF3">
        <v>69.482399999999998</v>
      </c>
      <c r="BSG3">
        <v>68.399699999999996</v>
      </c>
      <c r="BSH3">
        <v>69.111699999999999</v>
      </c>
      <c r="BSI3">
        <v>71.861699999999999</v>
      </c>
      <c r="BSJ3">
        <v>75.301500000000004</v>
      </c>
      <c r="BSK3">
        <v>77.834500000000006</v>
      </c>
      <c r="BSL3">
        <v>79.224000000000004</v>
      </c>
      <c r="BSM3">
        <v>81.001099999999994</v>
      </c>
      <c r="BSN3">
        <v>80.324799999999996</v>
      </c>
      <c r="BSO3">
        <v>84.385800000000003</v>
      </c>
      <c r="BSP3">
        <v>83.054599999999994</v>
      </c>
      <c r="BSQ3">
        <v>83.844899999999996</v>
      </c>
      <c r="BSR3">
        <v>84.766900000000007</v>
      </c>
      <c r="BSS3">
        <v>84.862499999999997</v>
      </c>
      <c r="BST3">
        <v>85.690700000000007</v>
      </c>
      <c r="BSU3">
        <v>86.093100000000007</v>
      </c>
      <c r="BSV3">
        <v>85.688699999999997</v>
      </c>
      <c r="BSW3">
        <v>85.385599999999997</v>
      </c>
      <c r="BSX3">
        <v>84.605199999999996</v>
      </c>
      <c r="BSY3">
        <v>84.007499999999993</v>
      </c>
      <c r="BSZ3">
        <v>81.925200000000004</v>
      </c>
      <c r="BTA3">
        <v>82.739699999999999</v>
      </c>
      <c r="BTB3">
        <v>82.580299999999994</v>
      </c>
      <c r="BTC3">
        <v>83.382999999999996</v>
      </c>
      <c r="BTD3">
        <v>81.338099999999997</v>
      </c>
      <c r="BTE3">
        <v>83.603300000000004</v>
      </c>
      <c r="BTF3">
        <v>83.865300000000005</v>
      </c>
      <c r="BTG3">
        <v>84.238200000000006</v>
      </c>
      <c r="BTH3">
        <v>84.279700000000005</v>
      </c>
      <c r="BTI3">
        <v>84.680099999999996</v>
      </c>
      <c r="BTJ3">
        <v>83.558999999999997</v>
      </c>
      <c r="BTK3">
        <v>83.180499999999995</v>
      </c>
      <c r="BTL3">
        <v>83</v>
      </c>
      <c r="BTM3">
        <v>81.363399999999999</v>
      </c>
      <c r="BTN3">
        <v>83.448899999999995</v>
      </c>
      <c r="BTO3">
        <v>83.106899999999996</v>
      </c>
      <c r="BTP3">
        <v>81.760999999999996</v>
      </c>
      <c r="BTQ3">
        <v>81.088899999999995</v>
      </c>
      <c r="BTR3">
        <v>79.818200000000004</v>
      </c>
      <c r="BTS3">
        <v>78.176699999999997</v>
      </c>
      <c r="BTT3">
        <v>78.315899999999999</v>
      </c>
      <c r="BTU3">
        <v>77.392399999999995</v>
      </c>
      <c r="BTV3">
        <v>77.903400000000005</v>
      </c>
      <c r="BTW3">
        <v>78.484300000000005</v>
      </c>
      <c r="BTX3">
        <v>77.567700000000002</v>
      </c>
      <c r="BTY3">
        <v>75.797799999999995</v>
      </c>
      <c r="BTZ3">
        <v>73.908900000000003</v>
      </c>
      <c r="BUA3">
        <v>72.758399999999995</v>
      </c>
      <c r="BUB3">
        <v>74.854799999999997</v>
      </c>
      <c r="BUC3">
        <v>76.733999999999995</v>
      </c>
      <c r="BUD3">
        <v>79.240600000000001</v>
      </c>
      <c r="BUE3">
        <v>78.739900000000006</v>
      </c>
      <c r="BUF3">
        <v>78.572400000000002</v>
      </c>
      <c r="BUG3">
        <v>79.272999999999996</v>
      </c>
      <c r="BUH3">
        <v>77.463200000000001</v>
      </c>
      <c r="BUI3">
        <v>75.869900000000001</v>
      </c>
      <c r="BUJ3">
        <v>76.080500000000001</v>
      </c>
      <c r="BUK3">
        <v>75.471599999999995</v>
      </c>
      <c r="BUL3">
        <v>74.683099999999996</v>
      </c>
      <c r="BUM3">
        <v>74.303100000000001</v>
      </c>
      <c r="BUN3">
        <v>74.773799999999994</v>
      </c>
      <c r="BUO3">
        <v>74.365600000000001</v>
      </c>
      <c r="BUP3">
        <v>70.167599999999993</v>
      </c>
      <c r="BUQ3">
        <v>70.257199999999997</v>
      </c>
      <c r="BUR3">
        <v>69.7256</v>
      </c>
      <c r="BUS3">
        <v>69.130799999999994</v>
      </c>
      <c r="BUT3">
        <v>61.485999999999997</v>
      </c>
      <c r="BUU3">
        <v>59.112400000000001</v>
      </c>
      <c r="BUV3">
        <v>58.649799999999999</v>
      </c>
      <c r="BUW3">
        <v>57.351900000000001</v>
      </c>
      <c r="BUX3">
        <v>55.690100000000001</v>
      </c>
      <c r="BUY3">
        <v>57.0642</v>
      </c>
      <c r="BUZ3">
        <v>55.8277</v>
      </c>
      <c r="BVA3">
        <v>55.4467</v>
      </c>
      <c r="BVB3">
        <v>55.220500000000001</v>
      </c>
      <c r="BVC3">
        <v>54.430100000000003</v>
      </c>
      <c r="BVD3">
        <v>53.653500000000001</v>
      </c>
      <c r="BVE3">
        <v>53.416499999999999</v>
      </c>
      <c r="BVF3">
        <v>52.934600000000003</v>
      </c>
      <c r="BVG3">
        <v>52.8812</v>
      </c>
      <c r="BVH3">
        <v>52.4544</v>
      </c>
      <c r="BVI3">
        <v>52.801600000000001</v>
      </c>
      <c r="BVJ3">
        <v>52.538699999999999</v>
      </c>
      <c r="BVK3">
        <v>52.655099999999997</v>
      </c>
      <c r="BVL3">
        <v>52.2988</v>
      </c>
      <c r="BVM3">
        <v>52.262300000000003</v>
      </c>
      <c r="BVN3">
        <v>52.159100000000002</v>
      </c>
      <c r="BVO3">
        <v>52.641100000000002</v>
      </c>
      <c r="BVP3">
        <v>52.305</v>
      </c>
      <c r="BVQ3">
        <v>52.486899999999999</v>
      </c>
      <c r="BVR3">
        <v>52.230400000000003</v>
      </c>
      <c r="BVS3">
        <v>52.168799999999997</v>
      </c>
      <c r="BVT3">
        <v>51.895299999999999</v>
      </c>
      <c r="BVU3">
        <v>54.021599999999999</v>
      </c>
      <c r="BVV3">
        <v>60.4345</v>
      </c>
      <c r="BVW3">
        <v>60.685099999999998</v>
      </c>
      <c r="BVX3">
        <v>58.883600000000001</v>
      </c>
      <c r="BVY3">
        <v>57.372900000000001</v>
      </c>
      <c r="BVZ3">
        <v>58.884</v>
      </c>
      <c r="BWA3">
        <v>57.6173</v>
      </c>
      <c r="BWB3">
        <v>58.013100000000001</v>
      </c>
      <c r="BWC3">
        <v>59.341099999999997</v>
      </c>
      <c r="BWD3">
        <v>60.525300000000001</v>
      </c>
      <c r="BWE3">
        <v>61.062800000000003</v>
      </c>
      <c r="BWF3">
        <v>60.923900000000003</v>
      </c>
      <c r="BWG3">
        <v>62.077500000000001</v>
      </c>
      <c r="BWH3">
        <v>61.555100000000003</v>
      </c>
      <c r="BWI3">
        <v>60.441800000000001</v>
      </c>
      <c r="BWJ3">
        <v>59.563299999999998</v>
      </c>
      <c r="BWK3">
        <v>60.528399999999998</v>
      </c>
      <c r="BWL3">
        <v>60.842100000000002</v>
      </c>
      <c r="BWM3">
        <v>61.640999999999998</v>
      </c>
      <c r="BWN3">
        <v>62.251100000000001</v>
      </c>
      <c r="BWO3">
        <v>62.266100000000002</v>
      </c>
      <c r="BWP3">
        <v>63.314799999999998</v>
      </c>
      <c r="BWQ3">
        <v>63.758299999999998</v>
      </c>
      <c r="BWR3">
        <v>64.117699999999999</v>
      </c>
      <c r="BWS3">
        <v>63.063800000000001</v>
      </c>
      <c r="BWT3">
        <v>63.3474</v>
      </c>
      <c r="BWU3">
        <v>63.412399999999998</v>
      </c>
      <c r="BWV3">
        <v>62.813899999999997</v>
      </c>
      <c r="BWW3">
        <v>63.533299999999997</v>
      </c>
      <c r="BWX3">
        <v>63.456800000000001</v>
      </c>
      <c r="BWY3">
        <v>64.114199999999997</v>
      </c>
      <c r="BWZ3">
        <v>65.021299999999997</v>
      </c>
      <c r="BXA3">
        <v>64.473299999999995</v>
      </c>
      <c r="BXB3">
        <v>64.531300000000002</v>
      </c>
      <c r="BXC3">
        <v>65.2624</v>
      </c>
      <c r="BXD3">
        <v>65.107900000000001</v>
      </c>
      <c r="BXE3">
        <v>66.512</v>
      </c>
      <c r="BXF3">
        <v>66.828400000000002</v>
      </c>
      <c r="BXG3">
        <v>67.278899999999993</v>
      </c>
      <c r="BXH3">
        <v>67.794200000000004</v>
      </c>
      <c r="BXI3">
        <v>67.577100000000002</v>
      </c>
      <c r="BXJ3">
        <v>69.409400000000005</v>
      </c>
      <c r="BXK3">
        <v>70.257099999999994</v>
      </c>
      <c r="BXL3">
        <v>70.359800000000007</v>
      </c>
      <c r="BXM3">
        <v>71.163799999999995</v>
      </c>
      <c r="BXN3">
        <v>69.9191</v>
      </c>
      <c r="BXO3">
        <v>68.909499999999994</v>
      </c>
      <c r="BXP3">
        <v>67.364400000000003</v>
      </c>
      <c r="BXQ3">
        <v>68.283699999999996</v>
      </c>
      <c r="BXR3">
        <v>67.329400000000007</v>
      </c>
      <c r="BXS3">
        <v>67.544300000000007</v>
      </c>
      <c r="BXT3">
        <v>69.088099999999997</v>
      </c>
      <c r="BXU3">
        <v>70.846900000000005</v>
      </c>
      <c r="BXV3">
        <v>73.391099999999994</v>
      </c>
      <c r="BXW3">
        <v>74.206100000000006</v>
      </c>
      <c r="BXX3">
        <v>74.948599999999999</v>
      </c>
      <c r="BXY3">
        <v>73.604900000000001</v>
      </c>
      <c r="BXZ3">
        <v>73.085599999999999</v>
      </c>
      <c r="BYA3">
        <v>72.763499999999993</v>
      </c>
      <c r="BYB3">
        <v>71.697100000000006</v>
      </c>
      <c r="BYC3">
        <v>71.070099999999996</v>
      </c>
      <c r="BYD3">
        <v>70.975999999999999</v>
      </c>
      <c r="BYE3">
        <v>70.843800000000002</v>
      </c>
      <c r="BYF3">
        <v>72.333100000000002</v>
      </c>
      <c r="BYG3">
        <v>71.403700000000001</v>
      </c>
      <c r="BYH3">
        <v>69.349900000000005</v>
      </c>
      <c r="BYI3">
        <v>69.650300000000001</v>
      </c>
      <c r="BYJ3">
        <v>69.144000000000005</v>
      </c>
      <c r="BYK3">
        <v>69.056100000000001</v>
      </c>
      <c r="BYL3">
        <v>64.352000000000004</v>
      </c>
      <c r="BYM3">
        <v>61.524099999999997</v>
      </c>
      <c r="BYN3">
        <v>59.563699999999997</v>
      </c>
      <c r="BYO3">
        <v>59.8611</v>
      </c>
      <c r="BYP3">
        <v>58.435899999999997</v>
      </c>
      <c r="BYQ3">
        <v>58.8705</v>
      </c>
      <c r="BYR3">
        <v>58.680799999999998</v>
      </c>
      <c r="BYS3">
        <v>57.788800000000002</v>
      </c>
      <c r="BYT3">
        <v>57.2485</v>
      </c>
      <c r="BYU3">
        <v>56.174900000000001</v>
      </c>
      <c r="BYV3">
        <v>56.0351</v>
      </c>
      <c r="BYW3">
        <v>56.031399999999998</v>
      </c>
      <c r="BYX3">
        <v>55.6098</v>
      </c>
      <c r="BYY3">
        <v>55.525399999999998</v>
      </c>
      <c r="BYZ3">
        <v>55.5443</v>
      </c>
      <c r="BZA3">
        <v>55.173699999999997</v>
      </c>
      <c r="BZB3">
        <v>55.273899999999998</v>
      </c>
      <c r="BZC3">
        <v>54.916400000000003</v>
      </c>
      <c r="BZD3">
        <v>54.7256</v>
      </c>
      <c r="BZE3">
        <v>54.366999999999997</v>
      </c>
      <c r="BZF3">
        <v>54.340400000000002</v>
      </c>
      <c r="BZG3">
        <v>54.482599999999998</v>
      </c>
      <c r="BZH3">
        <v>54.360100000000003</v>
      </c>
      <c r="BZI3">
        <v>54.383499999999998</v>
      </c>
      <c r="BZJ3">
        <v>54.475900000000003</v>
      </c>
      <c r="BZK3">
        <v>54.297699999999999</v>
      </c>
      <c r="BZL3">
        <v>54.703099999999999</v>
      </c>
      <c r="BZM3">
        <v>54.729700000000001</v>
      </c>
      <c r="BZN3">
        <v>57.902000000000001</v>
      </c>
      <c r="BZO3">
        <v>57.653799999999997</v>
      </c>
      <c r="BZP3">
        <v>55.700800000000001</v>
      </c>
      <c r="BZQ3">
        <v>53.823900000000002</v>
      </c>
      <c r="BZR3">
        <v>53.842500000000001</v>
      </c>
      <c r="BZS3">
        <v>53.139699999999998</v>
      </c>
      <c r="BZT3">
        <v>53.127499999999998</v>
      </c>
      <c r="BZU3">
        <v>53.535299999999999</v>
      </c>
      <c r="BZV3">
        <v>53.993000000000002</v>
      </c>
      <c r="BZW3">
        <v>54.422800000000002</v>
      </c>
      <c r="BZX3">
        <v>54.22</v>
      </c>
      <c r="BZY3">
        <v>55.324300000000001</v>
      </c>
      <c r="BZZ3">
        <v>55.355400000000003</v>
      </c>
      <c r="CAA3">
        <v>55.7102</v>
      </c>
      <c r="CAB3">
        <v>58.159199999999998</v>
      </c>
      <c r="CAC3">
        <v>58.166400000000003</v>
      </c>
      <c r="CAD3">
        <v>58.744399999999999</v>
      </c>
      <c r="CAE3">
        <v>59.198999999999998</v>
      </c>
      <c r="CAF3">
        <v>60.058500000000002</v>
      </c>
      <c r="CAG3">
        <v>59.668700000000001</v>
      </c>
      <c r="CAH3">
        <v>59.706600000000002</v>
      </c>
      <c r="CAI3">
        <v>58.691200000000002</v>
      </c>
      <c r="CAJ3">
        <v>58.255400000000002</v>
      </c>
      <c r="CAK3">
        <v>58.4039</v>
      </c>
      <c r="CAL3">
        <v>58.972700000000003</v>
      </c>
      <c r="CAM3">
        <v>58.8765</v>
      </c>
      <c r="CAN3">
        <v>59.406599999999997</v>
      </c>
      <c r="CAO3">
        <v>59.6053</v>
      </c>
      <c r="CAP3">
        <v>59.479799999999997</v>
      </c>
      <c r="CAQ3">
        <v>59.708300000000001</v>
      </c>
      <c r="CAR3">
        <v>59.585000000000001</v>
      </c>
      <c r="CAS3">
        <v>59.816099999999999</v>
      </c>
      <c r="CAT3">
        <v>60.253999999999998</v>
      </c>
      <c r="CAU3">
        <v>59.526899999999998</v>
      </c>
      <c r="CAV3">
        <v>61.0306</v>
      </c>
      <c r="CAW3">
        <v>61.017499999999998</v>
      </c>
      <c r="CAX3">
        <v>60.932200000000002</v>
      </c>
      <c r="CAY3">
        <v>60.003</v>
      </c>
      <c r="CAZ3">
        <v>60.943600000000004</v>
      </c>
      <c r="CBA3">
        <v>61.005800000000001</v>
      </c>
      <c r="CBB3">
        <v>60.505600000000001</v>
      </c>
      <c r="CBC3">
        <v>59.295499999999997</v>
      </c>
      <c r="CBD3">
        <v>61.347000000000001</v>
      </c>
      <c r="CBE3">
        <v>63.900799999999997</v>
      </c>
      <c r="CBF3">
        <v>64.703599999999994</v>
      </c>
      <c r="CBG3">
        <v>64.160300000000007</v>
      </c>
      <c r="CBH3">
        <v>63.588500000000003</v>
      </c>
      <c r="CBI3">
        <v>64.0214</v>
      </c>
      <c r="CBJ3">
        <v>63.506399999999999</v>
      </c>
      <c r="CBK3">
        <v>63.065600000000003</v>
      </c>
      <c r="CBL3">
        <v>63.601300000000002</v>
      </c>
      <c r="CBM3">
        <v>66.655199999999994</v>
      </c>
      <c r="CBN3">
        <v>70.424999999999997</v>
      </c>
      <c r="CBO3">
        <v>69.924800000000005</v>
      </c>
      <c r="CBP3">
        <v>69.135400000000004</v>
      </c>
      <c r="CBQ3">
        <v>69.668400000000005</v>
      </c>
      <c r="CBR3">
        <v>68.711200000000005</v>
      </c>
      <c r="CBS3">
        <v>67.110699999999994</v>
      </c>
      <c r="CBT3">
        <v>66.678700000000006</v>
      </c>
      <c r="CBU3">
        <v>65.587599999999995</v>
      </c>
      <c r="CBV3">
        <v>65.274799999999999</v>
      </c>
      <c r="CBW3">
        <v>65.586399999999998</v>
      </c>
      <c r="CBX3">
        <v>65.464200000000005</v>
      </c>
      <c r="CBY3">
        <v>65.522999999999996</v>
      </c>
      <c r="CBZ3">
        <v>63.813600000000001</v>
      </c>
      <c r="CCA3">
        <v>63.213900000000002</v>
      </c>
      <c r="CCB3">
        <v>63.730699999999999</v>
      </c>
      <c r="CCC3">
        <v>63.417299999999997</v>
      </c>
      <c r="CCD3">
        <v>61.587899999999998</v>
      </c>
      <c r="CCE3">
        <v>60.5351</v>
      </c>
      <c r="CCF3">
        <v>60.220999999999997</v>
      </c>
      <c r="CCG3">
        <v>60.1479</v>
      </c>
      <c r="CCH3">
        <v>58.6</v>
      </c>
      <c r="CCI3">
        <v>59.649799999999999</v>
      </c>
      <c r="CCJ3">
        <v>59.798999999999999</v>
      </c>
      <c r="CCK3">
        <v>59.314900000000002</v>
      </c>
      <c r="CCL3">
        <v>60.088900000000002</v>
      </c>
      <c r="CCM3">
        <v>59.280500000000004</v>
      </c>
      <c r="CCN3">
        <v>58.606699999999996</v>
      </c>
      <c r="CCO3">
        <v>57.980400000000003</v>
      </c>
      <c r="CCP3">
        <v>56.963099999999997</v>
      </c>
      <c r="CCQ3">
        <v>57.266300000000001</v>
      </c>
      <c r="CCR3">
        <v>56.905799999999999</v>
      </c>
      <c r="CCS3">
        <v>56.686100000000003</v>
      </c>
      <c r="CCT3">
        <v>56.595199999999998</v>
      </c>
      <c r="CCU3">
        <v>56.165500000000002</v>
      </c>
      <c r="CCV3">
        <v>55.304600000000001</v>
      </c>
      <c r="CCW3">
        <v>55.121600000000001</v>
      </c>
      <c r="CCX3">
        <v>55.920499999999997</v>
      </c>
      <c r="CCY3">
        <v>56.702300000000001</v>
      </c>
      <c r="CCZ3">
        <v>55.896000000000001</v>
      </c>
      <c r="CDA3">
        <v>56.3142</v>
      </c>
      <c r="CDB3">
        <v>59.917000000000002</v>
      </c>
      <c r="CDC3">
        <v>62.099200000000003</v>
      </c>
      <c r="CDD3">
        <v>63.191800000000001</v>
      </c>
      <c r="CDE3">
        <v>63.7667</v>
      </c>
      <c r="CDF3">
        <v>75.444999999999993</v>
      </c>
      <c r="CDG3">
        <v>76.023200000000003</v>
      </c>
      <c r="CDH3">
        <v>74.122399999999999</v>
      </c>
      <c r="CDI3">
        <v>72.222200000000001</v>
      </c>
      <c r="CDJ3">
        <v>75.854799999999997</v>
      </c>
      <c r="CDK3">
        <v>79.324200000000005</v>
      </c>
      <c r="CDL3">
        <v>80.635099999999994</v>
      </c>
      <c r="CDM3">
        <v>81.761300000000006</v>
      </c>
      <c r="CDN3">
        <v>85.2941</v>
      </c>
      <c r="CDO3">
        <v>85.308000000000007</v>
      </c>
      <c r="CDP3">
        <v>88.61</v>
      </c>
      <c r="CDQ3">
        <v>88.196799999999996</v>
      </c>
      <c r="CDR3">
        <v>89.596299999999999</v>
      </c>
      <c r="CDS3">
        <v>89.929100000000005</v>
      </c>
      <c r="CDT3">
        <v>88.504999999999995</v>
      </c>
      <c r="CDU3">
        <v>87.701499999999996</v>
      </c>
      <c r="CDV3">
        <v>88.284300000000002</v>
      </c>
      <c r="CDW3">
        <v>89.717799999999997</v>
      </c>
      <c r="CDX3">
        <v>90.620900000000006</v>
      </c>
      <c r="CDY3">
        <v>92.528099999999995</v>
      </c>
      <c r="CDZ3">
        <v>93.213499999999996</v>
      </c>
      <c r="CEA3">
        <v>92.486099999999993</v>
      </c>
      <c r="CEB3">
        <v>92.302700000000002</v>
      </c>
      <c r="CEC3">
        <v>91.3309</v>
      </c>
      <c r="CED3">
        <v>89.554299999999998</v>
      </c>
      <c r="CEE3">
        <v>88.861699999999999</v>
      </c>
      <c r="CEF3">
        <v>91.489800000000002</v>
      </c>
      <c r="CEG3">
        <v>91.923900000000003</v>
      </c>
      <c r="CEH3">
        <v>91.686300000000003</v>
      </c>
      <c r="CEI3">
        <v>91.727099999999993</v>
      </c>
      <c r="CEJ3">
        <v>92.008700000000005</v>
      </c>
      <c r="CEK3">
        <v>91.629300000000001</v>
      </c>
      <c r="CEL3">
        <v>90.799499999999995</v>
      </c>
      <c r="CEM3">
        <v>91.650499999999994</v>
      </c>
      <c r="CEN3">
        <v>89.250399999999999</v>
      </c>
      <c r="CEO3">
        <v>91.339500000000001</v>
      </c>
      <c r="CEP3">
        <v>91.128900000000002</v>
      </c>
      <c r="CEQ3">
        <v>90.434700000000007</v>
      </c>
      <c r="CER3">
        <v>89.953500000000005</v>
      </c>
      <c r="CES3">
        <v>89.0077</v>
      </c>
      <c r="CET3">
        <v>89.594899999999996</v>
      </c>
      <c r="CEU3">
        <v>87.3887</v>
      </c>
      <c r="CEV3">
        <v>86.164100000000005</v>
      </c>
      <c r="CEW3">
        <v>84.340299999999999</v>
      </c>
      <c r="CEX3">
        <v>82.450599999999994</v>
      </c>
      <c r="CEY3">
        <v>81.964699999999993</v>
      </c>
      <c r="CEZ3">
        <v>81.663200000000003</v>
      </c>
      <c r="CFA3">
        <v>80.452799999999996</v>
      </c>
      <c r="CFB3">
        <v>79.406199999999998</v>
      </c>
      <c r="CFC3">
        <v>78.707599999999999</v>
      </c>
      <c r="CFD3">
        <v>79.812200000000004</v>
      </c>
      <c r="CFE3">
        <v>84.135400000000004</v>
      </c>
      <c r="CFF3">
        <v>85.914299999999997</v>
      </c>
      <c r="CFG3">
        <v>84.856800000000007</v>
      </c>
      <c r="CFH3">
        <v>84.244299999999996</v>
      </c>
      <c r="CFI3">
        <v>83.143000000000001</v>
      </c>
      <c r="CFJ3">
        <v>80.667599999999993</v>
      </c>
      <c r="CFK3">
        <v>79.788799999999995</v>
      </c>
      <c r="CFL3">
        <v>79.646299999999997</v>
      </c>
      <c r="CFM3">
        <v>78.368200000000002</v>
      </c>
      <c r="CFN3">
        <v>77.700400000000002</v>
      </c>
      <c r="CFO3">
        <v>77.125200000000007</v>
      </c>
      <c r="CFP3">
        <v>76.243499999999997</v>
      </c>
      <c r="CFQ3">
        <v>76.595699999999994</v>
      </c>
      <c r="CFR3">
        <v>73.377200000000002</v>
      </c>
      <c r="CFS3">
        <v>72.805099999999996</v>
      </c>
      <c r="CFT3">
        <v>74.206599999999995</v>
      </c>
      <c r="CFU3">
        <v>72.630499999999998</v>
      </c>
      <c r="CFV3">
        <v>63.411499999999997</v>
      </c>
      <c r="CFW3">
        <v>61.998699999999999</v>
      </c>
      <c r="CFX3">
        <v>59.9758</v>
      </c>
      <c r="CFY3">
        <v>59.280200000000001</v>
      </c>
      <c r="CFZ3">
        <v>57.311599999999999</v>
      </c>
      <c r="CGA3">
        <v>58.950899999999997</v>
      </c>
      <c r="CGB3">
        <v>58.110999999999997</v>
      </c>
      <c r="CGC3">
        <v>57.390300000000003</v>
      </c>
      <c r="CGD3">
        <v>57.5242</v>
      </c>
      <c r="CGE3">
        <v>56.7699</v>
      </c>
      <c r="CGF3">
        <v>56.680999999999997</v>
      </c>
      <c r="CGG3">
        <v>55.7684</v>
      </c>
      <c r="CGH3">
        <v>55.992100000000001</v>
      </c>
      <c r="CGI3">
        <v>55.576000000000001</v>
      </c>
      <c r="CGJ3">
        <v>55.8598</v>
      </c>
      <c r="CGK3">
        <v>54.590800000000002</v>
      </c>
      <c r="CGL3">
        <v>54.189</v>
      </c>
      <c r="CGM3">
        <v>54.628700000000002</v>
      </c>
      <c r="CGN3">
        <v>54.062100000000001</v>
      </c>
      <c r="CGO3">
        <v>54.6449</v>
      </c>
      <c r="CGP3">
        <v>54.458300000000001</v>
      </c>
      <c r="CGQ3">
        <v>55.477499999999999</v>
      </c>
      <c r="CGR3">
        <v>55.0398</v>
      </c>
      <c r="CGS3">
        <v>55.728700000000003</v>
      </c>
      <c r="CGT3">
        <v>59.6496</v>
      </c>
      <c r="CGU3">
        <v>60.583199999999998</v>
      </c>
      <c r="CGV3">
        <v>61.249600000000001</v>
      </c>
      <c r="CGW3">
        <v>61.933100000000003</v>
      </c>
      <c r="CGX3">
        <v>73.040700000000001</v>
      </c>
      <c r="CGY3">
        <v>73.332800000000006</v>
      </c>
      <c r="CGZ3">
        <v>72.745699999999999</v>
      </c>
      <c r="CHA3">
        <v>70.721100000000007</v>
      </c>
      <c r="CHB3">
        <v>72.316000000000003</v>
      </c>
      <c r="CHC3">
        <v>73.796000000000006</v>
      </c>
      <c r="CHD3">
        <v>74.982799999999997</v>
      </c>
      <c r="CHE3">
        <v>78.198599999999999</v>
      </c>
      <c r="CHF3">
        <v>79.211600000000004</v>
      </c>
      <c r="CHG3">
        <v>81.731099999999998</v>
      </c>
      <c r="CHH3">
        <v>83.935900000000004</v>
      </c>
      <c r="CHI3">
        <v>84.4696</v>
      </c>
      <c r="CHJ3">
        <v>83.158299999999997</v>
      </c>
      <c r="CHK3">
        <v>85.4666</v>
      </c>
      <c r="CHL3">
        <v>85.197400000000002</v>
      </c>
      <c r="CHM3">
        <v>87.724199999999996</v>
      </c>
      <c r="CHN3">
        <v>88.304500000000004</v>
      </c>
      <c r="CHO3">
        <v>86.887</v>
      </c>
      <c r="CHP3">
        <v>87.256100000000004</v>
      </c>
      <c r="CHQ3">
        <v>90.016900000000007</v>
      </c>
      <c r="CHR3">
        <v>89.071399999999997</v>
      </c>
      <c r="CHS3">
        <v>88.215599999999995</v>
      </c>
      <c r="CHT3">
        <v>88.141400000000004</v>
      </c>
      <c r="CHU3">
        <v>88.602699999999999</v>
      </c>
      <c r="CHV3">
        <v>88.753699999999995</v>
      </c>
      <c r="CHW3">
        <v>87.217600000000004</v>
      </c>
      <c r="CHX3">
        <v>86.756600000000006</v>
      </c>
      <c r="CHY3">
        <v>89.003600000000006</v>
      </c>
      <c r="CHZ3">
        <v>88.629599999999996</v>
      </c>
      <c r="CIA3">
        <v>91.502700000000004</v>
      </c>
      <c r="CIB3">
        <v>89.9392</v>
      </c>
      <c r="CIC3">
        <v>91.123099999999994</v>
      </c>
      <c r="CID3">
        <v>90.597899999999996</v>
      </c>
      <c r="CIE3">
        <v>89.737899999999996</v>
      </c>
      <c r="CIF3">
        <v>89.474400000000003</v>
      </c>
      <c r="CIG3">
        <v>88.236900000000006</v>
      </c>
      <c r="CIH3">
        <v>89.459400000000002</v>
      </c>
      <c r="CII3">
        <v>88.557699999999997</v>
      </c>
      <c r="CIJ3">
        <v>88.637900000000002</v>
      </c>
      <c r="CIK3">
        <v>88.990700000000004</v>
      </c>
      <c r="CIL3">
        <v>89.284000000000006</v>
      </c>
      <c r="CIM3">
        <v>87.8733</v>
      </c>
      <c r="CIN3">
        <v>86.820899999999995</v>
      </c>
      <c r="CIO3">
        <v>87.283100000000005</v>
      </c>
      <c r="CIP3">
        <v>86.336600000000004</v>
      </c>
      <c r="CIQ3">
        <v>87.497299999999996</v>
      </c>
      <c r="CIR3">
        <v>86.056700000000006</v>
      </c>
      <c r="CIS3">
        <v>85.155299999999997</v>
      </c>
      <c r="CIT3">
        <v>83.075400000000002</v>
      </c>
      <c r="CIU3">
        <v>82.109399999999994</v>
      </c>
      <c r="CIV3">
        <v>83.861599999999996</v>
      </c>
      <c r="CIW3">
        <v>86.441800000000001</v>
      </c>
      <c r="CIX3">
        <v>85.505899999999997</v>
      </c>
      <c r="CIY3">
        <v>85.500900000000001</v>
      </c>
      <c r="CIZ3">
        <v>84.540899999999993</v>
      </c>
      <c r="CJA3">
        <v>83.052400000000006</v>
      </c>
      <c r="CJB3">
        <v>80.221900000000005</v>
      </c>
      <c r="CJC3">
        <v>79.917100000000005</v>
      </c>
      <c r="CJD3">
        <v>80.182900000000004</v>
      </c>
      <c r="CJE3">
        <v>79.273799999999994</v>
      </c>
      <c r="CJF3">
        <v>77.943899999999999</v>
      </c>
      <c r="CJG3">
        <v>78.3733</v>
      </c>
      <c r="CJH3">
        <v>78.348299999999995</v>
      </c>
      <c r="CJI3">
        <v>78.194299999999998</v>
      </c>
      <c r="CJJ3">
        <v>74.344499999999996</v>
      </c>
      <c r="CJK3">
        <v>73.996899999999997</v>
      </c>
      <c r="CJL3">
        <v>74.115200000000002</v>
      </c>
      <c r="CJM3">
        <v>72.923500000000004</v>
      </c>
      <c r="CJN3">
        <v>66.055400000000006</v>
      </c>
      <c r="CJO3">
        <v>63.949199999999998</v>
      </c>
      <c r="CJP3">
        <v>62.624499999999998</v>
      </c>
      <c r="CJQ3">
        <v>60.5319</v>
      </c>
      <c r="CJR3">
        <v>59.190899999999999</v>
      </c>
      <c r="CJS3">
        <v>59.868000000000002</v>
      </c>
      <c r="CJT3">
        <v>59.9054</v>
      </c>
      <c r="CJU3">
        <v>59.477200000000003</v>
      </c>
      <c r="CJV3">
        <v>59.002000000000002</v>
      </c>
      <c r="CJW3">
        <v>57.737200000000001</v>
      </c>
      <c r="CJX3">
        <v>57.476700000000001</v>
      </c>
      <c r="CJY3">
        <v>56.8142</v>
      </c>
      <c r="CJZ3">
        <v>56.323099999999997</v>
      </c>
      <c r="CKA3">
        <v>55.874400000000001</v>
      </c>
      <c r="CKB3">
        <v>55.683900000000001</v>
      </c>
      <c r="CKC3">
        <v>54.966299999999997</v>
      </c>
      <c r="CKD3">
        <v>54.796399999999998</v>
      </c>
      <c r="CKE3">
        <v>54.505499999999998</v>
      </c>
      <c r="CKF3">
        <v>54.450899999999997</v>
      </c>
      <c r="CKG3">
        <v>54.531700000000001</v>
      </c>
      <c r="CKH3">
        <v>55.357900000000001</v>
      </c>
      <c r="CKI3">
        <v>55.723500000000001</v>
      </c>
      <c r="CKJ3">
        <v>55.581099999999999</v>
      </c>
      <c r="CKK3">
        <v>55.706699999999998</v>
      </c>
      <c r="CKL3">
        <v>60.191699999999997</v>
      </c>
      <c r="CKM3">
        <v>64.061499999999995</v>
      </c>
      <c r="CKN3">
        <v>62.399000000000001</v>
      </c>
      <c r="CKO3">
        <v>62.665700000000001</v>
      </c>
      <c r="CKP3">
        <v>73.667100000000005</v>
      </c>
      <c r="CKQ3">
        <v>74.6845</v>
      </c>
      <c r="CKR3">
        <v>74.389200000000002</v>
      </c>
      <c r="CKS3">
        <v>72.338200000000001</v>
      </c>
      <c r="CKT3">
        <v>72.710599999999999</v>
      </c>
      <c r="CKU3">
        <v>76.0184</v>
      </c>
      <c r="CKV3">
        <v>78.610799999999998</v>
      </c>
      <c r="CKW3">
        <v>81.432100000000005</v>
      </c>
      <c r="CKX3">
        <v>83.572000000000003</v>
      </c>
      <c r="CKY3">
        <v>85.075400000000002</v>
      </c>
      <c r="CKZ3">
        <v>86.818299999999994</v>
      </c>
      <c r="CLA3">
        <v>87.494200000000006</v>
      </c>
      <c r="CLB3">
        <v>84.543199999999999</v>
      </c>
      <c r="CLC3">
        <v>84.176400000000001</v>
      </c>
      <c r="CLD3">
        <v>85.293800000000005</v>
      </c>
      <c r="CLE3">
        <v>85.020099999999999</v>
      </c>
      <c r="CLF3">
        <v>86.502200000000002</v>
      </c>
      <c r="CLG3">
        <v>86.810299999999998</v>
      </c>
      <c r="CLH3">
        <v>89.910399999999996</v>
      </c>
      <c r="CLI3">
        <v>90.124300000000005</v>
      </c>
      <c r="CLJ3">
        <v>90.679000000000002</v>
      </c>
      <c r="CLK3">
        <v>89.953999999999994</v>
      </c>
      <c r="CLL3">
        <v>90.837699999999998</v>
      </c>
      <c r="CLM3">
        <v>91.174099999999996</v>
      </c>
      <c r="CLN3">
        <v>92.988799999999998</v>
      </c>
      <c r="CLO3">
        <v>91.280199999999994</v>
      </c>
      <c r="CLP3">
        <v>89.792500000000004</v>
      </c>
      <c r="CLQ3">
        <v>92.338800000000006</v>
      </c>
      <c r="CLR3">
        <v>93.837100000000007</v>
      </c>
      <c r="CLS3">
        <v>92.495900000000006</v>
      </c>
      <c r="CLT3">
        <v>93.162099999999995</v>
      </c>
      <c r="CLU3">
        <v>91.347300000000004</v>
      </c>
      <c r="CLV3">
        <v>90.484399999999994</v>
      </c>
      <c r="CLW3">
        <v>90.740899999999996</v>
      </c>
      <c r="CLX3">
        <v>90.280500000000004</v>
      </c>
      <c r="CLY3">
        <v>90.8142</v>
      </c>
      <c r="CLZ3">
        <v>90.161199999999994</v>
      </c>
      <c r="CMA3">
        <v>90.3245</v>
      </c>
      <c r="CMB3">
        <v>90.138000000000005</v>
      </c>
      <c r="CMC3">
        <v>90.633200000000002</v>
      </c>
      <c r="CMD3">
        <v>88.378200000000007</v>
      </c>
      <c r="CME3">
        <v>88.270499999999998</v>
      </c>
      <c r="CMF3">
        <v>86.275199999999998</v>
      </c>
      <c r="CMG3">
        <v>84.820800000000006</v>
      </c>
      <c r="CMH3">
        <v>85.206800000000001</v>
      </c>
      <c r="CMI3">
        <v>82.542900000000003</v>
      </c>
      <c r="CMJ3">
        <v>80.5274</v>
      </c>
      <c r="CMK3">
        <v>79.516999999999996</v>
      </c>
      <c r="CML3">
        <v>78.821200000000005</v>
      </c>
      <c r="CMM3">
        <v>80.426000000000002</v>
      </c>
      <c r="CMN3">
        <v>80.289100000000005</v>
      </c>
      <c r="CMO3">
        <v>85.117000000000004</v>
      </c>
      <c r="CMP3">
        <v>84.083399999999997</v>
      </c>
      <c r="CMQ3">
        <v>82.695400000000006</v>
      </c>
      <c r="CMR3">
        <v>81.956900000000005</v>
      </c>
      <c r="CMS3">
        <v>82.448099999999997</v>
      </c>
      <c r="CMT3">
        <v>82.301500000000004</v>
      </c>
      <c r="CMU3">
        <v>80.790499999999994</v>
      </c>
      <c r="CMV3">
        <v>80.345500000000001</v>
      </c>
      <c r="CMW3">
        <v>79.784400000000005</v>
      </c>
      <c r="CMX3">
        <v>78.685400000000001</v>
      </c>
      <c r="CMY3">
        <v>79.033199999999994</v>
      </c>
      <c r="CMZ3">
        <v>78.477999999999994</v>
      </c>
      <c r="CNA3">
        <v>77.568200000000004</v>
      </c>
      <c r="CNB3">
        <v>72.529799999999994</v>
      </c>
      <c r="CNC3">
        <v>72.554400000000001</v>
      </c>
      <c r="CND3">
        <v>71.714799999999997</v>
      </c>
      <c r="CNE3">
        <v>70.504999999999995</v>
      </c>
      <c r="CNF3">
        <v>63.5336</v>
      </c>
      <c r="CNG3">
        <v>61.262700000000002</v>
      </c>
      <c r="CNH3">
        <v>60.681100000000001</v>
      </c>
      <c r="CNI3">
        <v>59.281100000000002</v>
      </c>
      <c r="CNJ3">
        <v>57.414900000000003</v>
      </c>
      <c r="CNK3">
        <v>58.371600000000001</v>
      </c>
      <c r="CNL3">
        <v>58.232700000000001</v>
      </c>
      <c r="CNM3">
        <v>57.6173</v>
      </c>
      <c r="CNN3">
        <v>56.992100000000001</v>
      </c>
      <c r="CNO3">
        <v>55.948399999999999</v>
      </c>
      <c r="CNP3">
        <v>55.818199999999997</v>
      </c>
      <c r="CNQ3">
        <v>55.3977</v>
      </c>
      <c r="CNR3">
        <v>54.6417</v>
      </c>
      <c r="CNS3">
        <v>54.618200000000002</v>
      </c>
      <c r="CNT3">
        <v>54.882100000000001</v>
      </c>
      <c r="CNU3">
        <v>54.781500000000001</v>
      </c>
      <c r="CNV3">
        <v>55.091900000000003</v>
      </c>
      <c r="CNW3">
        <v>54.872999999999998</v>
      </c>
      <c r="CNX3">
        <v>54.305199999999999</v>
      </c>
      <c r="CNY3">
        <v>54.42</v>
      </c>
      <c r="CNZ3">
        <v>55.209000000000003</v>
      </c>
      <c r="COA3">
        <v>56.177999999999997</v>
      </c>
      <c r="COB3">
        <v>55.432000000000002</v>
      </c>
      <c r="COC3">
        <v>56.590699999999998</v>
      </c>
      <c r="COD3">
        <v>59.118000000000002</v>
      </c>
      <c r="COE3">
        <v>60.453699999999998</v>
      </c>
      <c r="COF3">
        <v>59.697299999999998</v>
      </c>
      <c r="COG3">
        <v>60.304299999999998</v>
      </c>
      <c r="COH3">
        <v>71.235500000000002</v>
      </c>
      <c r="COI3">
        <v>73.686400000000006</v>
      </c>
      <c r="COJ3">
        <v>73.374700000000004</v>
      </c>
      <c r="COK3">
        <v>76.091200000000001</v>
      </c>
      <c r="COL3">
        <v>77.532399999999996</v>
      </c>
      <c r="COM3">
        <v>80.670100000000005</v>
      </c>
      <c r="CON3">
        <v>83.167000000000002</v>
      </c>
      <c r="COO3">
        <v>84.513300000000001</v>
      </c>
      <c r="COP3">
        <v>86.934200000000004</v>
      </c>
      <c r="COQ3">
        <v>89.533500000000004</v>
      </c>
      <c r="COR3">
        <v>90.007199999999997</v>
      </c>
      <c r="COS3">
        <v>91.767899999999997</v>
      </c>
      <c r="COT3">
        <v>91.185299999999998</v>
      </c>
      <c r="COU3">
        <v>93.4726</v>
      </c>
      <c r="COV3">
        <v>93.049199999999999</v>
      </c>
      <c r="COW3">
        <v>92.904799999999994</v>
      </c>
      <c r="COX3">
        <v>93.493600000000001</v>
      </c>
      <c r="COY3">
        <v>93.305199999999999</v>
      </c>
      <c r="COZ3">
        <v>93.475300000000004</v>
      </c>
      <c r="CPA3">
        <v>95.4298</v>
      </c>
      <c r="CPB3">
        <v>94.181299999999993</v>
      </c>
      <c r="CPC3">
        <v>94.386899999999997</v>
      </c>
      <c r="CPD3">
        <v>92.712199999999996</v>
      </c>
      <c r="CPE3">
        <v>93.256299999999996</v>
      </c>
      <c r="CPF3">
        <v>93.632199999999997</v>
      </c>
      <c r="CPG3">
        <v>95.509</v>
      </c>
      <c r="CPH3">
        <v>95.096299999999999</v>
      </c>
      <c r="CPI3">
        <v>96.846000000000004</v>
      </c>
      <c r="CPJ3">
        <v>94.882199999999997</v>
      </c>
      <c r="CPK3">
        <v>96.48</v>
      </c>
      <c r="CPL3">
        <v>95.8249</v>
      </c>
      <c r="CPM3">
        <v>95.891400000000004</v>
      </c>
      <c r="CPN3">
        <v>95.539400000000001</v>
      </c>
      <c r="CPO3">
        <v>95.772300000000001</v>
      </c>
      <c r="CPP3">
        <v>95.316000000000003</v>
      </c>
      <c r="CPQ3">
        <v>94.189599999999999</v>
      </c>
      <c r="CPR3">
        <v>96.436099999999996</v>
      </c>
      <c r="CPS3">
        <v>97.865700000000004</v>
      </c>
      <c r="CPT3">
        <v>95.591899999999995</v>
      </c>
      <c r="CPU3">
        <v>94.168499999999995</v>
      </c>
      <c r="CPV3">
        <v>93.009</v>
      </c>
      <c r="CPW3">
        <v>92.272999999999996</v>
      </c>
      <c r="CPX3">
        <v>93.239699999999999</v>
      </c>
      <c r="CPY3">
        <v>93.956599999999995</v>
      </c>
      <c r="CPZ3">
        <v>93.341999999999999</v>
      </c>
      <c r="CQA3">
        <v>92.619399999999999</v>
      </c>
      <c r="CQB3">
        <v>89.688599999999994</v>
      </c>
      <c r="CQC3">
        <v>86.865200000000002</v>
      </c>
      <c r="CQD3">
        <v>87.224000000000004</v>
      </c>
      <c r="CQE3">
        <v>90.030900000000003</v>
      </c>
      <c r="CQF3">
        <v>89.880700000000004</v>
      </c>
      <c r="CQG3">
        <v>92.078100000000006</v>
      </c>
      <c r="CQH3">
        <v>93.291600000000003</v>
      </c>
      <c r="CQI3">
        <v>92.679900000000004</v>
      </c>
      <c r="CQJ3">
        <v>90.908699999999996</v>
      </c>
      <c r="CQK3">
        <v>92.810100000000006</v>
      </c>
      <c r="CQL3">
        <v>91.708799999999997</v>
      </c>
      <c r="CQM3">
        <v>92.878</v>
      </c>
      <c r="CQN3">
        <v>88.807100000000005</v>
      </c>
      <c r="CQO3">
        <v>86.694500000000005</v>
      </c>
      <c r="CQP3">
        <v>85.391800000000003</v>
      </c>
      <c r="CQQ3">
        <v>84.809399999999997</v>
      </c>
      <c r="CQR3">
        <v>83.191599999999994</v>
      </c>
      <c r="CQS3">
        <v>83.026899999999998</v>
      </c>
      <c r="CQT3">
        <v>79.16</v>
      </c>
      <c r="CQU3">
        <v>78.858699999999999</v>
      </c>
      <c r="CQV3">
        <v>77.543400000000005</v>
      </c>
      <c r="CQW3">
        <v>77.910899999999998</v>
      </c>
      <c r="CQX3">
        <v>70.117000000000004</v>
      </c>
      <c r="CQY3">
        <v>67.931799999999996</v>
      </c>
      <c r="CQZ3">
        <v>67.566100000000006</v>
      </c>
      <c r="CRA3">
        <v>65.310599999999994</v>
      </c>
      <c r="CRB3">
        <v>62.112299999999998</v>
      </c>
      <c r="CRC3">
        <v>60.756300000000003</v>
      </c>
      <c r="CRD3">
        <v>59.709899999999998</v>
      </c>
      <c r="CRE3">
        <v>59.197699999999998</v>
      </c>
      <c r="CRF3">
        <v>58.966999999999999</v>
      </c>
      <c r="CRG3">
        <v>57.018900000000002</v>
      </c>
      <c r="CRH3">
        <v>56.892499999999998</v>
      </c>
      <c r="CRI3">
        <v>56.703499999999998</v>
      </c>
      <c r="CRJ3">
        <v>56.4</v>
      </c>
      <c r="CRK3">
        <v>56.310299999999998</v>
      </c>
      <c r="CRL3">
        <v>56.3065</v>
      </c>
      <c r="CRM3">
        <v>55.794400000000003</v>
      </c>
      <c r="CRN3">
        <v>56.157600000000002</v>
      </c>
      <c r="CRO3">
        <v>55.7864</v>
      </c>
      <c r="CRP3">
        <v>55.218200000000003</v>
      </c>
      <c r="CRQ3">
        <v>55.372300000000003</v>
      </c>
      <c r="CRR3">
        <v>56.44</v>
      </c>
      <c r="CRS3">
        <v>57.013800000000003</v>
      </c>
      <c r="CRT3">
        <v>57.378300000000003</v>
      </c>
      <c r="CRU3">
        <v>57.503100000000003</v>
      </c>
      <c r="CRV3">
        <v>60.066400000000002</v>
      </c>
      <c r="CRW3">
        <v>63.063099999999999</v>
      </c>
      <c r="CRX3">
        <v>63.320399999999999</v>
      </c>
      <c r="CRY3">
        <v>64.731700000000004</v>
      </c>
      <c r="CRZ3">
        <v>76.467399999999998</v>
      </c>
      <c r="CSA3">
        <v>77.831500000000005</v>
      </c>
      <c r="CSB3">
        <v>77.8245</v>
      </c>
      <c r="CSC3">
        <v>74.830299999999994</v>
      </c>
      <c r="CSD3">
        <v>75.147400000000005</v>
      </c>
      <c r="CSE3">
        <v>76.228999999999999</v>
      </c>
      <c r="CSF3">
        <v>78.6631</v>
      </c>
      <c r="CSG3">
        <v>81.662999999999997</v>
      </c>
      <c r="CSH3">
        <v>83.916499999999999</v>
      </c>
      <c r="CSI3">
        <v>83.944400000000002</v>
      </c>
      <c r="CSJ3">
        <v>85.485399999999998</v>
      </c>
      <c r="CSK3">
        <v>86.404399999999995</v>
      </c>
      <c r="CSL3">
        <v>87.017499999999998</v>
      </c>
      <c r="CSM3">
        <v>89.370099999999994</v>
      </c>
      <c r="CSN3">
        <v>88.843500000000006</v>
      </c>
      <c r="CSO3">
        <v>91.840699999999998</v>
      </c>
      <c r="CSP3">
        <v>93.495199999999997</v>
      </c>
      <c r="CSQ3">
        <v>95.161500000000004</v>
      </c>
      <c r="CSR3">
        <v>92.791300000000007</v>
      </c>
      <c r="CSS3">
        <v>92.095600000000005</v>
      </c>
      <c r="CST3">
        <v>91.646900000000002</v>
      </c>
      <c r="CSU3">
        <v>91.732699999999994</v>
      </c>
      <c r="CSV3">
        <v>92.239000000000004</v>
      </c>
      <c r="CSW3">
        <v>92.544700000000006</v>
      </c>
      <c r="CSX3">
        <v>91.352000000000004</v>
      </c>
      <c r="CSY3">
        <v>88.865700000000004</v>
      </c>
      <c r="CSZ3">
        <v>89.733900000000006</v>
      </c>
      <c r="CTA3">
        <v>90.670400000000001</v>
      </c>
      <c r="CTB3">
        <v>92.699799999999996</v>
      </c>
      <c r="CTC3">
        <v>92.288899999999998</v>
      </c>
      <c r="CTD3">
        <v>93.685199999999995</v>
      </c>
      <c r="CTE3">
        <v>95.159099999999995</v>
      </c>
      <c r="CTF3">
        <v>92.433000000000007</v>
      </c>
      <c r="CTG3">
        <v>92.459400000000002</v>
      </c>
      <c r="CTH3">
        <v>91.517499999999998</v>
      </c>
      <c r="CTI3">
        <v>92.712299999999999</v>
      </c>
      <c r="CTJ3">
        <v>92.0899</v>
      </c>
      <c r="CTK3">
        <v>88.567899999999995</v>
      </c>
      <c r="CTL3">
        <v>88.230500000000006</v>
      </c>
      <c r="CTM3">
        <v>88.441699999999997</v>
      </c>
      <c r="CTN3">
        <v>87.6066</v>
      </c>
      <c r="CTO3">
        <v>86.101799999999997</v>
      </c>
      <c r="CTP3">
        <v>86.040499999999994</v>
      </c>
      <c r="CTQ3">
        <v>87.459699999999998</v>
      </c>
      <c r="CTR3">
        <v>88.118600000000001</v>
      </c>
      <c r="CTS3">
        <v>87.703100000000006</v>
      </c>
      <c r="CTT3">
        <v>88.043199999999999</v>
      </c>
      <c r="CTU3">
        <v>87.892799999999994</v>
      </c>
      <c r="CTV3">
        <v>83.840400000000002</v>
      </c>
      <c r="CTW3">
        <v>84.397800000000004</v>
      </c>
      <c r="CTX3">
        <v>86.308099999999996</v>
      </c>
      <c r="CTY3">
        <v>89.202200000000005</v>
      </c>
      <c r="CTZ3">
        <v>87.930899999999994</v>
      </c>
      <c r="CUA3">
        <v>87.269800000000004</v>
      </c>
      <c r="CUB3">
        <v>87.174800000000005</v>
      </c>
      <c r="CUC3">
        <v>86.665899999999993</v>
      </c>
      <c r="CUD3">
        <v>87.050899999999999</v>
      </c>
      <c r="CUE3">
        <v>85.462299999999999</v>
      </c>
      <c r="CUF3">
        <v>86.147999999999996</v>
      </c>
      <c r="CUG3">
        <v>85.229900000000001</v>
      </c>
      <c r="CUH3">
        <v>83.453699999999998</v>
      </c>
      <c r="CUI3">
        <v>83.346100000000007</v>
      </c>
      <c r="CUJ3">
        <v>82.807100000000005</v>
      </c>
      <c r="CUK3">
        <v>81.317999999999998</v>
      </c>
      <c r="CUL3">
        <v>75.962999999999994</v>
      </c>
      <c r="CUM3">
        <v>74.906099999999995</v>
      </c>
      <c r="CUN3">
        <v>75.131699999999995</v>
      </c>
      <c r="CUO3">
        <v>75.316699999999997</v>
      </c>
      <c r="CUP3">
        <v>68.166200000000003</v>
      </c>
      <c r="CUQ3">
        <v>66.013499999999993</v>
      </c>
      <c r="CUR3">
        <v>65.887100000000004</v>
      </c>
      <c r="CUS3">
        <v>64.1935</v>
      </c>
      <c r="CUT3">
        <v>63.402000000000001</v>
      </c>
      <c r="CUU3">
        <v>63.9026</v>
      </c>
      <c r="CUV3">
        <v>63.905700000000003</v>
      </c>
      <c r="CUW3">
        <v>61.969700000000003</v>
      </c>
      <c r="CUX3">
        <v>61.366999999999997</v>
      </c>
      <c r="CUY3">
        <v>61.166800000000002</v>
      </c>
      <c r="CUZ3">
        <v>60.672400000000003</v>
      </c>
      <c r="CVA3">
        <v>59.906300000000002</v>
      </c>
      <c r="CVB3">
        <v>58.209699999999998</v>
      </c>
      <c r="CVC3">
        <v>56.647799999999997</v>
      </c>
      <c r="CVD3">
        <v>56.410299999999999</v>
      </c>
      <c r="CVE3">
        <v>55.719099999999997</v>
      </c>
      <c r="CVF3">
        <v>55.554600000000001</v>
      </c>
      <c r="CVG3">
        <v>54.860700000000001</v>
      </c>
      <c r="CVH3">
        <v>54.271099999999997</v>
      </c>
      <c r="CVI3">
        <v>54.311</v>
      </c>
      <c r="CVJ3">
        <v>54.951799999999999</v>
      </c>
      <c r="CVK3">
        <v>55.109499999999997</v>
      </c>
      <c r="CVL3">
        <v>54.615900000000003</v>
      </c>
      <c r="CVM3">
        <v>54.280500000000004</v>
      </c>
      <c r="CVN3">
        <v>54.289900000000003</v>
      </c>
      <c r="CVO3">
        <v>54.011600000000001</v>
      </c>
      <c r="CVP3">
        <v>53.921599999999998</v>
      </c>
      <c r="CVQ3">
        <v>55.023000000000003</v>
      </c>
      <c r="CVR3">
        <v>61.577399999999997</v>
      </c>
      <c r="CVS3">
        <v>62.418900000000001</v>
      </c>
      <c r="CVT3">
        <v>60.842300000000002</v>
      </c>
      <c r="CVU3">
        <v>60.644599999999997</v>
      </c>
      <c r="CVV3">
        <v>59.471899999999998</v>
      </c>
      <c r="CVW3">
        <v>58.607300000000002</v>
      </c>
      <c r="CVX3">
        <v>61.058300000000003</v>
      </c>
      <c r="CVY3">
        <v>60.790799999999997</v>
      </c>
      <c r="CVZ3">
        <v>62.930399999999999</v>
      </c>
      <c r="CWA3">
        <v>62.084400000000002</v>
      </c>
      <c r="CWB3">
        <v>61.760899999999999</v>
      </c>
      <c r="CWC3">
        <v>63.040100000000002</v>
      </c>
      <c r="CWD3">
        <v>62.506999999999998</v>
      </c>
      <c r="CWE3">
        <v>62.968200000000003</v>
      </c>
      <c r="CWF3">
        <v>63.255099999999999</v>
      </c>
      <c r="CWG3">
        <v>65.422200000000004</v>
      </c>
      <c r="CWH3">
        <v>65.455399999999997</v>
      </c>
      <c r="CWI3">
        <v>64.974699999999999</v>
      </c>
      <c r="CWJ3">
        <v>64.177599999999998</v>
      </c>
      <c r="CWK3">
        <v>63.751399999999997</v>
      </c>
      <c r="CWL3">
        <v>66.458600000000004</v>
      </c>
      <c r="CWM3">
        <v>64.863900000000001</v>
      </c>
      <c r="CWN3">
        <v>65.287099999999995</v>
      </c>
      <c r="CWO3">
        <v>65.273099999999999</v>
      </c>
      <c r="CWP3">
        <v>65.100899999999996</v>
      </c>
      <c r="CWQ3">
        <v>65.189099999999996</v>
      </c>
      <c r="CWR3">
        <v>65.565899999999999</v>
      </c>
      <c r="CWS3">
        <v>66.164299999999997</v>
      </c>
      <c r="CWT3">
        <v>66.143600000000006</v>
      </c>
      <c r="CWU3">
        <v>66.376000000000005</v>
      </c>
      <c r="CWV3">
        <v>66.664199999999994</v>
      </c>
      <c r="CWW3">
        <v>66.988500000000002</v>
      </c>
      <c r="CWX3">
        <v>66.030500000000004</v>
      </c>
      <c r="CWY3">
        <v>65.516400000000004</v>
      </c>
      <c r="CWZ3">
        <v>65.209599999999995</v>
      </c>
      <c r="CXA3">
        <v>65.343500000000006</v>
      </c>
      <c r="CXB3">
        <v>65.357100000000003</v>
      </c>
      <c r="CXC3">
        <v>66.720399999999998</v>
      </c>
      <c r="CXD3">
        <v>66.339299999999994</v>
      </c>
      <c r="CXE3">
        <v>67.073599999999999</v>
      </c>
      <c r="CXF3">
        <v>67.389399999999995</v>
      </c>
      <c r="CXG3">
        <v>68.841999999999999</v>
      </c>
      <c r="CXH3">
        <v>69.830399999999997</v>
      </c>
      <c r="CXI3">
        <v>72.419799999999995</v>
      </c>
      <c r="CXJ3">
        <v>71.985100000000003</v>
      </c>
      <c r="CXK3">
        <v>71.856499999999997</v>
      </c>
      <c r="CXL3">
        <v>70.441699999999997</v>
      </c>
      <c r="CXM3">
        <v>72.744</v>
      </c>
      <c r="CXN3">
        <v>71.229500000000002</v>
      </c>
      <c r="CXO3">
        <v>71.642200000000003</v>
      </c>
      <c r="CXP3">
        <v>73.671700000000001</v>
      </c>
      <c r="CXQ3">
        <v>74.141099999999994</v>
      </c>
      <c r="CXR3">
        <v>74.245999999999995</v>
      </c>
      <c r="CXS3">
        <v>74.231999999999999</v>
      </c>
      <c r="CXT3">
        <v>74.557100000000005</v>
      </c>
      <c r="CXU3">
        <v>74.611699999999999</v>
      </c>
      <c r="CXV3">
        <v>72.782300000000006</v>
      </c>
      <c r="CXW3">
        <v>72.765000000000001</v>
      </c>
      <c r="CXX3">
        <v>73.133899999999997</v>
      </c>
      <c r="CXY3">
        <v>74.432699999999997</v>
      </c>
      <c r="CXZ3">
        <v>70.979500000000002</v>
      </c>
      <c r="CYA3">
        <v>70.055199999999999</v>
      </c>
      <c r="CYB3">
        <v>70.738500000000002</v>
      </c>
      <c r="CYC3">
        <v>70.060900000000004</v>
      </c>
      <c r="CYD3">
        <v>67.9345</v>
      </c>
      <c r="CYE3">
        <v>67.385199999999998</v>
      </c>
      <c r="CYF3">
        <v>68.510400000000004</v>
      </c>
      <c r="CYG3">
        <v>70.896100000000004</v>
      </c>
      <c r="CYH3">
        <v>67.339600000000004</v>
      </c>
      <c r="CYI3">
        <v>64.000399999999999</v>
      </c>
      <c r="CYJ3">
        <v>61.365000000000002</v>
      </c>
      <c r="CYK3">
        <v>61.221699999999998</v>
      </c>
      <c r="CYL3">
        <v>60.353999999999999</v>
      </c>
      <c r="CYM3">
        <v>61.2134</v>
      </c>
      <c r="CYN3">
        <v>59.920299999999997</v>
      </c>
      <c r="CYO3">
        <v>59.446100000000001</v>
      </c>
      <c r="CYP3">
        <v>59.700499999999998</v>
      </c>
      <c r="CYQ3">
        <v>59.324800000000003</v>
      </c>
      <c r="CYR3">
        <v>59.061399999999999</v>
      </c>
      <c r="CYS3">
        <v>57.670400000000001</v>
      </c>
      <c r="CYT3">
        <v>57.346400000000003</v>
      </c>
      <c r="CYU3">
        <v>55.567500000000003</v>
      </c>
      <c r="CYV3">
        <v>54.993899999999996</v>
      </c>
      <c r="CYW3">
        <v>54.943100000000001</v>
      </c>
      <c r="CYX3">
        <v>54.614100000000001</v>
      </c>
      <c r="CYY3">
        <v>54.028399999999998</v>
      </c>
      <c r="CYZ3">
        <v>54.433799999999998</v>
      </c>
      <c r="CZA3">
        <v>54.356299999999997</v>
      </c>
      <c r="CZB3">
        <v>54.313600000000001</v>
      </c>
      <c r="CZC3">
        <v>54.285499999999999</v>
      </c>
      <c r="CZD3">
        <v>54.153500000000001</v>
      </c>
      <c r="CZE3">
        <v>53.912599999999998</v>
      </c>
      <c r="CZF3">
        <v>53.6982</v>
      </c>
      <c r="CZG3">
        <v>53.542099999999998</v>
      </c>
      <c r="CZH3">
        <v>53.3416</v>
      </c>
      <c r="CZI3">
        <v>53.699199999999998</v>
      </c>
      <c r="CZJ3">
        <v>56.456699999999998</v>
      </c>
      <c r="CZK3">
        <v>56.939</v>
      </c>
      <c r="CZL3">
        <v>55.677900000000001</v>
      </c>
      <c r="CZM3">
        <v>53.022500000000001</v>
      </c>
      <c r="CZN3">
        <v>52.879399999999997</v>
      </c>
      <c r="CZO3">
        <v>52.158499999999997</v>
      </c>
      <c r="CZP3">
        <v>51.243600000000001</v>
      </c>
      <c r="CZQ3">
        <v>51.6312</v>
      </c>
      <c r="CZR3">
        <v>51.904299999999999</v>
      </c>
      <c r="CZS3">
        <v>52.5548</v>
      </c>
      <c r="CZT3">
        <v>52.8626</v>
      </c>
      <c r="CZU3">
        <v>54.612400000000001</v>
      </c>
      <c r="CZV3">
        <v>54.778300000000002</v>
      </c>
      <c r="CZW3">
        <v>54.886499999999998</v>
      </c>
      <c r="CZX3">
        <v>56.599200000000003</v>
      </c>
      <c r="CZY3">
        <v>57.344499999999996</v>
      </c>
      <c r="CZZ3">
        <v>57.276600000000002</v>
      </c>
      <c r="DAA3">
        <v>56.237099999999998</v>
      </c>
      <c r="DAB3">
        <v>56.426499999999997</v>
      </c>
      <c r="DAC3">
        <v>57.1479</v>
      </c>
      <c r="DAD3">
        <v>59.328099999999999</v>
      </c>
      <c r="DAE3">
        <v>59.462400000000002</v>
      </c>
      <c r="DAF3">
        <v>58.613700000000001</v>
      </c>
      <c r="DAG3">
        <v>59.844499999999996</v>
      </c>
      <c r="DAH3">
        <v>57.900599999999997</v>
      </c>
      <c r="DAI3">
        <v>58.937399999999997</v>
      </c>
      <c r="DAJ3">
        <v>59.6404</v>
      </c>
      <c r="DAK3">
        <v>61.1905</v>
      </c>
      <c r="DAL3">
        <v>60.393099999999997</v>
      </c>
      <c r="DAM3">
        <v>59.320700000000002</v>
      </c>
      <c r="DAN3">
        <v>59.313600000000001</v>
      </c>
      <c r="DAO3">
        <v>59.052</v>
      </c>
      <c r="DAP3">
        <v>60.087299999999999</v>
      </c>
      <c r="DAQ3">
        <v>59.382199999999997</v>
      </c>
      <c r="DAR3">
        <v>59.551299999999998</v>
      </c>
      <c r="DAS3">
        <v>60.237299999999998</v>
      </c>
      <c r="DAT3">
        <v>59.820300000000003</v>
      </c>
      <c r="DAU3">
        <v>59.579700000000003</v>
      </c>
      <c r="DAV3">
        <v>60.246899999999997</v>
      </c>
      <c r="DAW3">
        <v>60.3065</v>
      </c>
      <c r="DAX3">
        <v>60.175199999999997</v>
      </c>
      <c r="DAY3">
        <v>58.811199999999999</v>
      </c>
      <c r="DAZ3">
        <v>60.6023</v>
      </c>
      <c r="DBA3">
        <v>61.386600000000001</v>
      </c>
      <c r="DBB3">
        <v>63.54</v>
      </c>
      <c r="DBC3">
        <v>64.584599999999995</v>
      </c>
      <c r="DBD3">
        <v>63.445799999999998</v>
      </c>
      <c r="DBE3">
        <v>61.988599999999998</v>
      </c>
      <c r="DBF3">
        <v>61.2333</v>
      </c>
      <c r="DBG3">
        <v>63.1462</v>
      </c>
      <c r="DBH3">
        <v>64.715400000000002</v>
      </c>
      <c r="DBI3">
        <v>67.791399999999996</v>
      </c>
      <c r="DBJ3">
        <v>67.885599999999997</v>
      </c>
      <c r="DBK3">
        <v>69.4375</v>
      </c>
      <c r="DBL3">
        <v>70.358400000000003</v>
      </c>
      <c r="DBM3">
        <v>69.468100000000007</v>
      </c>
      <c r="DBN3">
        <v>68.879599999999996</v>
      </c>
      <c r="DBO3">
        <v>68.469099999999997</v>
      </c>
      <c r="DBP3">
        <v>69.657700000000006</v>
      </c>
      <c r="DBQ3">
        <v>70.197100000000006</v>
      </c>
      <c r="DBR3">
        <v>68.830500000000001</v>
      </c>
      <c r="DBS3">
        <v>68.632900000000006</v>
      </c>
      <c r="DBT3">
        <v>68.062600000000003</v>
      </c>
      <c r="DBU3">
        <v>69.429000000000002</v>
      </c>
      <c r="DBV3">
        <v>68.477500000000006</v>
      </c>
      <c r="DBW3">
        <v>66.866200000000006</v>
      </c>
      <c r="DBX3">
        <v>66.599900000000005</v>
      </c>
      <c r="DBY3">
        <v>64.654700000000005</v>
      </c>
      <c r="DBZ3">
        <v>62.396299999999997</v>
      </c>
      <c r="DCA3">
        <v>63.095999999999997</v>
      </c>
      <c r="DCB3">
        <v>61.742100000000001</v>
      </c>
      <c r="DCC3">
        <v>61.465800000000002</v>
      </c>
      <c r="DCD3">
        <v>59.6143</v>
      </c>
      <c r="DCE3">
        <v>59.724299999999999</v>
      </c>
      <c r="DCF3">
        <v>59.0914</v>
      </c>
      <c r="DCG3">
        <v>58.021999999999998</v>
      </c>
      <c r="DCH3">
        <v>57.129899999999999</v>
      </c>
      <c r="DCI3">
        <v>58.560699999999997</v>
      </c>
      <c r="DCJ3">
        <v>57.387</v>
      </c>
      <c r="DCK3">
        <v>56.146000000000001</v>
      </c>
      <c r="DCL3">
        <v>54.984299999999998</v>
      </c>
      <c r="DCM3">
        <v>54.132100000000001</v>
      </c>
      <c r="DCN3">
        <v>53.8459</v>
      </c>
      <c r="DCO3">
        <v>53.753300000000003</v>
      </c>
      <c r="DCP3">
        <v>53.993600000000001</v>
      </c>
      <c r="DCQ3">
        <v>53.899299999999997</v>
      </c>
      <c r="DCR3">
        <v>53.750500000000002</v>
      </c>
      <c r="DCS3">
        <v>54.007800000000003</v>
      </c>
      <c r="DCT3">
        <v>54.7468</v>
      </c>
      <c r="DCU3">
        <v>55.305599999999998</v>
      </c>
      <c r="DCV3">
        <v>54.9998</v>
      </c>
      <c r="DCW3">
        <v>55.433199999999999</v>
      </c>
      <c r="DCX3">
        <v>58.494100000000003</v>
      </c>
      <c r="DCY3">
        <v>60.242100000000001</v>
      </c>
      <c r="DCZ3">
        <v>61.124499999999998</v>
      </c>
      <c r="DDA3">
        <v>62.030200000000001</v>
      </c>
      <c r="DDB3">
        <v>71.829599999999999</v>
      </c>
      <c r="DDC3">
        <v>75.092399999999998</v>
      </c>
      <c r="DDD3">
        <v>73.348200000000006</v>
      </c>
      <c r="DDE3">
        <v>71.464200000000005</v>
      </c>
      <c r="DDF3">
        <v>74.535499999999999</v>
      </c>
      <c r="DDG3">
        <v>75.135999999999996</v>
      </c>
      <c r="DDH3">
        <v>76.909599999999998</v>
      </c>
      <c r="DDI3">
        <v>80.533100000000005</v>
      </c>
      <c r="DDJ3">
        <v>81.756200000000007</v>
      </c>
      <c r="DDK3">
        <v>83.515900000000002</v>
      </c>
      <c r="DDL3">
        <v>86.684299999999993</v>
      </c>
      <c r="DDM3">
        <v>90.938900000000004</v>
      </c>
      <c r="DDN3">
        <v>89.3566</v>
      </c>
      <c r="DDO3">
        <v>90.484899999999996</v>
      </c>
      <c r="DDP3">
        <v>91.143699999999995</v>
      </c>
      <c r="DDQ3">
        <v>94.001300000000001</v>
      </c>
      <c r="DDR3">
        <v>94.883600000000001</v>
      </c>
      <c r="DDS3">
        <v>95.133099999999999</v>
      </c>
      <c r="DDT3">
        <v>93.658699999999996</v>
      </c>
      <c r="DDU3">
        <v>95.491</v>
      </c>
      <c r="DDV3">
        <v>95.394900000000007</v>
      </c>
      <c r="DDW3">
        <v>94.962400000000002</v>
      </c>
      <c r="DDX3">
        <v>93.401799999999994</v>
      </c>
      <c r="DDY3">
        <v>96.329899999999995</v>
      </c>
      <c r="DDZ3">
        <v>96.284099999999995</v>
      </c>
      <c r="DEA3">
        <v>93.506600000000006</v>
      </c>
      <c r="DEB3">
        <v>91.640600000000006</v>
      </c>
      <c r="DEC3">
        <v>93.349100000000007</v>
      </c>
      <c r="DED3">
        <v>93.013000000000005</v>
      </c>
      <c r="DEE3">
        <v>94.504199999999997</v>
      </c>
      <c r="DEF3">
        <v>94.510800000000003</v>
      </c>
      <c r="DEG3">
        <v>95.995099999999994</v>
      </c>
      <c r="DEH3">
        <v>95.453699999999998</v>
      </c>
      <c r="DEI3">
        <v>95.175600000000003</v>
      </c>
      <c r="DEJ3">
        <v>94.487899999999996</v>
      </c>
      <c r="DEK3">
        <v>94.83</v>
      </c>
      <c r="DEL3">
        <v>94.133499999999998</v>
      </c>
      <c r="DEM3">
        <v>93.327399999999997</v>
      </c>
      <c r="DEN3">
        <v>92.001400000000004</v>
      </c>
      <c r="DEO3">
        <v>93.485500000000002</v>
      </c>
      <c r="DEP3">
        <v>91.280500000000004</v>
      </c>
      <c r="DEQ3">
        <v>89.83</v>
      </c>
      <c r="DER3">
        <v>89.545199999999994</v>
      </c>
      <c r="DES3">
        <v>90.049599999999998</v>
      </c>
      <c r="DET3">
        <v>89.950599999999994</v>
      </c>
      <c r="DEU3">
        <v>91.646199999999993</v>
      </c>
      <c r="DEV3">
        <v>92.130700000000004</v>
      </c>
      <c r="DEW3">
        <v>93.1935</v>
      </c>
      <c r="DEX3">
        <v>90.415300000000002</v>
      </c>
      <c r="DEY3">
        <v>90.864699999999999</v>
      </c>
      <c r="DEZ3">
        <v>92.010400000000004</v>
      </c>
      <c r="DFA3">
        <v>95.659300000000002</v>
      </c>
      <c r="DFB3">
        <v>95.405600000000007</v>
      </c>
      <c r="DFC3">
        <v>94.221100000000007</v>
      </c>
      <c r="DFD3">
        <v>92.1357</v>
      </c>
      <c r="DFE3">
        <v>90.056899999999999</v>
      </c>
      <c r="DFF3">
        <v>88.151899999999998</v>
      </c>
      <c r="DFG3">
        <v>86.557699999999997</v>
      </c>
      <c r="DFH3">
        <v>85.325299999999999</v>
      </c>
      <c r="DFI3">
        <v>85.872500000000002</v>
      </c>
      <c r="DFJ3">
        <v>84.120900000000006</v>
      </c>
      <c r="DFK3">
        <v>83.302999999999997</v>
      </c>
      <c r="DFL3">
        <v>83.828100000000006</v>
      </c>
      <c r="DFM3">
        <v>83.215599999999995</v>
      </c>
      <c r="DFN3">
        <v>76.443200000000004</v>
      </c>
      <c r="DFO3">
        <v>77.085700000000003</v>
      </c>
      <c r="DFP3">
        <v>76.052599999999998</v>
      </c>
      <c r="DFQ3">
        <v>74.465800000000002</v>
      </c>
      <c r="DFR3">
        <v>68.630099999999999</v>
      </c>
      <c r="DFS3">
        <v>66.445999999999998</v>
      </c>
      <c r="DFT3">
        <v>64.977800000000002</v>
      </c>
      <c r="DFU3">
        <v>61.953899999999997</v>
      </c>
      <c r="DFV3">
        <v>59.203899999999997</v>
      </c>
      <c r="DFW3">
        <v>59.7971</v>
      </c>
      <c r="DFX3">
        <v>57.888300000000001</v>
      </c>
      <c r="DFY3">
        <v>59.1173</v>
      </c>
      <c r="DFZ3">
        <v>60.496200000000002</v>
      </c>
      <c r="DGA3">
        <v>60.002899999999997</v>
      </c>
      <c r="DGB3">
        <v>59.195</v>
      </c>
      <c r="DGC3">
        <v>57.221200000000003</v>
      </c>
      <c r="DGD3">
        <v>55.775700000000001</v>
      </c>
      <c r="DGE3">
        <v>55.055700000000002</v>
      </c>
      <c r="DGF3">
        <v>54.622199999999999</v>
      </c>
      <c r="DGG3">
        <v>55.398200000000003</v>
      </c>
      <c r="DGH3">
        <v>54.8399</v>
      </c>
      <c r="DGI3">
        <v>54.392600000000002</v>
      </c>
      <c r="DGJ3">
        <v>54.371000000000002</v>
      </c>
      <c r="DGK3">
        <v>54.227400000000003</v>
      </c>
      <c r="DGL3">
        <v>55.019500000000001</v>
      </c>
      <c r="DGM3">
        <v>55.071599999999997</v>
      </c>
      <c r="DGN3">
        <v>54.933500000000002</v>
      </c>
      <c r="DGO3">
        <v>56.597499999999997</v>
      </c>
      <c r="DGP3">
        <v>58.656399999999998</v>
      </c>
      <c r="DGQ3">
        <v>59.239899999999999</v>
      </c>
      <c r="DGR3">
        <v>59.887500000000003</v>
      </c>
      <c r="DGS3">
        <v>61.3339</v>
      </c>
      <c r="DGT3">
        <v>71.567999999999998</v>
      </c>
      <c r="DGU3">
        <v>73.289299999999997</v>
      </c>
      <c r="DGV3">
        <v>72.287000000000006</v>
      </c>
      <c r="DGW3">
        <v>70.741600000000005</v>
      </c>
      <c r="DGX3">
        <v>71.789599999999993</v>
      </c>
      <c r="DGY3">
        <v>73.433999999999997</v>
      </c>
      <c r="DGZ3">
        <v>76.213399999999993</v>
      </c>
      <c r="DHA3">
        <v>78.490600000000001</v>
      </c>
      <c r="DHB3">
        <v>80.409499999999994</v>
      </c>
      <c r="DHC3">
        <v>83.125399999999999</v>
      </c>
      <c r="DHD3">
        <v>86.031300000000002</v>
      </c>
      <c r="DHE3">
        <v>91.248000000000005</v>
      </c>
      <c r="DHF3">
        <v>90.632400000000004</v>
      </c>
      <c r="DHG3">
        <v>93.768900000000002</v>
      </c>
      <c r="DHH3">
        <v>94.891999999999996</v>
      </c>
      <c r="DHI3">
        <v>92.7774</v>
      </c>
      <c r="DHJ3">
        <v>90.677499999999995</v>
      </c>
      <c r="DHK3">
        <v>91.577200000000005</v>
      </c>
      <c r="DHL3">
        <v>94.727800000000002</v>
      </c>
      <c r="DHM3">
        <v>96.128699999999995</v>
      </c>
      <c r="DHN3">
        <v>95.387</v>
      </c>
      <c r="DHO3">
        <v>93.143000000000001</v>
      </c>
      <c r="DHP3">
        <v>94.5364</v>
      </c>
      <c r="DHQ3">
        <v>97.009200000000007</v>
      </c>
      <c r="DHR3">
        <v>98.649799999999999</v>
      </c>
      <c r="DHS3">
        <v>98.563000000000002</v>
      </c>
      <c r="DHT3">
        <v>97.757999999999996</v>
      </c>
      <c r="DHU3">
        <v>96.404200000000003</v>
      </c>
      <c r="DHV3">
        <v>95.782799999999995</v>
      </c>
      <c r="DHW3">
        <v>96.5214</v>
      </c>
      <c r="DHX3">
        <v>96.276499999999999</v>
      </c>
      <c r="DHY3">
        <v>95.746799999999993</v>
      </c>
      <c r="DHZ3">
        <v>95.028700000000001</v>
      </c>
      <c r="DIA3">
        <v>94.358000000000004</v>
      </c>
      <c r="DIB3">
        <v>94.6798</v>
      </c>
      <c r="DIC3">
        <v>94.210300000000004</v>
      </c>
      <c r="DID3">
        <v>93.123500000000007</v>
      </c>
      <c r="DIE3">
        <v>96.221400000000003</v>
      </c>
      <c r="DIF3">
        <v>94.037599999999998</v>
      </c>
      <c r="DIG3">
        <v>94.901200000000003</v>
      </c>
      <c r="DIH3">
        <v>91.822599999999994</v>
      </c>
      <c r="DII3">
        <v>89.280600000000007</v>
      </c>
      <c r="DIJ3">
        <v>89.218100000000007</v>
      </c>
      <c r="DIK3">
        <v>91.642399999999995</v>
      </c>
      <c r="DIL3">
        <v>91.187899999999999</v>
      </c>
      <c r="DIM3">
        <v>90.510999999999996</v>
      </c>
      <c r="DIN3">
        <v>89.672200000000004</v>
      </c>
      <c r="DIO3">
        <v>89.984399999999994</v>
      </c>
      <c r="DIP3">
        <v>87.580799999999996</v>
      </c>
      <c r="DIQ3">
        <v>89.255700000000004</v>
      </c>
      <c r="DIR3">
        <v>89.972300000000004</v>
      </c>
      <c r="DIS3">
        <v>91.619799999999998</v>
      </c>
      <c r="DIT3">
        <v>90.670100000000005</v>
      </c>
      <c r="DIU3">
        <v>89.838999999999999</v>
      </c>
      <c r="DIV3">
        <v>87.258300000000006</v>
      </c>
      <c r="DIW3">
        <v>87.820099999999996</v>
      </c>
      <c r="DIX3">
        <v>86.645200000000003</v>
      </c>
      <c r="DIY3">
        <v>86.216999999999999</v>
      </c>
      <c r="DIZ3">
        <v>85.799700000000001</v>
      </c>
      <c r="DJA3">
        <v>84.643100000000004</v>
      </c>
      <c r="DJB3">
        <v>81.825800000000001</v>
      </c>
      <c r="DJC3">
        <v>82.604500000000002</v>
      </c>
      <c r="DJD3">
        <v>83.336399999999998</v>
      </c>
      <c r="DJE3">
        <v>81.779399999999995</v>
      </c>
      <c r="DJF3">
        <v>77.851200000000006</v>
      </c>
      <c r="DJG3">
        <v>77.021299999999997</v>
      </c>
      <c r="DJH3">
        <v>78.373099999999994</v>
      </c>
      <c r="DJI3">
        <v>78.427400000000006</v>
      </c>
      <c r="DJJ3">
        <v>69.752700000000004</v>
      </c>
      <c r="DJK3">
        <v>68.316500000000005</v>
      </c>
      <c r="DJL3">
        <v>66.046599999999998</v>
      </c>
      <c r="DJM3">
        <v>64.854699999999994</v>
      </c>
    </row>
    <row r="4" spans="1:2977" x14ac:dyDescent="0.45">
      <c r="A4" s="2">
        <v>43709.020833333343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43709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0.28063740062980341</v>
      </c>
      <c r="AE2">
        <v>1.568433168938943</v>
      </c>
      <c r="AF2">
        <v>4.104673335727214</v>
      </c>
      <c r="AG2">
        <v>5.7590581808738088</v>
      </c>
      <c r="AH2">
        <v>8.0347804443889714</v>
      </c>
      <c r="AI2">
        <v>10.362724638543209</v>
      </c>
      <c r="AJ2">
        <v>13.86322130364727</v>
      </c>
      <c r="AK2">
        <v>14.59048195809963</v>
      </c>
      <c r="AL2">
        <v>15.24540118455621</v>
      </c>
      <c r="AM2">
        <v>18.0486685037624</v>
      </c>
      <c r="AN2">
        <v>20.940106561384699</v>
      </c>
      <c r="AO2">
        <v>21.009933052210879</v>
      </c>
      <c r="AP2">
        <v>22.771424633285779</v>
      </c>
      <c r="AQ2">
        <v>28.35340164992455</v>
      </c>
      <c r="AR2">
        <v>39.227102346335613</v>
      </c>
      <c r="AS2">
        <v>71.472295297455858</v>
      </c>
      <c r="AT2">
        <v>105.63313068439859</v>
      </c>
      <c r="AU2">
        <v>137.81145593669899</v>
      </c>
      <c r="AV2">
        <v>144.0181729337593</v>
      </c>
      <c r="AW2">
        <v>148.35037409339631</v>
      </c>
      <c r="AX2">
        <v>141.12895393834549</v>
      </c>
      <c r="AY2">
        <v>150.00964089659911</v>
      </c>
      <c r="AZ2">
        <v>145.13007095288779</v>
      </c>
      <c r="BA2">
        <v>138.91137110469191</v>
      </c>
      <c r="BB2">
        <v>120.83548208330819</v>
      </c>
      <c r="BC2">
        <v>99.478783555457952</v>
      </c>
      <c r="BD2">
        <v>106.76736736907991</v>
      </c>
      <c r="BE2">
        <v>106.15638557435079</v>
      </c>
      <c r="BF2">
        <v>87.585201868039036</v>
      </c>
      <c r="BG2">
        <v>96.920796579026771</v>
      </c>
      <c r="BH2">
        <v>111.36940647206811</v>
      </c>
      <c r="BI2">
        <v>121.1662703110467</v>
      </c>
      <c r="BJ2">
        <v>131.65400207827139</v>
      </c>
      <c r="BK2">
        <v>112.91017533214151</v>
      </c>
      <c r="BL2">
        <v>100.7687983859755</v>
      </c>
      <c r="BM2">
        <v>72.117746525156349</v>
      </c>
      <c r="BN2">
        <v>86.736928354485372</v>
      </c>
      <c r="BO2">
        <v>90.838938815562443</v>
      </c>
      <c r="BP2">
        <v>85.636273499089626</v>
      </c>
      <c r="BQ2">
        <v>79.47674855832922</v>
      </c>
      <c r="BR2">
        <v>78.14723442050105</v>
      </c>
      <c r="BS2">
        <v>72.748108129839324</v>
      </c>
      <c r="BT2">
        <v>57.532886191318163</v>
      </c>
      <c r="BU2">
        <v>31.346324819213709</v>
      </c>
      <c r="BV2">
        <v>15.174835006327211</v>
      </c>
      <c r="BW2">
        <v>9.1591052966749533</v>
      </c>
      <c r="BX2">
        <v>6.1357070063896124</v>
      </c>
      <c r="BY2">
        <v>3.7694470047693152</v>
      </c>
      <c r="BZ2">
        <v>1.7228798986477021</v>
      </c>
      <c r="CA2">
        <v>7.2489365476332987E-2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6.6867741214903062E-2</v>
      </c>
      <c r="DV2">
        <v>1.119738790388499</v>
      </c>
      <c r="DW2">
        <v>4.6123947690226723</v>
      </c>
      <c r="DX2">
        <v>11.176232844164341</v>
      </c>
      <c r="DY2">
        <v>14.2040692588666</v>
      </c>
      <c r="DZ2">
        <v>18.270870599569449</v>
      </c>
      <c r="EA2">
        <v>28.697800104677409</v>
      </c>
      <c r="EB2">
        <v>45.068265828922407</v>
      </c>
      <c r="EC2">
        <v>54.661271756091423</v>
      </c>
      <c r="ED2">
        <v>64.149537947021145</v>
      </c>
      <c r="EE2">
        <v>73.842697548531945</v>
      </c>
      <c r="EF2">
        <v>83.980853091579078</v>
      </c>
      <c r="EG2">
        <v>90.322045258472016</v>
      </c>
      <c r="EH2">
        <v>101.00179991786371</v>
      </c>
      <c r="EI2">
        <v>109.4511012251879</v>
      </c>
      <c r="EJ2">
        <v>116.7501885575349</v>
      </c>
      <c r="EK2">
        <v>123.58845063792521</v>
      </c>
      <c r="EL2">
        <v>129.5353893979177</v>
      </c>
      <c r="EM2">
        <v>135.27610333120151</v>
      </c>
      <c r="EN2">
        <v>140.40701903319339</v>
      </c>
      <c r="EO2">
        <v>144.37144759495101</v>
      </c>
      <c r="EP2">
        <v>146.90946303270351</v>
      </c>
      <c r="EQ2">
        <v>149.65518267197041</v>
      </c>
      <c r="ER2">
        <v>152.1569534269847</v>
      </c>
      <c r="ES2">
        <v>157.69602851066739</v>
      </c>
      <c r="ET2">
        <v>128.8670079031248</v>
      </c>
      <c r="EU2">
        <v>114.0208899998082</v>
      </c>
      <c r="EV2">
        <v>96.419732332356702</v>
      </c>
      <c r="EW2">
        <v>76.963290763547789</v>
      </c>
      <c r="EX2">
        <v>55.857790098892607</v>
      </c>
      <c r="EY2">
        <v>56.832550158328438</v>
      </c>
      <c r="EZ2">
        <v>91.010250418055492</v>
      </c>
      <c r="FA2">
        <v>104.8463991627596</v>
      </c>
      <c r="FB2">
        <v>118.5773644011777</v>
      </c>
      <c r="FC2">
        <v>90.558449352413206</v>
      </c>
      <c r="FD2">
        <v>73.623454202336177</v>
      </c>
      <c r="FE2">
        <v>59.501934057624261</v>
      </c>
      <c r="FF2">
        <v>57.334206154920771</v>
      </c>
      <c r="FG2">
        <v>74.710054997078345</v>
      </c>
      <c r="FH2">
        <v>71.987265667298942</v>
      </c>
      <c r="FI2">
        <v>61.960802922077583</v>
      </c>
      <c r="FJ2">
        <v>55.176833875856772</v>
      </c>
      <c r="FK2">
        <v>49.702259470107421</v>
      </c>
      <c r="FL2">
        <v>48.434287324193853</v>
      </c>
      <c r="FM2">
        <v>40.65677015850558</v>
      </c>
      <c r="FN2">
        <v>29.10048592677246</v>
      </c>
      <c r="FO2">
        <v>14.7403426259109</v>
      </c>
      <c r="FP2">
        <v>5.7868704272198306</v>
      </c>
      <c r="FQ2">
        <v>2.9824196081691281</v>
      </c>
      <c r="FR2">
        <v>1.6461003462350139</v>
      </c>
      <c r="FS2">
        <v>0.41703575770976048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0.56526911323483331</v>
      </c>
      <c r="HO2">
        <v>2.0541119176303742</v>
      </c>
      <c r="HP2">
        <v>3.8985964253016392</v>
      </c>
      <c r="HQ2">
        <v>14.80676655468411</v>
      </c>
      <c r="HR2">
        <v>24.379948859457549</v>
      </c>
      <c r="HS2">
        <v>34.368687547135103</v>
      </c>
      <c r="HT2">
        <v>43.160316142089222</v>
      </c>
      <c r="HU2">
        <v>52.377264993664667</v>
      </c>
      <c r="HV2">
        <v>63.065600026929133</v>
      </c>
      <c r="HW2">
        <v>73.698014692540411</v>
      </c>
      <c r="HX2">
        <v>83.280960871031056</v>
      </c>
      <c r="HY2">
        <v>92.878700797578119</v>
      </c>
      <c r="HZ2">
        <v>101.1673419586148</v>
      </c>
      <c r="IA2">
        <v>109.0759317532803</v>
      </c>
      <c r="IB2">
        <v>116.8525612304926</v>
      </c>
      <c r="IC2">
        <v>123.3538217725532</v>
      </c>
      <c r="ID2">
        <v>129.52621733771531</v>
      </c>
      <c r="IE2">
        <v>135.72435389731029</v>
      </c>
      <c r="IF2">
        <v>142.07131568953781</v>
      </c>
      <c r="IG2">
        <v>145.58054058120501</v>
      </c>
      <c r="IH2">
        <v>149.57721957731809</v>
      </c>
      <c r="II2">
        <v>151.99629330189481</v>
      </c>
      <c r="IJ2">
        <v>154.90622354458759</v>
      </c>
      <c r="IK2">
        <v>155.34263911225119</v>
      </c>
      <c r="IL2">
        <v>154.2157992804006</v>
      </c>
      <c r="IM2">
        <v>152.53448981379131</v>
      </c>
      <c r="IN2">
        <v>149.46611850821711</v>
      </c>
      <c r="IO2">
        <v>148.77584230869579</v>
      </c>
      <c r="IP2">
        <v>145.06305531658739</v>
      </c>
      <c r="IQ2">
        <v>143.09075278331389</v>
      </c>
      <c r="IR2">
        <v>142.9579049681625</v>
      </c>
      <c r="IS2">
        <v>139.6035705550531</v>
      </c>
      <c r="IT2">
        <v>134.90404056758319</v>
      </c>
      <c r="IU2">
        <v>129.22945473050649</v>
      </c>
      <c r="IV2">
        <v>122.652450156002</v>
      </c>
      <c r="IW2">
        <v>115.3185975157226</v>
      </c>
      <c r="IX2">
        <v>107.12152967635249</v>
      </c>
      <c r="IY2">
        <v>98.304307897260799</v>
      </c>
      <c r="IZ2">
        <v>88.646061541163093</v>
      </c>
      <c r="JA2">
        <v>79.199365782271826</v>
      </c>
      <c r="JB2">
        <v>69.6778136582152</v>
      </c>
      <c r="JC2">
        <v>60.007140553750133</v>
      </c>
      <c r="JD2">
        <v>49.820609454558578</v>
      </c>
      <c r="JE2">
        <v>39.502413997665123</v>
      </c>
      <c r="JF2">
        <v>29.218687973743052</v>
      </c>
      <c r="JG2">
        <v>19.74876603040325</v>
      </c>
      <c r="JH2">
        <v>11.743425144646499</v>
      </c>
      <c r="JI2">
        <v>6.0599630163408724</v>
      </c>
      <c r="JJ2">
        <v>2.321878757451115</v>
      </c>
      <c r="JK2">
        <v>0.37679676299636761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0.46763037606262958</v>
      </c>
      <c r="LG2">
        <v>2.7757509478212969</v>
      </c>
      <c r="LH2">
        <v>8.6490168636904716</v>
      </c>
      <c r="LI2">
        <v>16.533344890345909</v>
      </c>
      <c r="LJ2">
        <v>24.46235003613166</v>
      </c>
      <c r="LK2">
        <v>33.443930356129883</v>
      </c>
      <c r="LL2">
        <v>43.013414223889221</v>
      </c>
      <c r="LM2">
        <v>52.832912433801617</v>
      </c>
      <c r="LN2">
        <v>63.320792180901933</v>
      </c>
      <c r="LO2">
        <v>73.99329790374604</v>
      </c>
      <c r="LP2">
        <v>83.89771222750214</v>
      </c>
      <c r="LQ2">
        <v>93.163184572702576</v>
      </c>
      <c r="LR2">
        <v>101.8867619265973</v>
      </c>
      <c r="LS2">
        <v>109.1303727037328</v>
      </c>
      <c r="LT2">
        <v>114.3641049547165</v>
      </c>
      <c r="LU2">
        <v>119.4382125793818</v>
      </c>
      <c r="LV2">
        <v>121.6084554192548</v>
      </c>
      <c r="LW2">
        <v>123.05084585475331</v>
      </c>
      <c r="LX2">
        <v>126.95876236252801</v>
      </c>
      <c r="LY2">
        <v>138.75825581230819</v>
      </c>
      <c r="LZ2">
        <v>149.5427501867417</v>
      </c>
      <c r="MA2">
        <v>147.26880315179579</v>
      </c>
      <c r="MB2">
        <v>130.48647943926571</v>
      </c>
      <c r="MC2">
        <v>146.26356797136381</v>
      </c>
      <c r="MD2">
        <v>144.39940775758001</v>
      </c>
      <c r="ME2">
        <v>155.10889789296019</v>
      </c>
      <c r="MF2">
        <v>152.17618529945801</v>
      </c>
      <c r="MG2">
        <v>151.52496446762049</v>
      </c>
      <c r="MH2">
        <v>149.08266462218791</v>
      </c>
      <c r="MI2">
        <v>140.53306170304131</v>
      </c>
      <c r="MJ2">
        <v>117.3949000554375</v>
      </c>
      <c r="MK2">
        <v>107.1071796983427</v>
      </c>
      <c r="ML2">
        <v>92.742006565537025</v>
      </c>
      <c r="MM2">
        <v>71.495521481904404</v>
      </c>
      <c r="MN2">
        <v>34.113495393162303</v>
      </c>
      <c r="MO2">
        <v>17.784895975916889</v>
      </c>
      <c r="MP2">
        <v>10.917046378216311</v>
      </c>
      <c r="MQ2">
        <v>12.183243274363109</v>
      </c>
      <c r="MR2">
        <v>23.356221493955051</v>
      </c>
      <c r="MS2">
        <v>36.088608696171534</v>
      </c>
      <c r="MT2">
        <v>49.019084184863132</v>
      </c>
      <c r="MU2">
        <v>53.814329679862837</v>
      </c>
      <c r="MV2">
        <v>51.977833796142022</v>
      </c>
      <c r="MW2">
        <v>43.195525262463427</v>
      </c>
      <c r="MX2">
        <v>31.26096489292831</v>
      </c>
      <c r="MY2">
        <v>20.708732341782689</v>
      </c>
      <c r="MZ2">
        <v>12.48340842242736</v>
      </c>
      <c r="NA2">
        <v>6.4987455836935331</v>
      </c>
      <c r="NB2">
        <v>2.598965658547383</v>
      </c>
      <c r="NC2">
        <v>0.52192343142959741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6.1394054434037122E-2</v>
      </c>
      <c r="OY2">
        <v>1.031863926933515</v>
      </c>
      <c r="OZ2">
        <v>8.3223709066052809</v>
      </c>
      <c r="PA2">
        <v>21.2753328923426</v>
      </c>
      <c r="PB2">
        <v>32.898336927810057</v>
      </c>
      <c r="PC2">
        <v>37.558663440535447</v>
      </c>
      <c r="PD2">
        <v>37.199175362765061</v>
      </c>
      <c r="PE2">
        <v>37.033929196975137</v>
      </c>
      <c r="PF2">
        <v>55.142216505404797</v>
      </c>
      <c r="PG2">
        <v>60.84136000665022</v>
      </c>
      <c r="PH2">
        <v>72.16434683153399</v>
      </c>
      <c r="PI2">
        <v>88.937794252835175</v>
      </c>
      <c r="PJ2">
        <v>103.8337671082994</v>
      </c>
      <c r="PK2">
        <v>105.0672698212415</v>
      </c>
      <c r="PL2">
        <v>116.0994116017316</v>
      </c>
      <c r="PM2">
        <v>126.5452771043518</v>
      </c>
      <c r="PN2">
        <v>132.7698944517702</v>
      </c>
      <c r="PO2">
        <v>137.8423748489393</v>
      </c>
      <c r="PP2">
        <v>142.0133241547617</v>
      </c>
      <c r="PQ2">
        <v>145.87419648012451</v>
      </c>
      <c r="PR2">
        <v>149.02896325315061</v>
      </c>
      <c r="PS2">
        <v>151.93874564315291</v>
      </c>
      <c r="PT2">
        <v>154.14922741414679</v>
      </c>
      <c r="PU2">
        <v>155.07575991851141</v>
      </c>
      <c r="PV2">
        <v>154.3430255136856</v>
      </c>
      <c r="PW2">
        <v>154.1456769358108</v>
      </c>
      <c r="PX2">
        <v>153.90217182160501</v>
      </c>
      <c r="PY2">
        <v>153.0614431619552</v>
      </c>
      <c r="PZ2">
        <v>151.63488197328451</v>
      </c>
      <c r="QA2">
        <v>148.70409263062231</v>
      </c>
      <c r="QB2">
        <v>145.26632139368471</v>
      </c>
      <c r="QC2">
        <v>141.99971386415481</v>
      </c>
      <c r="QD2">
        <v>138.08573200446699</v>
      </c>
      <c r="QE2">
        <v>132.104027936542</v>
      </c>
      <c r="QF2">
        <v>126.1171459508096</v>
      </c>
      <c r="QG2">
        <v>118.91421798082921</v>
      </c>
      <c r="QH2">
        <v>110.63075467400731</v>
      </c>
      <c r="QI2">
        <v>101.5494644709115</v>
      </c>
      <c r="QJ2">
        <v>91.670791268773499</v>
      </c>
      <c r="QK2">
        <v>81.446536112038146</v>
      </c>
      <c r="QL2">
        <v>71.616830215966829</v>
      </c>
      <c r="QM2">
        <v>61.534003290650602</v>
      </c>
      <c r="QN2">
        <v>51.200126460817373</v>
      </c>
      <c r="QO2">
        <v>40.193429969379302</v>
      </c>
      <c r="QP2">
        <v>29.471365190546269</v>
      </c>
      <c r="QQ2">
        <v>19.515320686073348</v>
      </c>
      <c r="QR2">
        <v>11.25715464603282</v>
      </c>
      <c r="QS2">
        <v>5.3312229870828807</v>
      </c>
      <c r="QT2">
        <v>1.7665214554140649</v>
      </c>
      <c r="QU2">
        <v>0.21584078414279551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0.43005425599938768</v>
      </c>
      <c r="SQ2">
        <v>2.6844735223133429</v>
      </c>
      <c r="SR2">
        <v>9.5981837389887428</v>
      </c>
      <c r="SS2">
        <v>16.976121769673799</v>
      </c>
      <c r="ST2">
        <v>24.283789497090979</v>
      </c>
      <c r="SU2">
        <v>35.652489003469007</v>
      </c>
      <c r="SV2">
        <v>46.54645713471735</v>
      </c>
      <c r="SW2">
        <v>57.207571671558043</v>
      </c>
      <c r="SX2">
        <v>68.106421739664981</v>
      </c>
      <c r="SY2">
        <v>79.128799604042825</v>
      </c>
      <c r="SZ2">
        <v>89.047267988452504</v>
      </c>
      <c r="TA2">
        <v>98.379016324945582</v>
      </c>
      <c r="TB2">
        <v>107.5467019742957</v>
      </c>
      <c r="TC2">
        <v>115.4548479565195</v>
      </c>
      <c r="TD2">
        <v>122.42181564500039</v>
      </c>
      <c r="TE2">
        <v>128.87603211063669</v>
      </c>
      <c r="TF2">
        <v>135.17920428143219</v>
      </c>
      <c r="TG2">
        <v>140.61753402564091</v>
      </c>
      <c r="TH2">
        <v>146.1357500093541</v>
      </c>
      <c r="TI2">
        <v>150.49709489505719</v>
      </c>
      <c r="TJ2">
        <v>153.9464051070961</v>
      </c>
      <c r="TK2">
        <v>156.97172658462881</v>
      </c>
      <c r="TL2">
        <v>160.88274980069281</v>
      </c>
      <c r="TM2">
        <v>153.3321687513872</v>
      </c>
      <c r="TN2">
        <v>153.60378198690009</v>
      </c>
      <c r="TO2">
        <v>148.22965708805859</v>
      </c>
      <c r="TP2">
        <v>150.66973787128279</v>
      </c>
      <c r="TQ2">
        <v>153.96918756389309</v>
      </c>
      <c r="TR2">
        <v>155.91382574590611</v>
      </c>
      <c r="TS2">
        <v>154.39435986183631</v>
      </c>
      <c r="TT2">
        <v>150.5536069490401</v>
      </c>
      <c r="TU2">
        <v>145.94387505466759</v>
      </c>
      <c r="TV2">
        <v>140.2564186143868</v>
      </c>
      <c r="TW2">
        <v>134.25548267398841</v>
      </c>
      <c r="TX2">
        <v>127.9379605251832</v>
      </c>
      <c r="TY2">
        <v>120.44670232079361</v>
      </c>
      <c r="TZ2">
        <v>112.25407260584041</v>
      </c>
      <c r="UA2">
        <v>103.2266316880649</v>
      </c>
      <c r="UB2">
        <v>93.497967091218783</v>
      </c>
      <c r="UC2">
        <v>83.7046538153662</v>
      </c>
      <c r="UD2">
        <v>73.653189635929522</v>
      </c>
      <c r="UE2">
        <v>62.420740549150892</v>
      </c>
      <c r="UF2">
        <v>48.092995556532827</v>
      </c>
      <c r="UG2">
        <v>34.356556673728861</v>
      </c>
      <c r="UH2">
        <v>23.503715162077299</v>
      </c>
      <c r="UI2">
        <v>17.26859416874872</v>
      </c>
      <c r="UJ2">
        <v>10.62191110449124</v>
      </c>
      <c r="UK2">
        <v>4.7794161845793663</v>
      </c>
      <c r="UL2">
        <v>1.492985053851331</v>
      </c>
      <c r="UM2">
        <v>0.115243297359313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0.72859209177742845</v>
      </c>
      <c r="WI2">
        <v>2.5087237954033772</v>
      </c>
      <c r="WJ2">
        <v>6.9270245899261544</v>
      </c>
      <c r="WK2">
        <v>15.44881522033163</v>
      </c>
      <c r="WL2">
        <v>21.89814968551681</v>
      </c>
      <c r="WM2">
        <v>35.579851700512123</v>
      </c>
      <c r="WN2">
        <v>48.712261850173498</v>
      </c>
      <c r="WO2">
        <v>58.74257096988952</v>
      </c>
      <c r="WP2">
        <v>70.217637524793034</v>
      </c>
      <c r="WQ2">
        <v>81.186166146245611</v>
      </c>
      <c r="WR2">
        <v>91.321215002200901</v>
      </c>
      <c r="WS2">
        <v>100.5508864771049</v>
      </c>
      <c r="WT2">
        <v>109.5156018819237</v>
      </c>
      <c r="WU2">
        <v>117.6361861074349</v>
      </c>
      <c r="WV2">
        <v>125.1630971598503</v>
      </c>
      <c r="WW2">
        <v>131.71332502917511</v>
      </c>
      <c r="WX2">
        <v>137.55670755277279</v>
      </c>
      <c r="WY2">
        <v>142.90109699682341</v>
      </c>
      <c r="WZ2">
        <v>147.9580438525457</v>
      </c>
      <c r="XA2">
        <v>152.24512408061079</v>
      </c>
      <c r="XB2">
        <v>153.71014901422811</v>
      </c>
      <c r="XC2">
        <v>156.51977758150591</v>
      </c>
      <c r="XD2">
        <v>158.36041575707759</v>
      </c>
      <c r="XE2">
        <v>160.70152638700199</v>
      </c>
      <c r="XF2">
        <v>161.1511083692383</v>
      </c>
      <c r="XG2">
        <v>162.27824401245749</v>
      </c>
      <c r="XH2">
        <v>161.31117676560351</v>
      </c>
      <c r="XI2">
        <v>160.4152673621108</v>
      </c>
      <c r="XJ2">
        <v>158.16084811699429</v>
      </c>
      <c r="XK2">
        <v>155.61440020045461</v>
      </c>
      <c r="XL2">
        <v>151.90679112615359</v>
      </c>
      <c r="XM2">
        <v>147.47206922889319</v>
      </c>
      <c r="XN2">
        <v>142.2611194347063</v>
      </c>
      <c r="XO2">
        <v>136.22245943676421</v>
      </c>
      <c r="XP2">
        <v>129.5328745243406</v>
      </c>
      <c r="XQ2">
        <v>121.9232663354999</v>
      </c>
      <c r="XR2">
        <v>97.215931852751851</v>
      </c>
      <c r="XS2">
        <v>91.645198084635936</v>
      </c>
      <c r="XT2">
        <v>90.927553366420241</v>
      </c>
      <c r="XU2">
        <v>82.959492725765614</v>
      </c>
      <c r="XV2">
        <v>71.805154628724736</v>
      </c>
      <c r="XW2">
        <v>62.626965397057027</v>
      </c>
      <c r="XX2">
        <v>52.329481187442518</v>
      </c>
      <c r="XY2">
        <v>41.117447472981702</v>
      </c>
      <c r="XZ2">
        <v>29.84964132834828</v>
      </c>
      <c r="YA2">
        <v>18.404606081999251</v>
      </c>
      <c r="YB2">
        <v>11.85082775553593</v>
      </c>
      <c r="YC2">
        <v>6.1667738773080414</v>
      </c>
      <c r="YD2">
        <v>2.3257251319457768</v>
      </c>
      <c r="YE2">
        <v>0.3779802628408791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4.3197744324671897E-2</v>
      </c>
      <c r="AAA2">
        <v>0.89117538291720377</v>
      </c>
      <c r="AAB2">
        <v>2.5488148526362062</v>
      </c>
      <c r="AAC2">
        <v>6.4167882194611083</v>
      </c>
      <c r="AAD2">
        <v>16.890465968427279</v>
      </c>
      <c r="AAE2">
        <v>23.596324024910331</v>
      </c>
      <c r="AAF2">
        <v>28.73729941198798</v>
      </c>
      <c r="AAG2">
        <v>32.181431896997182</v>
      </c>
      <c r="AAH2">
        <v>42.167803584985712</v>
      </c>
      <c r="AAI2">
        <v>46.566724569554623</v>
      </c>
      <c r="AAJ2">
        <v>65.145601003658186</v>
      </c>
      <c r="AAK2">
        <v>75.961458145168763</v>
      </c>
      <c r="AAL2">
        <v>94.217978809123508</v>
      </c>
      <c r="AAM2">
        <v>113.762591137546</v>
      </c>
      <c r="AAN2">
        <v>129.22693975094191</v>
      </c>
      <c r="AAO2">
        <v>135.93694009927569</v>
      </c>
      <c r="AAP2">
        <v>142.40905691527021</v>
      </c>
      <c r="AAQ2">
        <v>147.3454347243329</v>
      </c>
      <c r="AAR2">
        <v>152.1118324954127</v>
      </c>
      <c r="AAS2">
        <v>156.22168355816959</v>
      </c>
      <c r="AAT2">
        <v>159.57024843073449</v>
      </c>
      <c r="AAU2">
        <v>162.0347390042393</v>
      </c>
      <c r="AAV2">
        <v>164.0684354859593</v>
      </c>
      <c r="AAW2">
        <v>165.481238425345</v>
      </c>
      <c r="AAX2">
        <v>165.7173466655226</v>
      </c>
      <c r="AAY2">
        <v>165.35430810941619</v>
      </c>
      <c r="AAZ2">
        <v>164.47378418270449</v>
      </c>
      <c r="ABA2">
        <v>163.1279969856069</v>
      </c>
      <c r="ABB2">
        <v>161.18247115751291</v>
      </c>
      <c r="ABC2">
        <v>152.0603501885839</v>
      </c>
      <c r="ABD2">
        <v>140.82464649843041</v>
      </c>
      <c r="ABE2">
        <v>121.0832773632528</v>
      </c>
      <c r="ABF2">
        <v>113.43757245035199</v>
      </c>
      <c r="ABG2">
        <v>86.763409163506324</v>
      </c>
      <c r="ABH2">
        <v>78.685874787234368</v>
      </c>
      <c r="ABI2">
        <v>67.864839833904057</v>
      </c>
      <c r="ABJ2">
        <v>73.169877886927111</v>
      </c>
      <c r="ABK2">
        <v>59.007231122618421</v>
      </c>
      <c r="ABL2">
        <v>55.584993384732691</v>
      </c>
      <c r="ABM2">
        <v>48.972188003524359</v>
      </c>
      <c r="ABN2">
        <v>42.364412496655191</v>
      </c>
      <c r="ABO2">
        <v>29.272833091629462</v>
      </c>
      <c r="ABP2">
        <v>26.205941182058321</v>
      </c>
      <c r="ABQ2">
        <v>18.674739921509008</v>
      </c>
      <c r="ABR2">
        <v>14.973196220318551</v>
      </c>
      <c r="ABS2">
        <v>9.9828211884549987</v>
      </c>
      <c r="ABT2">
        <v>7.998535761650805</v>
      </c>
      <c r="ABU2">
        <v>4.2428469425739381</v>
      </c>
      <c r="ABV2">
        <v>1.6148855378360221</v>
      </c>
      <c r="ABW2">
        <v>2.943955863222503E-2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0.42753931882980062</v>
      </c>
      <c r="ADT2">
        <v>1.281730331606018</v>
      </c>
      <c r="ADU2">
        <v>2.873537622474065</v>
      </c>
      <c r="ADV2">
        <v>5.4695445314101692</v>
      </c>
      <c r="ADW2">
        <v>8.8243227781587468</v>
      </c>
      <c r="ADX2">
        <v>13.87653567689803</v>
      </c>
      <c r="ADY2">
        <v>18.289954534562192</v>
      </c>
      <c r="ADZ2">
        <v>23.409478986958071</v>
      </c>
      <c r="AEA2">
        <v>31.888367748</v>
      </c>
      <c r="AEB2">
        <v>48.770253342554568</v>
      </c>
      <c r="AEC2">
        <v>74.458265405158514</v>
      </c>
      <c r="AED2">
        <v>84.860637288492867</v>
      </c>
      <c r="AEE2">
        <v>97.233388475458383</v>
      </c>
      <c r="AEF2">
        <v>104.1907402489002</v>
      </c>
      <c r="AEG2">
        <v>124.5426473875626</v>
      </c>
      <c r="AEH2">
        <v>139.40681370590301</v>
      </c>
      <c r="AEI2">
        <v>142.54086923165019</v>
      </c>
      <c r="AEJ2">
        <v>149.5159734815621</v>
      </c>
      <c r="AEK2">
        <v>153.92199542280309</v>
      </c>
      <c r="AEL2">
        <v>157.45962445912119</v>
      </c>
      <c r="AEM2">
        <v>160.0668745953827</v>
      </c>
      <c r="AEN2">
        <v>162.6846283139617</v>
      </c>
      <c r="AEO2">
        <v>164.3946376306028</v>
      </c>
      <c r="AEP2">
        <v>165.11183859996939</v>
      </c>
      <c r="AEQ2">
        <v>164.80279711828121</v>
      </c>
      <c r="AER2">
        <v>163.9296701715854</v>
      </c>
      <c r="AES2">
        <v>162.2644858691601</v>
      </c>
      <c r="AET2">
        <v>159.6094518630839</v>
      </c>
      <c r="AEU2">
        <v>156.7333993882304</v>
      </c>
      <c r="AEV2">
        <v>153.3442995612009</v>
      </c>
      <c r="AEW2">
        <v>146.72084274498451</v>
      </c>
      <c r="AEX2">
        <v>143.94464796352401</v>
      </c>
      <c r="AEY2">
        <v>137.9432681470914</v>
      </c>
      <c r="AEZ2">
        <v>131.2739507119002</v>
      </c>
      <c r="AFA2">
        <v>122.9267263297577</v>
      </c>
      <c r="AFB2">
        <v>114.73202540528651</v>
      </c>
      <c r="AFC2">
        <v>105.1711219325974</v>
      </c>
      <c r="AFD2">
        <v>94.662530938218154</v>
      </c>
      <c r="AFE2">
        <v>84.364011166239706</v>
      </c>
      <c r="AFF2">
        <v>73.430691665161362</v>
      </c>
      <c r="AFG2">
        <v>59.8497350744301</v>
      </c>
      <c r="AFH2">
        <v>40.656326346063892</v>
      </c>
      <c r="AFI2">
        <v>31.158740093858629</v>
      </c>
      <c r="AFJ2">
        <v>24.186446634879911</v>
      </c>
      <c r="AFK2">
        <v>17.63207655849433</v>
      </c>
      <c r="AFL2">
        <v>9.8418367694775597</v>
      </c>
      <c r="AFM2">
        <v>4.6634331998172334</v>
      </c>
      <c r="AFN2">
        <v>1.512512801285772</v>
      </c>
      <c r="AFO2">
        <v>6.1985804356292903E-2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0.39543688554742462</v>
      </c>
      <c r="AHL2">
        <v>1.5756821054865771</v>
      </c>
      <c r="AHM2">
        <v>3.2259247011773819</v>
      </c>
      <c r="AHN2">
        <v>5.2735273696629417</v>
      </c>
      <c r="AHO2">
        <v>8.1194006832715484</v>
      </c>
      <c r="AHP2">
        <v>11.8181335723313</v>
      </c>
      <c r="AHQ2">
        <v>16.6880874950158</v>
      </c>
      <c r="AHR2">
        <v>25.557235329785421</v>
      </c>
      <c r="AHS2">
        <v>30.44997162447677</v>
      </c>
      <c r="AHT2">
        <v>35.516238583869622</v>
      </c>
      <c r="AHU2">
        <v>47.465444763980578</v>
      </c>
      <c r="AHV2">
        <v>51.63624615351987</v>
      </c>
      <c r="AHW2">
        <v>57.735412602210189</v>
      </c>
      <c r="AHX2">
        <v>76.468735766022533</v>
      </c>
      <c r="AHY2">
        <v>65.433339403355063</v>
      </c>
      <c r="AHZ2">
        <v>68.53765949550889</v>
      </c>
      <c r="AIA2">
        <v>85.060944637176448</v>
      </c>
      <c r="AIB2">
        <v>122.3269876987614</v>
      </c>
      <c r="AIC2">
        <v>86.457770328661212</v>
      </c>
      <c r="AID2">
        <v>103.23491618697651</v>
      </c>
      <c r="AIE2">
        <v>123.0193351078006</v>
      </c>
      <c r="AIF2">
        <v>135.82998123723539</v>
      </c>
      <c r="AIG2">
        <v>122.5639835850199</v>
      </c>
      <c r="AIH2">
        <v>137.66307458010081</v>
      </c>
      <c r="AII2">
        <v>149.37602460375109</v>
      </c>
      <c r="AIJ2">
        <v>150.8485942640871</v>
      </c>
      <c r="AIK2">
        <v>157.8235506613085</v>
      </c>
      <c r="AIL2">
        <v>158.38600889882011</v>
      </c>
      <c r="AIM2">
        <v>154.9653985368131</v>
      </c>
      <c r="AIN2">
        <v>151.9381538084406</v>
      </c>
      <c r="AIO2">
        <v>147.89990446507909</v>
      </c>
      <c r="AIP2">
        <v>142.77268720010139</v>
      </c>
      <c r="AIQ2">
        <v>136.62692048742841</v>
      </c>
      <c r="AIR2">
        <v>129.7788945121234</v>
      </c>
      <c r="AIS2">
        <v>120.0537804572059</v>
      </c>
      <c r="AIT2">
        <v>112.65232034591359</v>
      </c>
      <c r="AIU2">
        <v>102.8424380510404</v>
      </c>
      <c r="AIV2">
        <v>92.609898395393429</v>
      </c>
      <c r="AIW2">
        <v>82.465381540682031</v>
      </c>
      <c r="AIX2">
        <v>72.099106402605287</v>
      </c>
      <c r="AIY2">
        <v>61.225257768713647</v>
      </c>
      <c r="AIZ2">
        <v>50.588700853646579</v>
      </c>
      <c r="AJA2">
        <v>38.431790450823847</v>
      </c>
      <c r="AJB2">
        <v>26.531107764337872</v>
      </c>
      <c r="AJC2">
        <v>17.70190304932051</v>
      </c>
      <c r="AJD2">
        <v>8.9809885700759651</v>
      </c>
      <c r="AJE2">
        <v>4.1148810218861263</v>
      </c>
      <c r="AJF2">
        <v>1.227289338758486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0.1032603614336335</v>
      </c>
      <c r="ALC2">
        <v>0.88451819629182626</v>
      </c>
      <c r="ALD2">
        <v>1.969787553708926</v>
      </c>
      <c r="ALE2">
        <v>4.4336862925014273</v>
      </c>
      <c r="ALF2">
        <v>8.1065301224624857</v>
      </c>
      <c r="ALG2">
        <v>12.03234704418789</v>
      </c>
      <c r="ALH2">
        <v>19.287201091043741</v>
      </c>
      <c r="ALI2">
        <v>24.744910624008799</v>
      </c>
      <c r="ALJ2">
        <v>29.812952833168421</v>
      </c>
      <c r="ALK2">
        <v>40.20097478088806</v>
      </c>
      <c r="ALL2">
        <v>47.567965438011392</v>
      </c>
      <c r="ALM2">
        <v>56.573659567341529</v>
      </c>
      <c r="ALN2">
        <v>74.717155996145422</v>
      </c>
      <c r="ALO2">
        <v>108.4673169794377</v>
      </c>
      <c r="ALP2">
        <v>128.93979307996969</v>
      </c>
      <c r="ALQ2">
        <v>133.6584069812348</v>
      </c>
      <c r="ALR2">
        <v>138.52836088272181</v>
      </c>
      <c r="ALS2">
        <v>143.60424379954881</v>
      </c>
      <c r="ALT2">
        <v>149.0678708741315</v>
      </c>
      <c r="ALU2">
        <v>154.08088036171881</v>
      </c>
      <c r="ALV2">
        <v>157.477524915467</v>
      </c>
      <c r="ALW2">
        <v>160.08995286354821</v>
      </c>
      <c r="ALX2">
        <v>162.5940905334615</v>
      </c>
      <c r="ALY2">
        <v>164.05083094696971</v>
      </c>
      <c r="ALZ2">
        <v>164.735041794578</v>
      </c>
      <c r="AMA2">
        <v>164.89925239800391</v>
      </c>
      <c r="AMB2">
        <v>164.10808279434301</v>
      </c>
      <c r="AMC2">
        <v>161.91550137370729</v>
      </c>
      <c r="AMD2">
        <v>150.30033804590721</v>
      </c>
      <c r="AME2">
        <v>149.46064488502881</v>
      </c>
      <c r="AMF2">
        <v>134.5461798232966</v>
      </c>
      <c r="AMG2">
        <v>120.860483496326</v>
      </c>
      <c r="AMH2">
        <v>131.3809094679529</v>
      </c>
      <c r="AMI2">
        <v>112.6777655289781</v>
      </c>
      <c r="AMJ2">
        <v>101.2328782625046</v>
      </c>
      <c r="AMK2">
        <v>91.947878169869767</v>
      </c>
      <c r="AML2">
        <v>81.186462021206736</v>
      </c>
      <c r="AMM2">
        <v>81.388840494618208</v>
      </c>
      <c r="AMN2">
        <v>68.184828604363872</v>
      </c>
      <c r="AMO2">
        <v>57.99297175587202</v>
      </c>
      <c r="AMP2">
        <v>49.705218219718702</v>
      </c>
      <c r="AMQ2">
        <v>42.648452459337967</v>
      </c>
      <c r="AMR2">
        <v>37.498304948465353</v>
      </c>
      <c r="AMS2">
        <v>31.693534086097291</v>
      </c>
      <c r="AMT2">
        <v>22.790804443239651</v>
      </c>
      <c r="AMU2">
        <v>17.100093378386379</v>
      </c>
      <c r="AMV2">
        <v>10.76452283575488</v>
      </c>
      <c r="AMW2">
        <v>6.0382162066979728</v>
      </c>
      <c r="AMX2">
        <v>2.1588516538696472</v>
      </c>
      <c r="AMY2">
        <v>0.21776397139012679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0.50816524573715049</v>
      </c>
      <c r="AOU2">
        <v>2.4149314327258362</v>
      </c>
      <c r="AOV2">
        <v>5.0273594020045378</v>
      </c>
      <c r="AOW2">
        <v>9.1956458543742485</v>
      </c>
      <c r="AOX2">
        <v>16.584827133582159</v>
      </c>
      <c r="AOY2">
        <v>23.119965337494431</v>
      </c>
      <c r="AOZ2">
        <v>28.830647962223829</v>
      </c>
      <c r="APA2">
        <v>36.07973244733769</v>
      </c>
      <c r="APB2">
        <v>46.468642019940717</v>
      </c>
      <c r="APC2">
        <v>69.237847591018038</v>
      </c>
      <c r="APD2">
        <v>86.707784670814277</v>
      </c>
      <c r="APE2">
        <v>100.1252703455224</v>
      </c>
      <c r="APF2">
        <v>109.30967297257131</v>
      </c>
      <c r="APG2">
        <v>117.4162030314412</v>
      </c>
      <c r="APH2">
        <v>125.4706591607452</v>
      </c>
      <c r="API2">
        <v>132.4789014910935</v>
      </c>
      <c r="APJ2">
        <v>138.68842927908699</v>
      </c>
      <c r="APK2">
        <v>143.48352679421109</v>
      </c>
      <c r="APL2">
        <v>148.0550908609932</v>
      </c>
      <c r="APM2">
        <v>150.8302500376947</v>
      </c>
      <c r="APN2">
        <v>155.05534448260099</v>
      </c>
      <c r="APO2">
        <v>156.77689298631859</v>
      </c>
      <c r="APP2">
        <v>153.91356305000349</v>
      </c>
      <c r="APQ2">
        <v>152.71837616572489</v>
      </c>
      <c r="APR2">
        <v>154.47750066232069</v>
      </c>
      <c r="APS2">
        <v>152.9469395731962</v>
      </c>
      <c r="APT2">
        <v>158.231858107665</v>
      </c>
      <c r="APU2">
        <v>151.21755042540369</v>
      </c>
      <c r="APV2">
        <v>129.06494820972429</v>
      </c>
      <c r="APW2">
        <v>112.5379646098451</v>
      </c>
      <c r="APX2">
        <v>106.8366020675888</v>
      </c>
      <c r="APY2">
        <v>98.730367841284959</v>
      </c>
      <c r="APZ2">
        <v>91.760737256956389</v>
      </c>
      <c r="AQA2">
        <v>83.581865706498121</v>
      </c>
      <c r="AQB2">
        <v>78.589123674945554</v>
      </c>
      <c r="AQC2">
        <v>71.02729935591951</v>
      </c>
      <c r="AQD2">
        <v>60.893286062328151</v>
      </c>
      <c r="AQE2">
        <v>54.530051210831203</v>
      </c>
      <c r="AQF2">
        <v>50.247852898427247</v>
      </c>
      <c r="AQG2">
        <v>47.625956930392462</v>
      </c>
      <c r="AQH2">
        <v>40.356457072960772</v>
      </c>
      <c r="AQI2">
        <v>33.769540750851128</v>
      </c>
      <c r="AQJ2">
        <v>28.53847143811004</v>
      </c>
      <c r="AQK2">
        <v>21.87803018816011</v>
      </c>
      <c r="AQL2">
        <v>15.40191903899286</v>
      </c>
      <c r="AQM2">
        <v>10.142149855022369</v>
      </c>
      <c r="AQN2">
        <v>6.1800882505587964</v>
      </c>
      <c r="AQO2">
        <v>2.610356844550807</v>
      </c>
      <c r="AQP2">
        <v>0.4695535633099609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0.15888485412567679</v>
      </c>
      <c r="ASM2">
        <v>1.548165734101683</v>
      </c>
      <c r="ASN2">
        <v>7.4779437675462841</v>
      </c>
      <c r="ASO2">
        <v>14.4486099142388</v>
      </c>
      <c r="ASP2">
        <v>20.88181919404251</v>
      </c>
      <c r="ASQ2">
        <v>34.448425849159072</v>
      </c>
      <c r="ASR2">
        <v>46.130752814332673</v>
      </c>
      <c r="ASS2">
        <v>57.528300129420657</v>
      </c>
      <c r="AST2">
        <v>67.56215974867024</v>
      </c>
      <c r="ASU2">
        <v>80.208595274679055</v>
      </c>
      <c r="ASV2">
        <v>89.840360821755809</v>
      </c>
      <c r="ASW2">
        <v>99.328183200243856</v>
      </c>
      <c r="ASX2">
        <v>108.60800543866399</v>
      </c>
      <c r="ASY2">
        <v>115.13027314535969</v>
      </c>
      <c r="ASZ2">
        <v>119.95096390821389</v>
      </c>
      <c r="ATA2">
        <v>129.45032534659339</v>
      </c>
      <c r="ATB2">
        <v>136.38962878980141</v>
      </c>
      <c r="ATC2">
        <v>141.7624221665277</v>
      </c>
      <c r="ATD2">
        <v>146.22347689293349</v>
      </c>
      <c r="ATE2">
        <v>149.52943581349101</v>
      </c>
      <c r="ATF2">
        <v>152.76542024214919</v>
      </c>
      <c r="ATG2">
        <v>155.3901270647097</v>
      </c>
      <c r="ATH2">
        <v>158.28511560066809</v>
      </c>
      <c r="ATI2">
        <v>158.98648721721921</v>
      </c>
      <c r="ATJ2">
        <v>159.47482875577069</v>
      </c>
      <c r="ATK2">
        <v>159.8557677682229</v>
      </c>
      <c r="ATL2">
        <v>157.98421078639851</v>
      </c>
      <c r="ATM2">
        <v>156.0784801193787</v>
      </c>
      <c r="ATN2">
        <v>155.46483549239451</v>
      </c>
      <c r="ATO2">
        <v>152.71926370581821</v>
      </c>
      <c r="ATP2">
        <v>148.94922497232409</v>
      </c>
      <c r="ATQ2">
        <v>144.09066229923559</v>
      </c>
      <c r="ATR2">
        <v>138.94199409957611</v>
      </c>
      <c r="ATS2">
        <v>132.6293538452345</v>
      </c>
      <c r="ATT2">
        <v>125.3350005546606</v>
      </c>
      <c r="ATU2">
        <v>116.86395245889101</v>
      </c>
      <c r="ATV2">
        <v>108.1236581484951</v>
      </c>
      <c r="ATW2">
        <v>98.427539818570551</v>
      </c>
      <c r="ATX2">
        <v>88.559813989994311</v>
      </c>
      <c r="ATY2">
        <v>78.415297135282913</v>
      </c>
      <c r="ATZ2">
        <v>68.11130367652359</v>
      </c>
      <c r="AUA2">
        <v>57.542206252593687</v>
      </c>
      <c r="AUB2">
        <v>46.398075841711723</v>
      </c>
      <c r="AUC2">
        <v>34.893865603137108</v>
      </c>
      <c r="AUD2">
        <v>24.337342865055131</v>
      </c>
      <c r="AUE2">
        <v>14.723625690607181</v>
      </c>
      <c r="AUF2">
        <v>7.4075255267978468</v>
      </c>
      <c r="AUG2">
        <v>3.009640104592894</v>
      </c>
      <c r="AUH2">
        <v>0.60491635802597044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0.38212251229666949</v>
      </c>
      <c r="AWE2">
        <v>2.1847407129683369</v>
      </c>
      <c r="AWF2">
        <v>8.4173467691273345</v>
      </c>
      <c r="AWG2">
        <v>15.534027209136459</v>
      </c>
      <c r="AWH2">
        <v>24.852017359937101</v>
      </c>
      <c r="AWI2">
        <v>34.337472738736111</v>
      </c>
      <c r="AWJ2">
        <v>44.825500423316981</v>
      </c>
      <c r="AWK2">
        <v>55.418267844137127</v>
      </c>
      <c r="AWL2">
        <v>67.158438364211221</v>
      </c>
      <c r="AWM2">
        <v>78.114244362335285</v>
      </c>
      <c r="AWN2">
        <v>88.323557833533684</v>
      </c>
      <c r="AWO2">
        <v>97.658708732079731</v>
      </c>
      <c r="AWP2">
        <v>106.7911853246482</v>
      </c>
      <c r="AWQ2">
        <v>115.28619922867659</v>
      </c>
      <c r="AWR2">
        <v>123.317429131137</v>
      </c>
      <c r="AWS2">
        <v>130.16353196158971</v>
      </c>
      <c r="AWT2">
        <v>136.2209800619585</v>
      </c>
      <c r="AWU2">
        <v>141.18768505453679</v>
      </c>
      <c r="AWV2">
        <v>145.14220186868911</v>
      </c>
      <c r="AWW2">
        <v>148.5423969007733</v>
      </c>
      <c r="AWX2">
        <v>151.45351070690319</v>
      </c>
      <c r="AWY2">
        <v>154.31684064321831</v>
      </c>
      <c r="AWZ2">
        <v>155.89104328910921</v>
      </c>
      <c r="AXA2">
        <v>156.7146112858037</v>
      </c>
      <c r="AXB2">
        <v>157.51406540957379</v>
      </c>
      <c r="AXC2">
        <v>157.6519431838544</v>
      </c>
      <c r="AXD2">
        <v>157.8407114302515</v>
      </c>
      <c r="AXE2">
        <v>156.7023325173119</v>
      </c>
      <c r="AXF2">
        <v>154.49717641082819</v>
      </c>
      <c r="AXG2">
        <v>151.04328000970679</v>
      </c>
      <c r="AXH2">
        <v>146.58740309512081</v>
      </c>
      <c r="AXI2">
        <v>142.0204251114337</v>
      </c>
      <c r="AXJ2">
        <v>136.86643124726399</v>
      </c>
      <c r="AXK2">
        <v>130.79892344061179</v>
      </c>
      <c r="AXL2">
        <v>124.1395177530259</v>
      </c>
      <c r="AXM2">
        <v>116.3455795481925</v>
      </c>
      <c r="AXN2">
        <v>107.67940193675661</v>
      </c>
      <c r="AXO2">
        <v>97.896000450904296</v>
      </c>
      <c r="AXP2">
        <v>88.116297423263603</v>
      </c>
      <c r="AXQ2">
        <v>78.222534598108098</v>
      </c>
      <c r="AXR2">
        <v>68.017955126287745</v>
      </c>
      <c r="AXS2">
        <v>57.445751015265976</v>
      </c>
      <c r="AXT2">
        <v>46.011071392556438</v>
      </c>
      <c r="AXU2">
        <v>34.313063054443063</v>
      </c>
      <c r="AXV2">
        <v>23.587447776076491</v>
      </c>
      <c r="AXW2">
        <v>14.21279757021987</v>
      </c>
      <c r="AXX2">
        <v>6.8496532875912104</v>
      </c>
      <c r="AXY2">
        <v>2.693053896186052</v>
      </c>
      <c r="AXZ2">
        <v>0.55639286440099656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0.62547966782435882</v>
      </c>
      <c r="AZW2">
        <v>5.3260451752631424</v>
      </c>
      <c r="AZX2">
        <v>10.565103111954681</v>
      </c>
      <c r="AZY2">
        <v>19.3042139013086</v>
      </c>
      <c r="AZZ2">
        <v>27.14785912080896</v>
      </c>
      <c r="BAA2">
        <v>36.32797153972399</v>
      </c>
      <c r="BAB2">
        <v>43.967610973526668</v>
      </c>
      <c r="BAC2">
        <v>59.96645774659504</v>
      </c>
      <c r="BAD2">
        <v>77.083563935246289</v>
      </c>
      <c r="BAE2">
        <v>93.568533269447784</v>
      </c>
      <c r="BAF2">
        <v>99.211312590598325</v>
      </c>
      <c r="BAG2">
        <v>101.30477587805871</v>
      </c>
      <c r="BAH2">
        <v>107.7183094517499</v>
      </c>
      <c r="BAI2">
        <v>117.5138417686134</v>
      </c>
      <c r="BAJ2">
        <v>122.81458965589771</v>
      </c>
      <c r="BAK2">
        <v>129.05192975382971</v>
      </c>
      <c r="BAL2">
        <v>136.23888051830431</v>
      </c>
      <c r="BAM2">
        <v>142.41911662155351</v>
      </c>
      <c r="BAN2">
        <v>146.18619671142389</v>
      </c>
      <c r="BAO2">
        <v>150.52298395415599</v>
      </c>
      <c r="BAP2">
        <v>155.21600460769091</v>
      </c>
      <c r="BAQ2">
        <v>157.12158731603259</v>
      </c>
      <c r="BAR2">
        <v>158.89757677020279</v>
      </c>
      <c r="BAS2">
        <v>160.57651921592549</v>
      </c>
      <c r="BAT2">
        <v>154.4924423690552</v>
      </c>
      <c r="BAU2">
        <v>140.7147289927664</v>
      </c>
      <c r="BAV2">
        <v>129.93792730372971</v>
      </c>
      <c r="BAW2">
        <v>123.52350610515511</v>
      </c>
      <c r="BAX2">
        <v>107.3928469945092</v>
      </c>
      <c r="BAY2">
        <v>86.95306501358931</v>
      </c>
      <c r="BAZ2">
        <v>78.092201677731268</v>
      </c>
      <c r="BBA2">
        <v>80.617346533477232</v>
      </c>
      <c r="BBB2">
        <v>96.678474985863033</v>
      </c>
      <c r="BBC2">
        <v>87.113133367559485</v>
      </c>
      <c r="BBD2">
        <v>73.059072713984719</v>
      </c>
      <c r="BBE2">
        <v>101.7775840659411</v>
      </c>
      <c r="BBF2">
        <v>111.04157699394089</v>
      </c>
      <c r="BBG2">
        <v>98.185662037848516</v>
      </c>
      <c r="BBH2">
        <v>89.773049268099214</v>
      </c>
      <c r="BBI2">
        <v>82.29791631268364</v>
      </c>
      <c r="BBJ2">
        <v>64.119654575947237</v>
      </c>
      <c r="BBK2">
        <v>33.518934658775812</v>
      </c>
      <c r="BBL2">
        <v>26.70079205454471</v>
      </c>
      <c r="BBM2">
        <v>31.946359240381071</v>
      </c>
      <c r="BBN2">
        <v>29.463968316518081</v>
      </c>
      <c r="BBO2">
        <v>17.687109301264119</v>
      </c>
      <c r="BBP2">
        <v>9.3771651430262093</v>
      </c>
      <c r="BBQ2">
        <v>3.998306287201737</v>
      </c>
      <c r="BBR2">
        <v>1.032159801894643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0.1111010479035226</v>
      </c>
      <c r="BDO2">
        <v>1.328330637983661</v>
      </c>
      <c r="BDP2">
        <v>6.6823359970733884</v>
      </c>
      <c r="BDQ2">
        <v>14.31132393227546</v>
      </c>
      <c r="BDR2">
        <v>20.3714348860969</v>
      </c>
      <c r="BDS2">
        <v>33.315224748039249</v>
      </c>
      <c r="BDT2">
        <v>44.720316874636019</v>
      </c>
      <c r="BDU2">
        <v>50.875255753498941</v>
      </c>
      <c r="BDV2">
        <v>55.537061641029972</v>
      </c>
      <c r="BDW2">
        <v>65.155216939894842</v>
      </c>
      <c r="BDX2">
        <v>84.146838944771829</v>
      </c>
      <c r="BDY2">
        <v>112.5789433343564</v>
      </c>
      <c r="BDZ2">
        <v>123.47779344485841</v>
      </c>
      <c r="BEA2">
        <v>95.010184017543423</v>
      </c>
      <c r="BEB2">
        <v>68.115002113537699</v>
      </c>
      <c r="BEC2">
        <v>92.420390482791007</v>
      </c>
      <c r="BED2">
        <v>108.2041361167244</v>
      </c>
      <c r="BEE2">
        <v>132.61914618027311</v>
      </c>
      <c r="BEF2">
        <v>138.50202805357651</v>
      </c>
      <c r="BEG2">
        <v>149.5637572453893</v>
      </c>
      <c r="BEH2">
        <v>151.9396331832462</v>
      </c>
      <c r="BEI2">
        <v>154.35382501335931</v>
      </c>
      <c r="BEJ2">
        <v>156.13173761238181</v>
      </c>
      <c r="BEK2">
        <v>157.2396413831276</v>
      </c>
      <c r="BEL2">
        <v>158.10167312476881</v>
      </c>
      <c r="BEM2">
        <v>157.9059517743901</v>
      </c>
      <c r="BEN2">
        <v>155.97240890341939</v>
      </c>
      <c r="BEO2">
        <v>153.31841050210221</v>
      </c>
      <c r="BEP2">
        <v>151.400992901303</v>
      </c>
      <c r="BEQ2">
        <v>148.74936141488479</v>
      </c>
      <c r="BER2">
        <v>144.66495553519229</v>
      </c>
      <c r="BES2">
        <v>139.61614524090101</v>
      </c>
      <c r="BET2">
        <v>133.71876553689751</v>
      </c>
      <c r="BEU2">
        <v>127.4389673396485</v>
      </c>
      <c r="BEV2">
        <v>120.3552770002002</v>
      </c>
      <c r="BEW2">
        <v>112.4918081795017</v>
      </c>
      <c r="BEX2">
        <v>103.6003217639694</v>
      </c>
      <c r="BEY2">
        <v>93.704783689047176</v>
      </c>
      <c r="BEZ2">
        <v>84.175834690962375</v>
      </c>
      <c r="BFA2">
        <v>74.086054704059634</v>
      </c>
      <c r="BFB2">
        <v>63.566960148560327</v>
      </c>
      <c r="BFC2">
        <v>52.801549687922069</v>
      </c>
      <c r="BFD2">
        <v>41.836571566003038</v>
      </c>
      <c r="BFE2">
        <v>30.231467965683819</v>
      </c>
      <c r="BFF2">
        <v>17.71536536005183</v>
      </c>
      <c r="BFG2">
        <v>12.78520088277781</v>
      </c>
      <c r="BFH2">
        <v>8.881130770695302</v>
      </c>
      <c r="BFI2">
        <v>4.7714275606289132</v>
      </c>
      <c r="BFJ2">
        <v>1.2619067092104499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0.39499307310573278</v>
      </c>
      <c r="BHG2">
        <v>2.0758587272732738</v>
      </c>
      <c r="BHH2">
        <v>7.7075427373815284</v>
      </c>
      <c r="BHI2">
        <v>15.478550653924991</v>
      </c>
      <c r="BHJ2">
        <v>23.712454947153031</v>
      </c>
      <c r="BHK2">
        <v>33.264186317244693</v>
      </c>
      <c r="BHL2">
        <v>45.064715329388882</v>
      </c>
      <c r="BHM2">
        <v>55.728936553321397</v>
      </c>
      <c r="BHN2">
        <v>67.180776923776378</v>
      </c>
      <c r="BHO2">
        <v>78.568708302627726</v>
      </c>
      <c r="BHP2">
        <v>88.117924735549806</v>
      </c>
      <c r="BHQ2">
        <v>98.16066060363319</v>
      </c>
      <c r="BHR2">
        <v>107.2742011986895</v>
      </c>
      <c r="BHS2">
        <v>115.66092482454999</v>
      </c>
      <c r="BHT2">
        <v>123.1387206970108</v>
      </c>
      <c r="BHU2">
        <v>129.83940092047661</v>
      </c>
      <c r="BHV2">
        <v>136.3313414436567</v>
      </c>
      <c r="BHW2">
        <v>142.59146378641049</v>
      </c>
      <c r="BHX2">
        <v>148.18927019825969</v>
      </c>
      <c r="BHY2">
        <v>152.89812020461011</v>
      </c>
      <c r="BHZ2">
        <v>156.4049781813784</v>
      </c>
      <c r="BIA2">
        <v>159.3285186086905</v>
      </c>
      <c r="BIB2">
        <v>160.93896604330709</v>
      </c>
      <c r="BIC2">
        <v>162.10959528461461</v>
      </c>
      <c r="BID2">
        <v>162.74365534750919</v>
      </c>
      <c r="BIE2">
        <v>162.19968929506811</v>
      </c>
      <c r="BIF2">
        <v>160.70315372048569</v>
      </c>
      <c r="BIG2">
        <v>158.48113276241531</v>
      </c>
      <c r="BIH2">
        <v>156.13987417381281</v>
      </c>
      <c r="BII2">
        <v>152.7680830744043</v>
      </c>
      <c r="BIJ2">
        <v>145.04500690156351</v>
      </c>
      <c r="BIK2">
        <v>131.84528519824559</v>
      </c>
      <c r="BIL2">
        <v>124.1738392909117</v>
      </c>
      <c r="BIM2">
        <v>117.2506610118877</v>
      </c>
      <c r="BIN2">
        <v>114.2910237545279</v>
      </c>
      <c r="BIO2">
        <v>102.43930841650359</v>
      </c>
      <c r="BIP2">
        <v>95.40857965270213</v>
      </c>
      <c r="BIQ2">
        <v>93.010808967721715</v>
      </c>
      <c r="BIR2">
        <v>84.461649903411896</v>
      </c>
      <c r="BIS2">
        <v>75.462021210784883</v>
      </c>
      <c r="BIT2">
        <v>63.898931854945822</v>
      </c>
      <c r="BIU2">
        <v>55.01425058471699</v>
      </c>
      <c r="BIV2">
        <v>43.799849870567151</v>
      </c>
      <c r="BIW2">
        <v>32.101989469934352</v>
      </c>
      <c r="BIX2">
        <v>21.355219131847129</v>
      </c>
      <c r="BIY2">
        <v>12.33576681682454</v>
      </c>
      <c r="BIZ2">
        <v>5.5874507034196332</v>
      </c>
      <c r="BJA2">
        <v>1.9968601126521279</v>
      </c>
      <c r="BJB2">
        <v>0.2251608454183241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1.1318696637947421</v>
      </c>
      <c r="BKZ2">
        <v>6.4685663376584879</v>
      </c>
      <c r="BLA2">
        <v>10.974594058155679</v>
      </c>
      <c r="BLB2">
        <v>14.084535774570931</v>
      </c>
      <c r="BLC2">
        <v>16.59429513233826</v>
      </c>
      <c r="BLD2">
        <v>20.400874444729119</v>
      </c>
      <c r="BLE2">
        <v>26.370299722964859</v>
      </c>
      <c r="BLF2">
        <v>42.816953249700298</v>
      </c>
      <c r="BLG2">
        <v>73.019425469193592</v>
      </c>
      <c r="BLH2">
        <v>88.90805881924183</v>
      </c>
      <c r="BLI2">
        <v>100.9241327405677</v>
      </c>
      <c r="BLJ2">
        <v>111.0162797695545</v>
      </c>
      <c r="BLK2">
        <v>117.944191984364</v>
      </c>
      <c r="BLL2">
        <v>125.55483567197621</v>
      </c>
      <c r="BLM2">
        <v>132.47120869970911</v>
      </c>
      <c r="BLN2">
        <v>139.00383203004441</v>
      </c>
      <c r="BLO2">
        <v>144.66288443166189</v>
      </c>
      <c r="BLP2">
        <v>149.61020969907639</v>
      </c>
      <c r="BLQ2">
        <v>153.56768515685241</v>
      </c>
      <c r="BLR2">
        <v>156.69390003852479</v>
      </c>
      <c r="BLS2">
        <v>159.4480521565788</v>
      </c>
      <c r="BLT2">
        <v>161.76164639392081</v>
      </c>
      <c r="BLU2">
        <v>162.9084576796599</v>
      </c>
      <c r="BLV2">
        <v>163.16364983363269</v>
      </c>
      <c r="BLW2">
        <v>162.8983979733766</v>
      </c>
      <c r="BLX2">
        <v>160.90035433968251</v>
      </c>
      <c r="BLY2">
        <v>157.70150223984331</v>
      </c>
      <c r="BLZ2">
        <v>155.89770047573461</v>
      </c>
      <c r="BMA2">
        <v>149.48194786103241</v>
      </c>
      <c r="BMB2">
        <v>147.07737207314361</v>
      </c>
      <c r="BMC2">
        <v>144.99500407552799</v>
      </c>
      <c r="BMD2">
        <v>139.23979231154391</v>
      </c>
      <c r="BME2">
        <v>133.0776044113432</v>
      </c>
      <c r="BMF2">
        <v>126.0496865444626</v>
      </c>
      <c r="BMG2">
        <v>117.6023084455832</v>
      </c>
      <c r="BMH2">
        <v>108.576642756377</v>
      </c>
      <c r="BMI2">
        <v>98.104444361018892</v>
      </c>
      <c r="BMJ2">
        <v>88.164820916888573</v>
      </c>
      <c r="BMK2">
        <v>77.809789027334688</v>
      </c>
      <c r="BML2">
        <v>67.215986044150597</v>
      </c>
      <c r="BMM2">
        <v>56.000549767636812</v>
      </c>
      <c r="BMN2">
        <v>43.847189864347612</v>
      </c>
      <c r="BMO2">
        <v>31.738359142708159</v>
      </c>
      <c r="BMP2">
        <v>20.800305642251779</v>
      </c>
      <c r="BMQ2">
        <v>10.746770338087209</v>
      </c>
      <c r="BMR2">
        <v>5.0656752094705997</v>
      </c>
      <c r="BMS2">
        <v>1.801434700827157</v>
      </c>
      <c r="BMT2">
        <v>0.15947660404793251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0.45697887746202559</v>
      </c>
      <c r="BOQ2">
        <v>4.2185851957614524</v>
      </c>
      <c r="BOR2">
        <v>12.247004328486179</v>
      </c>
      <c r="BOS2">
        <v>15.757560742268589</v>
      </c>
      <c r="BOT2">
        <v>16.554943762508248</v>
      </c>
      <c r="BOU2">
        <v>17.712554547921119</v>
      </c>
      <c r="BOV2">
        <v>34.634383262227949</v>
      </c>
      <c r="BOW2">
        <v>52.724030448106561</v>
      </c>
      <c r="BOX2">
        <v>65.584975320933097</v>
      </c>
      <c r="BOY2">
        <v>77.82754152500236</v>
      </c>
      <c r="BOZ2">
        <v>89.0005197445943</v>
      </c>
      <c r="BPA2">
        <v>96.917394016973802</v>
      </c>
      <c r="BPB2">
        <v>112.494766929113</v>
      </c>
      <c r="BPC2">
        <v>98.648410477052522</v>
      </c>
      <c r="BPD2">
        <v>85.735687486028596</v>
      </c>
      <c r="BPE2">
        <v>118.06535275974839</v>
      </c>
      <c r="BPF2">
        <v>127.18569843651559</v>
      </c>
      <c r="BPG2">
        <v>140.29680561017329</v>
      </c>
      <c r="BPH2">
        <v>145.80703288514599</v>
      </c>
      <c r="BPI2">
        <v>150.13080167198339</v>
      </c>
      <c r="BPJ2">
        <v>153.40273486602359</v>
      </c>
      <c r="BPK2">
        <v>155.8907474777406</v>
      </c>
      <c r="BPL2">
        <v>157.949445478466</v>
      </c>
      <c r="BPM2">
        <v>158.94047863956641</v>
      </c>
      <c r="BPN2">
        <v>159.49716733653341</v>
      </c>
      <c r="BPO2">
        <v>159.4409510939191</v>
      </c>
      <c r="BPP2">
        <v>158.30686234671839</v>
      </c>
      <c r="BPQ2">
        <v>156.34935366748891</v>
      </c>
      <c r="BPR2">
        <v>153.9879755603321</v>
      </c>
      <c r="BPS2">
        <v>151.42155618990381</v>
      </c>
      <c r="BPT2">
        <v>147.79546058260351</v>
      </c>
      <c r="BPU2">
        <v>141.8548830918802</v>
      </c>
      <c r="BPV2">
        <v>131.6041471049264</v>
      </c>
      <c r="BPW2">
        <v>103.7768111782822</v>
      </c>
      <c r="BPX2">
        <v>86.866521587459388</v>
      </c>
      <c r="BPY2">
        <v>85.508751390843514</v>
      </c>
      <c r="BPZ2">
        <v>67.254005976655534</v>
      </c>
      <c r="BQA2">
        <v>56.807400786632563</v>
      </c>
      <c r="BQB2">
        <v>53.021532721520657</v>
      </c>
      <c r="BQC2">
        <v>47.066013566457933</v>
      </c>
      <c r="BQD2">
        <v>37.159823992935053</v>
      </c>
      <c r="BQE2">
        <v>27.216502111790621</v>
      </c>
      <c r="BQF2">
        <v>25.084575079383619</v>
      </c>
      <c r="BQG2">
        <v>20.382530197139189</v>
      </c>
      <c r="BQH2">
        <v>13.855084742216251</v>
      </c>
      <c r="BQI2">
        <v>8.3914577100286447</v>
      </c>
      <c r="BQJ2">
        <v>4.0962408993350694</v>
      </c>
      <c r="BQK2">
        <v>1.383215443272884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0.25637565381731642</v>
      </c>
      <c r="BSI2">
        <v>2.0262996712843528</v>
      </c>
      <c r="BSJ2">
        <v>7.3354799737632046</v>
      </c>
      <c r="BSK2">
        <v>15.092433829653091</v>
      </c>
      <c r="BSL2">
        <v>23.936284355246279</v>
      </c>
      <c r="BSM2">
        <v>33.570121027050931</v>
      </c>
      <c r="BSN2">
        <v>43.854734675856371</v>
      </c>
      <c r="BSO2">
        <v>54.535229022650931</v>
      </c>
      <c r="BSP2">
        <v>65.522693641615689</v>
      </c>
      <c r="BSQ2">
        <v>75.824468038166557</v>
      </c>
      <c r="BSR2">
        <v>86.381286651209649</v>
      </c>
      <c r="BSS2">
        <v>95.552374883810288</v>
      </c>
      <c r="BST2">
        <v>104.95424558609071</v>
      </c>
      <c r="BSU2">
        <v>114.0673423475078</v>
      </c>
      <c r="BSV2">
        <v>122.6190163701847</v>
      </c>
      <c r="BSW2">
        <v>129.64323580005129</v>
      </c>
      <c r="BSX2">
        <v>135.7452131032673</v>
      </c>
      <c r="BSY2">
        <v>141.43400095967581</v>
      </c>
      <c r="BSZ2">
        <v>146.44863778074679</v>
      </c>
      <c r="BTA2">
        <v>150.43259413233389</v>
      </c>
      <c r="BTB2">
        <v>153.72287165875409</v>
      </c>
      <c r="BTC2">
        <v>156.38545039154889</v>
      </c>
      <c r="BTD2">
        <v>158.1969448410544</v>
      </c>
      <c r="BTE2">
        <v>159.43473778332799</v>
      </c>
      <c r="BTF2">
        <v>160.16998706173081</v>
      </c>
      <c r="BTG2">
        <v>160.1136228604384</v>
      </c>
      <c r="BTH2">
        <v>159.34138921189461</v>
      </c>
      <c r="BTI2">
        <v>157.70150223984331</v>
      </c>
      <c r="BTJ2">
        <v>155.06732743972421</v>
      </c>
      <c r="BTK2">
        <v>151.7652149148588</v>
      </c>
      <c r="BTL2">
        <v>146.92292536463231</v>
      </c>
      <c r="BTM2">
        <v>142.12472103523129</v>
      </c>
      <c r="BTN2">
        <v>134.89767929831399</v>
      </c>
      <c r="BTO2">
        <v>127.6525891463729</v>
      </c>
      <c r="BTP2">
        <v>121.22056330282111</v>
      </c>
      <c r="BTQ2">
        <v>110.6838642083323</v>
      </c>
      <c r="BTR2">
        <v>103.25814237142509</v>
      </c>
      <c r="BTS2">
        <v>93.389085105523719</v>
      </c>
      <c r="BTT2">
        <v>83.815311050828029</v>
      </c>
      <c r="BTU2">
        <v>73.576705958477973</v>
      </c>
      <c r="BTV2">
        <v>63.442840602367177</v>
      </c>
      <c r="BTW2">
        <v>52.365134120258418</v>
      </c>
      <c r="BTX2">
        <v>39.106533299676002</v>
      </c>
      <c r="BTY2">
        <v>25.7394943058402</v>
      </c>
      <c r="BTZ2">
        <v>17.071541444637539</v>
      </c>
      <c r="BUA2">
        <v>10.28106314927191</v>
      </c>
      <c r="BUB2">
        <v>5.4818233422969769</v>
      </c>
      <c r="BUC2">
        <v>1.80158263830772</v>
      </c>
      <c r="BUD2">
        <v>0.22131447092366149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0.15888485412567679</v>
      </c>
      <c r="BWA2">
        <v>2.012689423072469</v>
      </c>
      <c r="BWB2">
        <v>8.543981252490072</v>
      </c>
      <c r="BWC2">
        <v>13.40727798854919</v>
      </c>
      <c r="BWD2">
        <v>18.31036990688002</v>
      </c>
      <c r="BWE2">
        <v>27.46267007944903</v>
      </c>
      <c r="BWF2">
        <v>36.534492262591257</v>
      </c>
      <c r="BWG2">
        <v>46.222474052282323</v>
      </c>
      <c r="BWH2">
        <v>64.709925123397383</v>
      </c>
      <c r="BWI2">
        <v>78.498585936840414</v>
      </c>
      <c r="BWJ2">
        <v>75.622533377196774</v>
      </c>
      <c r="BWK2">
        <v>94.491219335725106</v>
      </c>
      <c r="BWL2">
        <v>107.1704970036166</v>
      </c>
      <c r="BWM2">
        <v>114.5978461740076</v>
      </c>
      <c r="BWN2">
        <v>122.5659067298721</v>
      </c>
      <c r="BWO2">
        <v>129.3589000259999</v>
      </c>
      <c r="BWP2">
        <v>135.4009625436</v>
      </c>
      <c r="BWQ2">
        <v>140.825090268477</v>
      </c>
      <c r="BWR2">
        <v>145.4592318471426</v>
      </c>
      <c r="BWS2">
        <v>149.77294092769671</v>
      </c>
      <c r="BWT2">
        <v>153.00966504375779</v>
      </c>
      <c r="BWU2">
        <v>155.70523389831101</v>
      </c>
      <c r="BWV2">
        <v>157.65830445312361</v>
      </c>
      <c r="BWW2">
        <v>158.61975011811111</v>
      </c>
      <c r="BWX2">
        <v>158.56871168731661</v>
      </c>
      <c r="BWY2">
        <v>158.17312688548611</v>
      </c>
      <c r="BWZ2">
        <v>157.16937107985979</v>
      </c>
      <c r="BXA2">
        <v>155.53377427354729</v>
      </c>
      <c r="BXB2">
        <v>152.6862736900475</v>
      </c>
      <c r="BXC2">
        <v>149.14213542578199</v>
      </c>
      <c r="BXD2">
        <v>145.05432702643171</v>
      </c>
      <c r="BXE2">
        <v>140.11499036177011</v>
      </c>
      <c r="BXF2">
        <v>134.54854684418311</v>
      </c>
      <c r="BXG2">
        <v>127.95127489843399</v>
      </c>
      <c r="BXH2">
        <v>118.8643631134718</v>
      </c>
      <c r="BXI2">
        <v>111.62459862604091</v>
      </c>
      <c r="BXJ2">
        <v>102.1727250765274</v>
      </c>
      <c r="BXK2">
        <v>92.248783005336833</v>
      </c>
      <c r="BXL2">
        <v>82.237853695574685</v>
      </c>
      <c r="BXM2">
        <v>71.820983939145066</v>
      </c>
      <c r="BXN2">
        <v>61.456927863276803</v>
      </c>
      <c r="BXO2">
        <v>50.506891426894718</v>
      </c>
      <c r="BXP2">
        <v>38.690976916771881</v>
      </c>
      <c r="BXQ2">
        <v>27.48959470091167</v>
      </c>
      <c r="BXR2">
        <v>17.658557367515279</v>
      </c>
      <c r="BXS2">
        <v>9.6114981122394969</v>
      </c>
      <c r="BXT2">
        <v>4.0824827136426221</v>
      </c>
      <c r="BXU2">
        <v>1.2765525197862799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0.77400889831055952</v>
      </c>
      <c r="BZT2">
        <v>3.6820159537560229</v>
      </c>
      <c r="BZU2">
        <v>10.86304919781047</v>
      </c>
      <c r="BZV2">
        <v>18.300162220721109</v>
      </c>
      <c r="BZW2">
        <v>23.585820463790292</v>
      </c>
      <c r="BZX2">
        <v>37.469013327313696</v>
      </c>
      <c r="BZY2">
        <v>56.212987989726628</v>
      </c>
      <c r="BZZ2">
        <v>53.757669624806837</v>
      </c>
      <c r="CAA2">
        <v>47.782030972387417</v>
      </c>
      <c r="CAB2">
        <v>68.259684969529232</v>
      </c>
      <c r="CAC2">
        <v>85.935846897231613</v>
      </c>
      <c r="CAD2">
        <v>102.3018744970597</v>
      </c>
      <c r="CAE2">
        <v>108.16019874858939</v>
      </c>
      <c r="CAF2">
        <v>119.5821557055754</v>
      </c>
      <c r="CAG2">
        <v>91.966666229901392</v>
      </c>
      <c r="CAH2">
        <v>110.64037061024401</v>
      </c>
      <c r="CAI2">
        <v>130.55379099292239</v>
      </c>
      <c r="CAJ2">
        <v>139.03475094228469</v>
      </c>
      <c r="CAK2">
        <v>139.87962191498289</v>
      </c>
      <c r="CAL2">
        <v>146.6958413319667</v>
      </c>
      <c r="CAM2">
        <v>134.56659515321931</v>
      </c>
      <c r="CAN2">
        <v>144.54468240588881</v>
      </c>
      <c r="CAO2">
        <v>140.78351992122859</v>
      </c>
      <c r="CAP2">
        <v>138.15467089160731</v>
      </c>
      <c r="CAQ2">
        <v>141.46447610186951</v>
      </c>
      <c r="CAR2">
        <v>144.27514027390629</v>
      </c>
      <c r="CAS2">
        <v>147.03402632774581</v>
      </c>
      <c r="CAT2">
        <v>146.95695098516211</v>
      </c>
      <c r="CAU2">
        <v>141.6131532698362</v>
      </c>
      <c r="CAV2">
        <v>139.4946885481605</v>
      </c>
      <c r="CAW2">
        <v>129.4346439524561</v>
      </c>
      <c r="CAX2">
        <v>118.5232192620938</v>
      </c>
      <c r="CAY2">
        <v>106.35610117311209</v>
      </c>
      <c r="CAZ2">
        <v>105.4840097039902</v>
      </c>
      <c r="CBA2">
        <v>107.96876766993719</v>
      </c>
      <c r="CBB2">
        <v>102.651894576074</v>
      </c>
      <c r="CBC2">
        <v>78.587052550217663</v>
      </c>
      <c r="CBD2">
        <v>62.439232734221378</v>
      </c>
      <c r="CBE2">
        <v>59.484921247359402</v>
      </c>
      <c r="CBF2">
        <v>46.400886653842427</v>
      </c>
      <c r="CBG2">
        <v>45.543884828935497</v>
      </c>
      <c r="CBH2">
        <v>38.762134844923139</v>
      </c>
      <c r="CBI2">
        <v>26.011995145038991</v>
      </c>
      <c r="CBJ2">
        <v>14.3054064330529</v>
      </c>
      <c r="CBK2">
        <v>7.1376875622492104</v>
      </c>
      <c r="CBL2">
        <v>3.2241494514106139</v>
      </c>
      <c r="CBM2">
        <v>1.33543163705073</v>
      </c>
      <c r="CBN2">
        <v>0.1025206740308138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0.1914310998497446</v>
      </c>
      <c r="CDK2">
        <v>1.1766947204056171</v>
      </c>
      <c r="CDL2">
        <v>3.6222492116081901</v>
      </c>
      <c r="CDM2">
        <v>7.3374031610105366</v>
      </c>
      <c r="CDN2">
        <v>14.97896578206054</v>
      </c>
      <c r="CDO2">
        <v>21.429927559531919</v>
      </c>
      <c r="CDP2">
        <v>25.755767428702232</v>
      </c>
      <c r="CDQ2">
        <v>32.469318234174622</v>
      </c>
      <c r="CDR2">
        <v>41.955809175337578</v>
      </c>
      <c r="CDS2">
        <v>59.487288247048433</v>
      </c>
      <c r="CDT2">
        <v>60.583209103066118</v>
      </c>
      <c r="CDU2">
        <v>79.578381607476643</v>
      </c>
      <c r="CDV2">
        <v>95.506958077277147</v>
      </c>
      <c r="CDW2">
        <v>109.63661480461759</v>
      </c>
      <c r="CDX2">
        <v>120.1731659404284</v>
      </c>
      <c r="CDY2">
        <v>128.91035354253501</v>
      </c>
      <c r="CDZ2">
        <v>135.1550905144953</v>
      </c>
      <c r="CEA2">
        <v>140.19324937377851</v>
      </c>
      <c r="CEB2">
        <v>144.81067395354779</v>
      </c>
      <c r="CEC2">
        <v>148.85513671348801</v>
      </c>
      <c r="CED2">
        <v>151.75648662470309</v>
      </c>
      <c r="CEE2">
        <v>154.8282604499353</v>
      </c>
      <c r="CEF2">
        <v>157.36686761641261</v>
      </c>
      <c r="CEG2">
        <v>158.7261172514267</v>
      </c>
      <c r="CEH2">
        <v>158.8820433347436</v>
      </c>
      <c r="CEI2">
        <v>158.2559718746019</v>
      </c>
      <c r="CEJ2">
        <v>156.65795127314269</v>
      </c>
      <c r="CEK2">
        <v>154.5436287585278</v>
      </c>
      <c r="CEL2">
        <v>151.9050158339918</v>
      </c>
      <c r="CEM2">
        <v>149.27927351265981</v>
      </c>
      <c r="CEN2">
        <v>145.43334278804389</v>
      </c>
      <c r="CEO2">
        <v>140.82686556063891</v>
      </c>
      <c r="CEP2">
        <v>135.57597264669971</v>
      </c>
      <c r="CEQ2">
        <v>128.778541226155</v>
      </c>
      <c r="CER2">
        <v>120.8843014518943</v>
      </c>
      <c r="CES2">
        <v>112.5601552319297</v>
      </c>
      <c r="CET2">
        <v>102.886671357729</v>
      </c>
      <c r="CEU2">
        <v>92.700879945940244</v>
      </c>
      <c r="CEV2">
        <v>77.827393587521797</v>
      </c>
      <c r="CEW2">
        <v>68.773619777008378</v>
      </c>
      <c r="CEX2">
        <v>49.859369074466329</v>
      </c>
      <c r="CEY2">
        <v>39.98099174728948</v>
      </c>
      <c r="CEZ2">
        <v>27.386038464516901</v>
      </c>
      <c r="CFA2">
        <v>19.495940876119469</v>
      </c>
      <c r="CFB2">
        <v>13.60166783801022</v>
      </c>
      <c r="CFC2">
        <v>9.0866159311986205</v>
      </c>
      <c r="CFD2">
        <v>4.1515695170659841</v>
      </c>
      <c r="CFE2">
        <v>1.0987316681484181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6.7015678695467013E-2</v>
      </c>
      <c r="CHC2">
        <v>0.914697442326871</v>
      </c>
      <c r="CHD2">
        <v>3.7516945071016421</v>
      </c>
      <c r="CHE2">
        <v>10.632710540572409</v>
      </c>
      <c r="CHF2">
        <v>13.60078021312683</v>
      </c>
      <c r="CHG2">
        <v>20.255895713776461</v>
      </c>
      <c r="CHH2">
        <v>29.54829268043953</v>
      </c>
      <c r="CHI2">
        <v>38.804888776806123</v>
      </c>
      <c r="CHJ2">
        <v>54.04644358686766</v>
      </c>
      <c r="CHK2">
        <v>72.780950250524512</v>
      </c>
      <c r="CHL2">
        <v>84.955169338573228</v>
      </c>
      <c r="CHM2">
        <v>95.29008173077041</v>
      </c>
      <c r="CHN2">
        <v>104.0728340768907</v>
      </c>
      <c r="CHO2">
        <v>112.5890030406397</v>
      </c>
      <c r="CHP2">
        <v>120.8294166254076</v>
      </c>
      <c r="CHQ2">
        <v>127.3731351607975</v>
      </c>
      <c r="CHR2">
        <v>133.23648935025901</v>
      </c>
      <c r="CHS2">
        <v>138.20467371764289</v>
      </c>
      <c r="CHT2">
        <v>142.73392764378619</v>
      </c>
      <c r="CHU2">
        <v>147.2654006321379</v>
      </c>
      <c r="CHV2">
        <v>149.9446962578414</v>
      </c>
      <c r="CHW2">
        <v>152.52694498108511</v>
      </c>
      <c r="CHX2">
        <v>153.67198108065</v>
      </c>
      <c r="CHY2">
        <v>154.6359417252022</v>
      </c>
      <c r="CHZ2">
        <v>153.92140369407841</v>
      </c>
      <c r="CIA2">
        <v>154.15470114332271</v>
      </c>
      <c r="CIB2">
        <v>153.2250620366564</v>
      </c>
      <c r="CIC2">
        <v>150.95865983441681</v>
      </c>
      <c r="CID2">
        <v>148.18202117692201</v>
      </c>
      <c r="CIE2">
        <v>144.79380910196099</v>
      </c>
      <c r="CIF2">
        <v>140.37121812050191</v>
      </c>
      <c r="CIG2">
        <v>134.69737197082799</v>
      </c>
      <c r="CIH2">
        <v>127.23363015902081</v>
      </c>
      <c r="CII2">
        <v>118.9534214131787</v>
      </c>
      <c r="CIJ2">
        <v>110.7658215513672</v>
      </c>
      <c r="CIK2">
        <v>105.41107652607209</v>
      </c>
      <c r="CIL2">
        <v>96.33348478118792</v>
      </c>
      <c r="CIM2">
        <v>87.017121942673484</v>
      </c>
      <c r="CIN2">
        <v>76.898937959502476</v>
      </c>
      <c r="CIO2">
        <v>66.747320105724029</v>
      </c>
      <c r="CIP2">
        <v>56.53297676018645</v>
      </c>
      <c r="CIQ2">
        <v>45.664601813075677</v>
      </c>
      <c r="CIR2">
        <v>33.285933126887592</v>
      </c>
      <c r="CIS2">
        <v>23.5599314046916</v>
      </c>
      <c r="CIT2">
        <v>14.583380959032549</v>
      </c>
      <c r="CIU2">
        <v>7.9682085781351972</v>
      </c>
      <c r="CIV2">
        <v>3.314983064476877</v>
      </c>
      <c r="CIW2">
        <v>0.8910274454366397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0.62533173034379486</v>
      </c>
      <c r="CKV2">
        <v>2.748826326358659</v>
      </c>
      <c r="CKW2">
        <v>6.4087995955106551</v>
      </c>
      <c r="CKX2">
        <v>7.4422908347303736</v>
      </c>
      <c r="CKY2">
        <v>11.86029575429202</v>
      </c>
      <c r="CKZ2">
        <v>17.375848842157581</v>
      </c>
      <c r="CLA2">
        <v>24.580700020582821</v>
      </c>
      <c r="CLB2">
        <v>35.183379252600737</v>
      </c>
      <c r="CLC2">
        <v>45.951452587889158</v>
      </c>
      <c r="CLD2">
        <v>59.533592678464942</v>
      </c>
      <c r="CLE2">
        <v>68.636629670006158</v>
      </c>
      <c r="CLF2">
        <v>65.0507730786167</v>
      </c>
      <c r="CLG2">
        <v>63.523614466755113</v>
      </c>
      <c r="CLH2">
        <v>66.706193486127248</v>
      </c>
      <c r="CLI2">
        <v>91.530842412160013</v>
      </c>
      <c r="CLJ2">
        <v>94.204664435872743</v>
      </c>
      <c r="CLK2">
        <v>89.767279706357229</v>
      </c>
      <c r="CLL2">
        <v>95.955800393308166</v>
      </c>
      <c r="CLM2">
        <v>103.4923274031578</v>
      </c>
      <c r="CLN2">
        <v>110.3893206633319</v>
      </c>
      <c r="CLO2">
        <v>102.93623041371789</v>
      </c>
      <c r="CLP2">
        <v>98.810845830711727</v>
      </c>
      <c r="CLQ2">
        <v>72.350600119564007</v>
      </c>
      <c r="CLR2">
        <v>48.687704228399888</v>
      </c>
      <c r="CLS2">
        <v>36.635385624335868</v>
      </c>
      <c r="CLT2">
        <v>39.537623118039328</v>
      </c>
      <c r="CLU2">
        <v>83.577575519561762</v>
      </c>
      <c r="CLV2">
        <v>121.09037831992489</v>
      </c>
      <c r="CLW2">
        <v>134.67858386840129</v>
      </c>
      <c r="CLX2">
        <v>113.5264828973685</v>
      </c>
      <c r="CLY2">
        <v>110.6706977937596</v>
      </c>
      <c r="CLZ2">
        <v>102.73740243984</v>
      </c>
      <c r="CMA2">
        <v>88.348263392787871</v>
      </c>
      <c r="CMB2">
        <v>91.838700309213579</v>
      </c>
      <c r="CMC2">
        <v>95.345410348501332</v>
      </c>
      <c r="CMD2">
        <v>92.62380451856643</v>
      </c>
      <c r="CME2">
        <v>84.385018288479785</v>
      </c>
      <c r="CMF2">
        <v>74.02510446206729</v>
      </c>
      <c r="CMG2">
        <v>65.816793352976816</v>
      </c>
      <c r="CMH2">
        <v>62.143357773093491</v>
      </c>
      <c r="CMI2">
        <v>47.30907484702449</v>
      </c>
      <c r="CMJ2">
        <v>28.552673436244181</v>
      </c>
      <c r="CMK2">
        <v>20.671600034161141</v>
      </c>
      <c r="CML2">
        <v>19.952623878620368</v>
      </c>
      <c r="CMM2">
        <v>14.08601514937657</v>
      </c>
      <c r="CMN2">
        <v>6.2947397979958533</v>
      </c>
      <c r="CMO2">
        <v>1.6503905331713691</v>
      </c>
      <c r="CMP2">
        <v>2.3669996890231179E-2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0.11287629767028989</v>
      </c>
      <c r="COP2">
        <v>1.5540832333242409</v>
      </c>
      <c r="COQ2">
        <v>4.9868245323300169</v>
      </c>
      <c r="COR2">
        <v>8.8228434033531062</v>
      </c>
      <c r="COS2">
        <v>14.983403906477459</v>
      </c>
      <c r="COT2">
        <v>24.49903853131152</v>
      </c>
      <c r="COU2">
        <v>32.583378031689413</v>
      </c>
      <c r="COV2">
        <v>32.245784701042503</v>
      </c>
      <c r="COW2">
        <v>31.924908305699301</v>
      </c>
      <c r="COX2">
        <v>31.423104371626401</v>
      </c>
      <c r="COY2">
        <v>42.869027242858813</v>
      </c>
      <c r="COZ2">
        <v>50.25524977245545</v>
      </c>
      <c r="CPA2">
        <v>61.668774335444347</v>
      </c>
      <c r="CPB2">
        <v>75.113628444056801</v>
      </c>
      <c r="CPC2">
        <v>75.78792748046726</v>
      </c>
      <c r="CPD2">
        <v>65.842238599633802</v>
      </c>
      <c r="CPE2">
        <v>63.43899422787252</v>
      </c>
      <c r="CPF2">
        <v>63.332775116827612</v>
      </c>
      <c r="CPG2">
        <v>66.755604604635607</v>
      </c>
      <c r="CPH2">
        <v>59.076909675964053</v>
      </c>
      <c r="CPI2">
        <v>57.435543329107077</v>
      </c>
      <c r="CPJ2">
        <v>58.076852307351778</v>
      </c>
      <c r="CPK2">
        <v>54.132839075516998</v>
      </c>
      <c r="CPL2">
        <v>48.639180734774918</v>
      </c>
      <c r="CPM2">
        <v>45.463554776989277</v>
      </c>
      <c r="CPN2">
        <v>48.182349794793453</v>
      </c>
      <c r="CPO2">
        <v>52.819893935511999</v>
      </c>
      <c r="CPP2">
        <v>54.614079699791517</v>
      </c>
      <c r="CPQ2">
        <v>60.954975991723323</v>
      </c>
      <c r="CPR2">
        <v>60.483795116127162</v>
      </c>
      <c r="CPS2">
        <v>75.483620082947226</v>
      </c>
      <c r="CPT2">
        <v>66.536361258439825</v>
      </c>
      <c r="CPU2">
        <v>52.663080206114223</v>
      </c>
      <c r="CPV2">
        <v>33.297620187852147</v>
      </c>
      <c r="CPW2">
        <v>26.40432534349457</v>
      </c>
      <c r="CPX2">
        <v>23.107686526607619</v>
      </c>
      <c r="CPY2">
        <v>29.23496109660509</v>
      </c>
      <c r="CPZ2">
        <v>40.030698740758957</v>
      </c>
      <c r="CQA2">
        <v>41.072622416370827</v>
      </c>
      <c r="CQB2">
        <v>33.450587542755272</v>
      </c>
      <c r="CQC2">
        <v>22.296989133117201</v>
      </c>
      <c r="CQD2">
        <v>13.288632129136911</v>
      </c>
      <c r="CQE2">
        <v>7.756805918409321</v>
      </c>
      <c r="CQF2">
        <v>3.7015437011904639</v>
      </c>
      <c r="CQG2">
        <v>1.017218116357685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9.7342862211075715E-2</v>
      </c>
      <c r="CSF2">
        <v>0.92135462895224851</v>
      </c>
      <c r="CSG2">
        <v>3.2158649524990328</v>
      </c>
      <c r="CSH2">
        <v>6.7798267967650281</v>
      </c>
      <c r="CSI2">
        <v>9.626735672737583</v>
      </c>
      <c r="CSJ2">
        <v>10.932875688636649</v>
      </c>
      <c r="CSK2">
        <v>15.33874973479206</v>
      </c>
      <c r="CSL2">
        <v>22.650559711665029</v>
      </c>
      <c r="CSM2">
        <v>25.551613705523991</v>
      </c>
      <c r="CSN2">
        <v>34.237023189433188</v>
      </c>
      <c r="CSO2">
        <v>32.457927048171193</v>
      </c>
      <c r="CSP2">
        <v>31.574888226685001</v>
      </c>
      <c r="CSQ2">
        <v>26.225025117051072</v>
      </c>
      <c r="CSR2">
        <v>24.522708528201751</v>
      </c>
      <c r="CSS2">
        <v>21.561443979753271</v>
      </c>
      <c r="CST2">
        <v>21.228288773523271</v>
      </c>
      <c r="CSU2">
        <v>16.341174103093351</v>
      </c>
      <c r="CSV2">
        <v>15.29451642810344</v>
      </c>
      <c r="CSW2">
        <v>20.504282743643319</v>
      </c>
      <c r="CSX2">
        <v>27.393287401064541</v>
      </c>
      <c r="CSY2">
        <v>32.615332527491233</v>
      </c>
      <c r="CSZ2">
        <v>43.015929161058807</v>
      </c>
      <c r="CTA2">
        <v>65.95659427210974</v>
      </c>
      <c r="CTB2">
        <v>77.867040832312938</v>
      </c>
      <c r="CTC2">
        <v>80.833039380139468</v>
      </c>
      <c r="CTD2">
        <v>83.878332417548265</v>
      </c>
      <c r="CTE2">
        <v>88.284798213625933</v>
      </c>
      <c r="CTF2">
        <v>91.498739978877637</v>
      </c>
      <c r="CTG2">
        <v>111.7645475038519</v>
      </c>
      <c r="CTH2">
        <v>116.61704482502731</v>
      </c>
      <c r="CTI2">
        <v>133.29477669640369</v>
      </c>
      <c r="CTJ2">
        <v>126.39467668554509</v>
      </c>
      <c r="CTK2">
        <v>122.96740913691281</v>
      </c>
      <c r="CTL2">
        <v>112.49846536612711</v>
      </c>
      <c r="CTM2">
        <v>108.1504348536747</v>
      </c>
      <c r="CTN2">
        <v>95.206792929212909</v>
      </c>
      <c r="CTO2">
        <v>85.862617844352471</v>
      </c>
      <c r="CTP2">
        <v>75.188928621663834</v>
      </c>
      <c r="CTQ2">
        <v>62.687767701568809</v>
      </c>
      <c r="CTR2">
        <v>53.898801981264853</v>
      </c>
      <c r="CTS2">
        <v>40.047415676062691</v>
      </c>
      <c r="CTT2">
        <v>27.852041528293331</v>
      </c>
      <c r="CTU2">
        <v>18.495291757584951</v>
      </c>
      <c r="CTV2">
        <v>12.005274485244691</v>
      </c>
      <c r="CTW2">
        <v>5.9775618396667554</v>
      </c>
      <c r="CTX2">
        <v>2.670419461659769</v>
      </c>
      <c r="CTY2">
        <v>0.54026767901952655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9.9709861900098826E-2</v>
      </c>
      <c r="CVX2">
        <v>1.452006371735119</v>
      </c>
      <c r="CVY2">
        <v>5.0171517158456256</v>
      </c>
      <c r="CVZ2">
        <v>9.8174270851845087</v>
      </c>
      <c r="CWA2">
        <v>12.42393755524065</v>
      </c>
      <c r="CWB2">
        <v>16.797413293152559</v>
      </c>
      <c r="CWC2">
        <v>20.70592152965197</v>
      </c>
      <c r="CWD2">
        <v>21.525495171976232</v>
      </c>
      <c r="CWE2">
        <v>15.485355778030931</v>
      </c>
      <c r="CWF2">
        <v>11.463971243861209</v>
      </c>
      <c r="CWG2">
        <v>16.95363527262808</v>
      </c>
      <c r="CWH2">
        <v>28.502078817891309</v>
      </c>
      <c r="CWI2">
        <v>37.359687529176938</v>
      </c>
      <c r="CWJ2">
        <v>42.976281916267673</v>
      </c>
      <c r="CWK2">
        <v>58.784289339408573</v>
      </c>
      <c r="CWL2">
        <v>57.720175041712103</v>
      </c>
      <c r="CWM2">
        <v>81.300965631163223</v>
      </c>
      <c r="CWN2">
        <v>82.172021516723731</v>
      </c>
      <c r="CWO2">
        <v>78.182591478355832</v>
      </c>
      <c r="CWP2">
        <v>72.101473402294317</v>
      </c>
      <c r="CWQ2">
        <v>86.478925388381853</v>
      </c>
      <c r="CWR2">
        <v>118.7069575493616</v>
      </c>
      <c r="CWS2">
        <v>103.2563671216583</v>
      </c>
      <c r="CWT2">
        <v>85.187135308097496</v>
      </c>
      <c r="CWU2">
        <v>78.742978654732056</v>
      </c>
      <c r="CWV2">
        <v>81.516362602864334</v>
      </c>
      <c r="CWW2">
        <v>82.023936098679215</v>
      </c>
      <c r="CWX2">
        <v>75.895182153876121</v>
      </c>
      <c r="CWY2">
        <v>71.269325074122122</v>
      </c>
      <c r="CWZ2">
        <v>69.345398139388024</v>
      </c>
      <c r="CXA2">
        <v>66.714182110077701</v>
      </c>
      <c r="CXB2">
        <v>65.665305372879317</v>
      </c>
      <c r="CXC2">
        <v>63.169008325843329</v>
      </c>
      <c r="CXD2">
        <v>37.606891059199292</v>
      </c>
      <c r="CXE2">
        <v>21.974929237929491</v>
      </c>
      <c r="CXF2">
        <v>20.413745005538189</v>
      </c>
      <c r="CXG2">
        <v>20.563309798388339</v>
      </c>
      <c r="CXH2">
        <v>16.808508604194849</v>
      </c>
      <c r="CXI2">
        <v>15.21122762654594</v>
      </c>
      <c r="CXJ2">
        <v>9.7610629050896449</v>
      </c>
      <c r="CXK2">
        <v>7.2313319874461879</v>
      </c>
      <c r="CXL2">
        <v>5.4426199099475303</v>
      </c>
      <c r="CXM2">
        <v>4.0752337770949891</v>
      </c>
      <c r="CXN2">
        <v>2.6028120330420461</v>
      </c>
      <c r="CXO2">
        <v>0.55328617730915375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0.35075976641711332</v>
      </c>
      <c r="CZP2">
        <v>3.9237457969975091</v>
      </c>
      <c r="CZQ2">
        <v>15.175426756249459</v>
      </c>
      <c r="CZR2">
        <v>27.966397200769261</v>
      </c>
      <c r="CZS2">
        <v>36.45357046072278</v>
      </c>
      <c r="CZT2">
        <v>46.812300787290759</v>
      </c>
      <c r="CZU2">
        <v>41.393646749194588</v>
      </c>
      <c r="CZV2">
        <v>28.771177095037121</v>
      </c>
      <c r="CZW2">
        <v>41.640110591814121</v>
      </c>
      <c r="CZX2">
        <v>74.025400337028415</v>
      </c>
      <c r="CZY2">
        <v>75.792217667403605</v>
      </c>
      <c r="CZZ2">
        <v>85.842646284476331</v>
      </c>
      <c r="DAA2">
        <v>103.9575907795314</v>
      </c>
      <c r="DAB2">
        <v>125.16383684725309</v>
      </c>
      <c r="DAC2">
        <v>128.57349996288349</v>
      </c>
      <c r="DAD2">
        <v>138.46785447436869</v>
      </c>
      <c r="DAE2">
        <v>145.17963000887681</v>
      </c>
      <c r="DAF2">
        <v>150.30862246002869</v>
      </c>
      <c r="DAG2">
        <v>155.129461181561</v>
      </c>
      <c r="DAH2">
        <v>158.54119540072179</v>
      </c>
      <c r="DAI2">
        <v>161.1764056996123</v>
      </c>
      <c r="DAJ2">
        <v>162.16936211155249</v>
      </c>
      <c r="DAK2">
        <v>162.57737364055279</v>
      </c>
      <c r="DAL2">
        <v>161.95988261787639</v>
      </c>
      <c r="DAM2">
        <v>161.42316537479789</v>
      </c>
      <c r="DAN2">
        <v>158.72079148092891</v>
      </c>
      <c r="DAO2">
        <v>158.73070322853411</v>
      </c>
      <c r="DAP2">
        <v>155.64753828089101</v>
      </c>
      <c r="DAQ2">
        <v>151.9030926891395</v>
      </c>
      <c r="DAR2">
        <v>147.68140076389111</v>
      </c>
      <c r="DAS2">
        <v>142.3918961463273</v>
      </c>
      <c r="DAT2">
        <v>135.72672091819689</v>
      </c>
      <c r="DAU2">
        <v>128.72868635879749</v>
      </c>
      <c r="DAV2">
        <v>120.59789446832499</v>
      </c>
      <c r="DAW2">
        <v>111.6266697295712</v>
      </c>
      <c r="DAX2">
        <v>101.7694475045101</v>
      </c>
      <c r="DAY2">
        <v>91.789437128185781</v>
      </c>
      <c r="DAZ2">
        <v>81.39934405573824</v>
      </c>
      <c r="DBA2">
        <v>70.457444180787192</v>
      </c>
      <c r="DBB2">
        <v>58.928528382958412</v>
      </c>
      <c r="DBC2">
        <v>46.754605169870821</v>
      </c>
      <c r="DBD2">
        <v>33.890701547432997</v>
      </c>
      <c r="DBE2">
        <v>21.477119615831821</v>
      </c>
      <c r="DBF2">
        <v>12.012375484311759</v>
      </c>
      <c r="DBG2">
        <v>6.0899943248953541</v>
      </c>
      <c r="DBH2">
        <v>2.262703765225536</v>
      </c>
      <c r="DBI2">
        <v>0.32102433282376031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6.0358492070089503E-2</v>
      </c>
      <c r="DDG2">
        <v>1.3928313795095411</v>
      </c>
      <c r="DDH2">
        <v>5.4307849115024158</v>
      </c>
      <c r="DDI2">
        <v>14.400234358094391</v>
      </c>
      <c r="DDJ2">
        <v>23.526201659123021</v>
      </c>
      <c r="DDK2">
        <v>33.751344440741761</v>
      </c>
      <c r="DDL2">
        <v>44.897989788793318</v>
      </c>
      <c r="DDM2">
        <v>56.269204232340932</v>
      </c>
      <c r="DDN2">
        <v>68.072691994096402</v>
      </c>
      <c r="DDO2">
        <v>79.979883929727194</v>
      </c>
      <c r="DDP2">
        <v>91.014244730030711</v>
      </c>
      <c r="DDQ2">
        <v>100.7594783247</v>
      </c>
      <c r="DDR2">
        <v>109.9962508410661</v>
      </c>
      <c r="DDS2">
        <v>118.87619811191691</v>
      </c>
      <c r="DDT2">
        <v>126.847661293427</v>
      </c>
      <c r="DDU2">
        <v>133.54434716252251</v>
      </c>
      <c r="DDV2">
        <v>139.84500445974089</v>
      </c>
      <c r="DDW2">
        <v>145.38674248166629</v>
      </c>
      <c r="DDX2">
        <v>150.12488417276089</v>
      </c>
      <c r="DDY2">
        <v>153.91681761098329</v>
      </c>
      <c r="DDZ2">
        <v>157.0124093917839</v>
      </c>
      <c r="DEA2">
        <v>159.74096836809531</v>
      </c>
      <c r="DEB2">
        <v>161.50941298955931</v>
      </c>
      <c r="DEC2">
        <v>162.50710333728489</v>
      </c>
      <c r="DED2">
        <v>162.52633520975829</v>
      </c>
      <c r="DEE2">
        <v>162.1637404236985</v>
      </c>
      <c r="DEF2">
        <v>161.11294054164779</v>
      </c>
      <c r="DEG2">
        <v>159.08826816145219</v>
      </c>
      <c r="DEH2">
        <v>156.24047166059631</v>
      </c>
      <c r="DEI2">
        <v>152.45948557473801</v>
      </c>
      <c r="DEJ2">
        <v>148.19992163326779</v>
      </c>
      <c r="DEK2">
        <v>142.99636871310909</v>
      </c>
      <c r="DEL2">
        <v>136.981082794701</v>
      </c>
      <c r="DEM2">
        <v>129.97905388093139</v>
      </c>
      <c r="DEN2">
        <v>121.4980940375566</v>
      </c>
      <c r="DEO2">
        <v>112.41828320926641</v>
      </c>
      <c r="DEP2">
        <v>102.1969868233399</v>
      </c>
      <c r="DEQ2">
        <v>91.954831231456282</v>
      </c>
      <c r="DER2">
        <v>81.535890350298772</v>
      </c>
      <c r="DES2">
        <v>70.557006105206725</v>
      </c>
      <c r="DET2">
        <v>58.872608015305232</v>
      </c>
      <c r="DEU2">
        <v>46.338013224602747</v>
      </c>
      <c r="DEV2">
        <v>33.51849084633411</v>
      </c>
      <c r="DEW2">
        <v>21.916493933106739</v>
      </c>
      <c r="DEX2">
        <v>12.36491050049564</v>
      </c>
      <c r="DEY2">
        <v>6.6187228804308926</v>
      </c>
      <c r="DEZ2">
        <v>2.880342746580006</v>
      </c>
      <c r="DFA2">
        <v>0.71586946844892907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7.9146552101710496E-2</v>
      </c>
      <c r="DGY2">
        <v>1.8712611916533379</v>
      </c>
      <c r="DGZ2">
        <v>5.2565145593980889</v>
      </c>
      <c r="DHA2">
        <v>7.7355029212081119</v>
      </c>
      <c r="DHB2">
        <v>20.535793427003441</v>
      </c>
      <c r="DHC2">
        <v>31.5482594801835</v>
      </c>
      <c r="DHD2">
        <v>43.027172409581667</v>
      </c>
      <c r="DHE2">
        <v>54.215388189671692</v>
      </c>
      <c r="DHF2">
        <v>66.039439261225553</v>
      </c>
      <c r="DHG2">
        <v>78.067939930918769</v>
      </c>
      <c r="DHH2">
        <v>91.348731373585792</v>
      </c>
      <c r="DHI2">
        <v>102.13248608181399</v>
      </c>
      <c r="DHJ2">
        <v>87.46404107145716</v>
      </c>
      <c r="DHK2">
        <v>105.88136977678489</v>
      </c>
      <c r="DHL2">
        <v>125.01767465885101</v>
      </c>
      <c r="DHM2">
        <v>127.298870609147</v>
      </c>
      <c r="DHN2">
        <v>138.35009621864219</v>
      </c>
      <c r="DHO2">
        <v>143.021518084805</v>
      </c>
      <c r="DHP2">
        <v>146.4552949673722</v>
      </c>
      <c r="DHQ2">
        <v>150.88232407324821</v>
      </c>
      <c r="DHR2">
        <v>154.268760962035</v>
      </c>
      <c r="DHS2">
        <v>156.88444347109609</v>
      </c>
      <c r="DHT2">
        <v>158.54814839871571</v>
      </c>
      <c r="DHU2">
        <v>159.40278326632861</v>
      </c>
      <c r="DHV2">
        <v>159.63460123477981</v>
      </c>
      <c r="DHW2">
        <v>159.17880594195239</v>
      </c>
      <c r="DHX2">
        <v>157.96749378750221</v>
      </c>
      <c r="DHY2">
        <v>155.8472538796523</v>
      </c>
      <c r="DHZ2">
        <v>153.12727534080611</v>
      </c>
      <c r="DIA2">
        <v>149.72471328783541</v>
      </c>
      <c r="DIB2">
        <v>145.28540530748</v>
      </c>
      <c r="DIC2">
        <v>140.2697329876375</v>
      </c>
      <c r="DID2">
        <v>134.34010295526599</v>
      </c>
      <c r="DIE2">
        <v>127.2979829630661</v>
      </c>
      <c r="DIF2">
        <v>119.0992877902123</v>
      </c>
      <c r="DIG2">
        <v>110.2428625575736</v>
      </c>
      <c r="DIH2">
        <v>100.5285479175397</v>
      </c>
      <c r="DII2">
        <v>90.416725246032939</v>
      </c>
      <c r="DIJ2">
        <v>80.210814336887509</v>
      </c>
      <c r="DIK2">
        <v>69.536089551834948</v>
      </c>
      <c r="DIL2">
        <v>58.041051437055287</v>
      </c>
      <c r="DIM2">
        <v>45.560601764239223</v>
      </c>
      <c r="DIN2">
        <v>32.484851669633827</v>
      </c>
      <c r="DIO2">
        <v>20.84113638688742</v>
      </c>
      <c r="DIP2">
        <v>10.708602468101709</v>
      </c>
      <c r="DIQ2">
        <v>4.9385969136661716</v>
      </c>
      <c r="DIR2">
        <v>1.6265725988005739</v>
      </c>
      <c r="DIS2">
        <v>1.3462310731318979E-2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</row>
    <row r="3" spans="1:2977" x14ac:dyDescent="0.45">
      <c r="A3" s="2">
        <v>43709.010416666657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0.28063740062980341</v>
      </c>
      <c r="AD3">
        <v>1.568433168938943</v>
      </c>
      <c r="AE3">
        <v>4.104673335727214</v>
      </c>
      <c r="AF3">
        <v>5.7590581808738088</v>
      </c>
      <c r="AG3">
        <v>8.0347804443889714</v>
      </c>
      <c r="AH3">
        <v>10.362724638543209</v>
      </c>
      <c r="AI3">
        <v>13.86322130364727</v>
      </c>
      <c r="AJ3">
        <v>14.59048195809963</v>
      </c>
      <c r="AK3">
        <v>15.24540118455621</v>
      </c>
      <c r="AL3">
        <v>18.0486685037624</v>
      </c>
      <c r="AM3">
        <v>20.940106561384699</v>
      </c>
      <c r="AN3">
        <v>21.009933052210879</v>
      </c>
      <c r="AO3">
        <v>22.771424633285779</v>
      </c>
      <c r="AP3">
        <v>28.35340164992455</v>
      </c>
      <c r="AQ3">
        <v>39.227102346335613</v>
      </c>
      <c r="AR3">
        <v>71.472295297455858</v>
      </c>
      <c r="AS3">
        <v>105.63313068439859</v>
      </c>
      <c r="AT3">
        <v>137.81145593669899</v>
      </c>
      <c r="AU3">
        <v>144.0181729337593</v>
      </c>
      <c r="AV3">
        <v>148.35037409339631</v>
      </c>
      <c r="AW3">
        <v>141.12895393834549</v>
      </c>
      <c r="AX3">
        <v>150.00964089659911</v>
      </c>
      <c r="AY3">
        <v>145.13007095288779</v>
      </c>
      <c r="AZ3">
        <v>138.91137110469191</v>
      </c>
      <c r="BA3">
        <v>120.83548208330819</v>
      </c>
      <c r="BB3">
        <v>99.478783555457952</v>
      </c>
      <c r="BC3">
        <v>106.76736736907991</v>
      </c>
      <c r="BD3">
        <v>106.15638557435079</v>
      </c>
      <c r="BE3">
        <v>87.585201868039036</v>
      </c>
      <c r="BF3">
        <v>96.920796579026771</v>
      </c>
      <c r="BG3">
        <v>111.36940647206811</v>
      </c>
      <c r="BH3">
        <v>121.1662703110467</v>
      </c>
      <c r="BI3">
        <v>131.65400207827139</v>
      </c>
      <c r="BJ3">
        <v>112.91017533214151</v>
      </c>
      <c r="BK3">
        <v>100.7687983859755</v>
      </c>
      <c r="BL3">
        <v>72.117746525156349</v>
      </c>
      <c r="BM3">
        <v>86.736928354485372</v>
      </c>
      <c r="BN3">
        <v>90.838938815562443</v>
      </c>
      <c r="BO3">
        <v>85.636273499089626</v>
      </c>
      <c r="BP3">
        <v>79.47674855832922</v>
      </c>
      <c r="BQ3">
        <v>78.14723442050105</v>
      </c>
      <c r="BR3">
        <v>72.748108129839324</v>
      </c>
      <c r="BS3">
        <v>57.532886191318163</v>
      </c>
      <c r="BT3">
        <v>31.346324819213709</v>
      </c>
      <c r="BU3">
        <v>15.174835006327211</v>
      </c>
      <c r="BV3">
        <v>9.1591052966749533</v>
      </c>
      <c r="BW3">
        <v>6.1357070063896124</v>
      </c>
      <c r="BX3">
        <v>3.7694470047693152</v>
      </c>
      <c r="BY3">
        <v>1.7228798986477021</v>
      </c>
      <c r="BZ3">
        <v>7.2489365476332987E-2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6.6867741214903062E-2</v>
      </c>
      <c r="DU3">
        <v>1.119738790388499</v>
      </c>
      <c r="DV3">
        <v>4.6123947690226723</v>
      </c>
      <c r="DW3">
        <v>11.176232844164341</v>
      </c>
      <c r="DX3">
        <v>14.2040692588666</v>
      </c>
      <c r="DY3">
        <v>18.270870599569449</v>
      </c>
      <c r="DZ3">
        <v>28.697800104677409</v>
      </c>
      <c r="EA3">
        <v>45.068265828922407</v>
      </c>
      <c r="EB3">
        <v>54.661271756091423</v>
      </c>
      <c r="EC3">
        <v>64.149537947021145</v>
      </c>
      <c r="ED3">
        <v>73.842697548531945</v>
      </c>
      <c r="EE3">
        <v>83.980853091579078</v>
      </c>
      <c r="EF3">
        <v>90.322045258472016</v>
      </c>
      <c r="EG3">
        <v>101.00179991786371</v>
      </c>
      <c r="EH3">
        <v>109.4511012251879</v>
      </c>
      <c r="EI3">
        <v>116.7501885575349</v>
      </c>
      <c r="EJ3">
        <v>123.58845063792521</v>
      </c>
      <c r="EK3">
        <v>129.5353893979177</v>
      </c>
      <c r="EL3">
        <v>135.27610333120151</v>
      </c>
      <c r="EM3">
        <v>140.40701903319339</v>
      </c>
      <c r="EN3">
        <v>144.37144759495101</v>
      </c>
      <c r="EO3">
        <v>146.90946303270351</v>
      </c>
      <c r="EP3">
        <v>149.65518267197041</v>
      </c>
      <c r="EQ3">
        <v>152.1569534269847</v>
      </c>
      <c r="ER3">
        <v>157.69602851066739</v>
      </c>
      <c r="ES3">
        <v>128.8670079031248</v>
      </c>
      <c r="ET3">
        <v>114.0208899998082</v>
      </c>
      <c r="EU3">
        <v>96.419732332356702</v>
      </c>
      <c r="EV3">
        <v>76.963290763547789</v>
      </c>
      <c r="EW3">
        <v>55.857790098892607</v>
      </c>
      <c r="EX3">
        <v>56.832550158328438</v>
      </c>
      <c r="EY3">
        <v>91.010250418055492</v>
      </c>
      <c r="EZ3">
        <v>104.8463991627596</v>
      </c>
      <c r="FA3">
        <v>118.5773644011777</v>
      </c>
      <c r="FB3">
        <v>90.558449352413206</v>
      </c>
      <c r="FC3">
        <v>73.623454202336177</v>
      </c>
      <c r="FD3">
        <v>59.501934057624261</v>
      </c>
      <c r="FE3">
        <v>57.334206154920771</v>
      </c>
      <c r="FF3">
        <v>74.710054997078345</v>
      </c>
      <c r="FG3">
        <v>71.987265667298942</v>
      </c>
      <c r="FH3">
        <v>61.960802922077583</v>
      </c>
      <c r="FI3">
        <v>55.176833875856772</v>
      </c>
      <c r="FJ3">
        <v>49.702259470107421</v>
      </c>
      <c r="FK3">
        <v>48.434287324193853</v>
      </c>
      <c r="FL3">
        <v>40.65677015850558</v>
      </c>
      <c r="FM3">
        <v>29.10048592677246</v>
      </c>
      <c r="FN3">
        <v>14.7403426259109</v>
      </c>
      <c r="FO3">
        <v>5.7868704272198306</v>
      </c>
      <c r="FP3">
        <v>2.9824196081691281</v>
      </c>
      <c r="FQ3">
        <v>1.6461003462350139</v>
      </c>
      <c r="FR3">
        <v>0.41703575770976048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0.56526911323483331</v>
      </c>
      <c r="HN3">
        <v>2.0541119176303742</v>
      </c>
      <c r="HO3">
        <v>3.8985964253016392</v>
      </c>
      <c r="HP3">
        <v>14.80676655468411</v>
      </c>
      <c r="HQ3">
        <v>24.379948859457549</v>
      </c>
      <c r="HR3">
        <v>34.368687547135103</v>
      </c>
      <c r="HS3">
        <v>43.160316142089222</v>
      </c>
      <c r="HT3">
        <v>52.377264993664667</v>
      </c>
      <c r="HU3">
        <v>63.065600026929133</v>
      </c>
      <c r="HV3">
        <v>73.698014692540411</v>
      </c>
      <c r="HW3">
        <v>83.280960871031056</v>
      </c>
      <c r="HX3">
        <v>92.878700797578119</v>
      </c>
      <c r="HY3">
        <v>101.1673419586148</v>
      </c>
      <c r="HZ3">
        <v>109.0759317532803</v>
      </c>
      <c r="IA3">
        <v>116.8525612304926</v>
      </c>
      <c r="IB3">
        <v>123.3538217725532</v>
      </c>
      <c r="IC3">
        <v>129.52621733771531</v>
      </c>
      <c r="ID3">
        <v>135.72435389731029</v>
      </c>
      <c r="IE3">
        <v>142.07131568953781</v>
      </c>
      <c r="IF3">
        <v>145.58054058120501</v>
      </c>
      <c r="IG3">
        <v>149.57721957731809</v>
      </c>
      <c r="IH3">
        <v>151.99629330189481</v>
      </c>
      <c r="II3">
        <v>154.90622354458759</v>
      </c>
      <c r="IJ3">
        <v>155.34263911225119</v>
      </c>
      <c r="IK3">
        <v>154.2157992804006</v>
      </c>
      <c r="IL3">
        <v>152.53448981379131</v>
      </c>
      <c r="IM3">
        <v>149.46611850821711</v>
      </c>
      <c r="IN3">
        <v>148.77584230869579</v>
      </c>
      <c r="IO3">
        <v>145.06305531658739</v>
      </c>
      <c r="IP3">
        <v>143.09075278331389</v>
      </c>
      <c r="IQ3">
        <v>142.9579049681625</v>
      </c>
      <c r="IR3">
        <v>139.6035705550531</v>
      </c>
      <c r="IS3">
        <v>134.90404056758319</v>
      </c>
      <c r="IT3">
        <v>129.22945473050649</v>
      </c>
      <c r="IU3">
        <v>122.652450156002</v>
      </c>
      <c r="IV3">
        <v>115.3185975157226</v>
      </c>
      <c r="IW3">
        <v>107.12152967635249</v>
      </c>
      <c r="IX3">
        <v>98.304307897260799</v>
      </c>
      <c r="IY3">
        <v>88.646061541163093</v>
      </c>
      <c r="IZ3">
        <v>79.199365782271826</v>
      </c>
      <c r="JA3">
        <v>69.6778136582152</v>
      </c>
      <c r="JB3">
        <v>60.007140553750133</v>
      </c>
      <c r="JC3">
        <v>49.820609454558578</v>
      </c>
      <c r="JD3">
        <v>39.502413997665123</v>
      </c>
      <c r="JE3">
        <v>29.218687973743052</v>
      </c>
      <c r="JF3">
        <v>19.74876603040325</v>
      </c>
      <c r="JG3">
        <v>11.743425144646499</v>
      </c>
      <c r="JH3">
        <v>6.0599630163408724</v>
      </c>
      <c r="JI3">
        <v>2.321878757451115</v>
      </c>
      <c r="JJ3">
        <v>0.37679676299636761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0.46763037606262958</v>
      </c>
      <c r="LF3">
        <v>2.7757509478212969</v>
      </c>
      <c r="LG3">
        <v>8.6490168636904716</v>
      </c>
      <c r="LH3">
        <v>16.533344890345909</v>
      </c>
      <c r="LI3">
        <v>24.46235003613166</v>
      </c>
      <c r="LJ3">
        <v>33.443930356129883</v>
      </c>
      <c r="LK3">
        <v>43.013414223889221</v>
      </c>
      <c r="LL3">
        <v>52.832912433801617</v>
      </c>
      <c r="LM3">
        <v>63.320792180901933</v>
      </c>
      <c r="LN3">
        <v>73.99329790374604</v>
      </c>
      <c r="LO3">
        <v>83.89771222750214</v>
      </c>
      <c r="LP3">
        <v>93.163184572702576</v>
      </c>
      <c r="LQ3">
        <v>101.8867619265973</v>
      </c>
      <c r="LR3">
        <v>109.1303727037328</v>
      </c>
      <c r="LS3">
        <v>114.3641049547165</v>
      </c>
      <c r="LT3">
        <v>119.4382125793818</v>
      </c>
      <c r="LU3">
        <v>121.6084554192548</v>
      </c>
      <c r="LV3">
        <v>123.05084585475331</v>
      </c>
      <c r="LW3">
        <v>126.95876236252801</v>
      </c>
      <c r="LX3">
        <v>138.75825581230819</v>
      </c>
      <c r="LY3">
        <v>149.5427501867417</v>
      </c>
      <c r="LZ3">
        <v>147.26880315179579</v>
      </c>
      <c r="MA3">
        <v>130.48647943926571</v>
      </c>
      <c r="MB3">
        <v>146.26356797136381</v>
      </c>
      <c r="MC3">
        <v>144.39940775758001</v>
      </c>
      <c r="MD3">
        <v>155.10889789296019</v>
      </c>
      <c r="ME3">
        <v>152.17618529945801</v>
      </c>
      <c r="MF3">
        <v>151.52496446762049</v>
      </c>
      <c r="MG3">
        <v>149.08266462218791</v>
      </c>
      <c r="MH3">
        <v>140.53306170304131</v>
      </c>
      <c r="MI3">
        <v>117.3949000554375</v>
      </c>
      <c r="MJ3">
        <v>107.1071796983427</v>
      </c>
      <c r="MK3">
        <v>92.742006565537025</v>
      </c>
      <c r="ML3">
        <v>71.495521481904404</v>
      </c>
      <c r="MM3">
        <v>34.113495393162303</v>
      </c>
      <c r="MN3">
        <v>17.784895975916889</v>
      </c>
      <c r="MO3">
        <v>10.917046378216311</v>
      </c>
      <c r="MP3">
        <v>12.183243274363109</v>
      </c>
      <c r="MQ3">
        <v>23.356221493955051</v>
      </c>
      <c r="MR3">
        <v>36.088608696171534</v>
      </c>
      <c r="MS3">
        <v>49.019084184863132</v>
      </c>
      <c r="MT3">
        <v>53.814329679862837</v>
      </c>
      <c r="MU3">
        <v>51.977833796142022</v>
      </c>
      <c r="MV3">
        <v>43.195525262463427</v>
      </c>
      <c r="MW3">
        <v>31.26096489292831</v>
      </c>
      <c r="MX3">
        <v>20.708732341782689</v>
      </c>
      <c r="MY3">
        <v>12.48340842242736</v>
      </c>
      <c r="MZ3">
        <v>6.4987455836935331</v>
      </c>
      <c r="NA3">
        <v>2.598965658547383</v>
      </c>
      <c r="NB3">
        <v>0.52192343142959741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6.1394054434037122E-2</v>
      </c>
      <c r="OX3">
        <v>1.031863926933515</v>
      </c>
      <c r="OY3">
        <v>8.3223709066052809</v>
      </c>
      <c r="OZ3">
        <v>21.2753328923426</v>
      </c>
      <c r="PA3">
        <v>32.898336927810057</v>
      </c>
      <c r="PB3">
        <v>37.558663440535447</v>
      </c>
      <c r="PC3">
        <v>37.199175362765061</v>
      </c>
      <c r="PD3">
        <v>37.033929196975137</v>
      </c>
      <c r="PE3">
        <v>55.142216505404797</v>
      </c>
      <c r="PF3">
        <v>60.84136000665022</v>
      </c>
      <c r="PG3">
        <v>72.16434683153399</v>
      </c>
      <c r="PH3">
        <v>88.937794252835175</v>
      </c>
      <c r="PI3">
        <v>103.8337671082994</v>
      </c>
      <c r="PJ3">
        <v>105.0672698212415</v>
      </c>
      <c r="PK3">
        <v>116.0994116017316</v>
      </c>
      <c r="PL3">
        <v>126.5452771043518</v>
      </c>
      <c r="PM3">
        <v>132.7698944517702</v>
      </c>
      <c r="PN3">
        <v>137.8423748489393</v>
      </c>
      <c r="PO3">
        <v>142.0133241547617</v>
      </c>
      <c r="PP3">
        <v>145.87419648012451</v>
      </c>
      <c r="PQ3">
        <v>149.02896325315061</v>
      </c>
      <c r="PR3">
        <v>151.93874564315291</v>
      </c>
      <c r="PS3">
        <v>154.14922741414679</v>
      </c>
      <c r="PT3">
        <v>155.07575991851141</v>
      </c>
      <c r="PU3">
        <v>154.3430255136856</v>
      </c>
      <c r="PV3">
        <v>154.1456769358108</v>
      </c>
      <c r="PW3">
        <v>153.90217182160501</v>
      </c>
      <c r="PX3">
        <v>153.0614431619552</v>
      </c>
      <c r="PY3">
        <v>151.63488197328451</v>
      </c>
      <c r="PZ3">
        <v>148.70409263062231</v>
      </c>
      <c r="QA3">
        <v>145.26632139368471</v>
      </c>
      <c r="QB3">
        <v>141.99971386415481</v>
      </c>
      <c r="QC3">
        <v>138.08573200446699</v>
      </c>
      <c r="QD3">
        <v>132.104027936542</v>
      </c>
      <c r="QE3">
        <v>126.1171459508096</v>
      </c>
      <c r="QF3">
        <v>118.91421798082921</v>
      </c>
      <c r="QG3">
        <v>110.63075467400731</v>
      </c>
      <c r="QH3">
        <v>101.5494644709115</v>
      </c>
      <c r="QI3">
        <v>91.670791268773499</v>
      </c>
      <c r="QJ3">
        <v>81.446536112038146</v>
      </c>
      <c r="QK3">
        <v>71.616830215966829</v>
      </c>
      <c r="QL3">
        <v>61.534003290650602</v>
      </c>
      <c r="QM3">
        <v>51.200126460817373</v>
      </c>
      <c r="QN3">
        <v>40.193429969379302</v>
      </c>
      <c r="QO3">
        <v>29.471365190546269</v>
      </c>
      <c r="QP3">
        <v>19.515320686073348</v>
      </c>
      <c r="QQ3">
        <v>11.25715464603282</v>
      </c>
      <c r="QR3">
        <v>5.3312229870828807</v>
      </c>
      <c r="QS3">
        <v>1.7665214554140649</v>
      </c>
      <c r="QT3">
        <v>0.21584078414279551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0.43005425599938768</v>
      </c>
      <c r="SP3">
        <v>2.6844735223133429</v>
      </c>
      <c r="SQ3">
        <v>9.5981837389887428</v>
      </c>
      <c r="SR3">
        <v>16.976121769673799</v>
      </c>
      <c r="SS3">
        <v>24.283789497090979</v>
      </c>
      <c r="ST3">
        <v>35.652489003469007</v>
      </c>
      <c r="SU3">
        <v>46.54645713471735</v>
      </c>
      <c r="SV3">
        <v>57.207571671558043</v>
      </c>
      <c r="SW3">
        <v>68.106421739664981</v>
      </c>
      <c r="SX3">
        <v>79.128799604042825</v>
      </c>
      <c r="SY3">
        <v>89.047267988452504</v>
      </c>
      <c r="SZ3">
        <v>98.379016324945582</v>
      </c>
      <c r="TA3">
        <v>107.5467019742957</v>
      </c>
      <c r="TB3">
        <v>115.4548479565195</v>
      </c>
      <c r="TC3">
        <v>122.42181564500039</v>
      </c>
      <c r="TD3">
        <v>128.87603211063669</v>
      </c>
      <c r="TE3">
        <v>135.17920428143219</v>
      </c>
      <c r="TF3">
        <v>140.61753402564091</v>
      </c>
      <c r="TG3">
        <v>146.1357500093541</v>
      </c>
      <c r="TH3">
        <v>150.49709489505719</v>
      </c>
      <c r="TI3">
        <v>153.9464051070961</v>
      </c>
      <c r="TJ3">
        <v>156.97172658462881</v>
      </c>
      <c r="TK3">
        <v>160.88274980069281</v>
      </c>
      <c r="TL3">
        <v>153.3321687513872</v>
      </c>
      <c r="TM3">
        <v>153.60378198690009</v>
      </c>
      <c r="TN3">
        <v>148.22965708805859</v>
      </c>
      <c r="TO3">
        <v>150.66973787128279</v>
      </c>
      <c r="TP3">
        <v>153.96918756389309</v>
      </c>
      <c r="TQ3">
        <v>155.91382574590611</v>
      </c>
      <c r="TR3">
        <v>154.39435986183631</v>
      </c>
      <c r="TS3">
        <v>150.5536069490401</v>
      </c>
      <c r="TT3">
        <v>145.94387505466759</v>
      </c>
      <c r="TU3">
        <v>140.2564186143868</v>
      </c>
      <c r="TV3">
        <v>134.25548267398841</v>
      </c>
      <c r="TW3">
        <v>127.9379605251832</v>
      </c>
      <c r="TX3">
        <v>120.44670232079361</v>
      </c>
      <c r="TY3">
        <v>112.25407260584041</v>
      </c>
      <c r="TZ3">
        <v>103.2266316880649</v>
      </c>
      <c r="UA3">
        <v>93.497967091218783</v>
      </c>
      <c r="UB3">
        <v>83.7046538153662</v>
      </c>
      <c r="UC3">
        <v>73.653189635929522</v>
      </c>
      <c r="UD3">
        <v>62.420740549150892</v>
      </c>
      <c r="UE3">
        <v>48.092995556532827</v>
      </c>
      <c r="UF3">
        <v>34.356556673728861</v>
      </c>
      <c r="UG3">
        <v>23.503715162077299</v>
      </c>
      <c r="UH3">
        <v>17.26859416874872</v>
      </c>
      <c r="UI3">
        <v>10.62191110449124</v>
      </c>
      <c r="UJ3">
        <v>4.7794161845793663</v>
      </c>
      <c r="UK3">
        <v>1.492985053851331</v>
      </c>
      <c r="UL3">
        <v>0.115243297359313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0.72859209177742845</v>
      </c>
      <c r="WH3">
        <v>2.5087237954033772</v>
      </c>
      <c r="WI3">
        <v>6.9270245899261544</v>
      </c>
      <c r="WJ3">
        <v>15.44881522033163</v>
      </c>
      <c r="WK3">
        <v>21.89814968551681</v>
      </c>
      <c r="WL3">
        <v>35.579851700512123</v>
      </c>
      <c r="WM3">
        <v>48.712261850173498</v>
      </c>
      <c r="WN3">
        <v>58.74257096988952</v>
      </c>
      <c r="WO3">
        <v>70.217637524793034</v>
      </c>
      <c r="WP3">
        <v>81.186166146245611</v>
      </c>
      <c r="WQ3">
        <v>91.321215002200901</v>
      </c>
      <c r="WR3">
        <v>100.5508864771049</v>
      </c>
      <c r="WS3">
        <v>109.5156018819237</v>
      </c>
      <c r="WT3">
        <v>117.6361861074349</v>
      </c>
      <c r="WU3">
        <v>125.1630971598503</v>
      </c>
      <c r="WV3">
        <v>131.71332502917511</v>
      </c>
      <c r="WW3">
        <v>137.55670755277279</v>
      </c>
      <c r="WX3">
        <v>142.90109699682341</v>
      </c>
      <c r="WY3">
        <v>147.9580438525457</v>
      </c>
      <c r="WZ3">
        <v>152.24512408061079</v>
      </c>
      <c r="XA3">
        <v>153.71014901422811</v>
      </c>
      <c r="XB3">
        <v>156.51977758150591</v>
      </c>
      <c r="XC3">
        <v>158.36041575707759</v>
      </c>
      <c r="XD3">
        <v>160.70152638700199</v>
      </c>
      <c r="XE3">
        <v>161.1511083692383</v>
      </c>
      <c r="XF3">
        <v>162.27824401245749</v>
      </c>
      <c r="XG3">
        <v>161.31117676560351</v>
      </c>
      <c r="XH3">
        <v>160.4152673621108</v>
      </c>
      <c r="XI3">
        <v>158.16084811699429</v>
      </c>
      <c r="XJ3">
        <v>155.61440020045461</v>
      </c>
      <c r="XK3">
        <v>151.90679112615359</v>
      </c>
      <c r="XL3">
        <v>147.47206922889319</v>
      </c>
      <c r="XM3">
        <v>142.2611194347063</v>
      </c>
      <c r="XN3">
        <v>136.22245943676421</v>
      </c>
      <c r="XO3">
        <v>129.5328745243406</v>
      </c>
      <c r="XP3">
        <v>121.9232663354999</v>
      </c>
      <c r="XQ3">
        <v>97.215931852751851</v>
      </c>
      <c r="XR3">
        <v>91.645198084635936</v>
      </c>
      <c r="XS3">
        <v>90.927553366420241</v>
      </c>
      <c r="XT3">
        <v>82.959492725765614</v>
      </c>
      <c r="XU3">
        <v>71.805154628724736</v>
      </c>
      <c r="XV3">
        <v>62.626965397057027</v>
      </c>
      <c r="XW3">
        <v>52.329481187442518</v>
      </c>
      <c r="XX3">
        <v>41.117447472981702</v>
      </c>
      <c r="XY3">
        <v>29.84964132834828</v>
      </c>
      <c r="XZ3">
        <v>18.404606081999251</v>
      </c>
      <c r="YA3">
        <v>11.85082775553593</v>
      </c>
      <c r="YB3">
        <v>6.1667738773080414</v>
      </c>
      <c r="YC3">
        <v>2.3257251319457768</v>
      </c>
      <c r="YD3">
        <v>0.3779802628408791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4.3197744324671897E-2</v>
      </c>
      <c r="ZZ3">
        <v>0.89117538291720377</v>
      </c>
      <c r="AAA3">
        <v>2.5488148526362062</v>
      </c>
      <c r="AAB3">
        <v>6.4167882194611083</v>
      </c>
      <c r="AAC3">
        <v>16.890465968427279</v>
      </c>
      <c r="AAD3">
        <v>23.596324024910331</v>
      </c>
      <c r="AAE3">
        <v>28.73729941198798</v>
      </c>
      <c r="AAF3">
        <v>32.181431896997182</v>
      </c>
      <c r="AAG3">
        <v>42.167803584985712</v>
      </c>
      <c r="AAH3">
        <v>46.566724569554623</v>
      </c>
      <c r="AAI3">
        <v>65.145601003658186</v>
      </c>
      <c r="AAJ3">
        <v>75.961458145168763</v>
      </c>
      <c r="AAK3">
        <v>94.217978809123508</v>
      </c>
      <c r="AAL3">
        <v>113.762591137546</v>
      </c>
      <c r="AAM3">
        <v>129.22693975094191</v>
      </c>
      <c r="AAN3">
        <v>135.93694009927569</v>
      </c>
      <c r="AAO3">
        <v>142.40905691527021</v>
      </c>
      <c r="AAP3">
        <v>147.3454347243329</v>
      </c>
      <c r="AAQ3">
        <v>152.1118324954127</v>
      </c>
      <c r="AAR3">
        <v>156.22168355816959</v>
      </c>
      <c r="AAS3">
        <v>159.57024843073449</v>
      </c>
      <c r="AAT3">
        <v>162.0347390042393</v>
      </c>
      <c r="AAU3">
        <v>164.0684354859593</v>
      </c>
      <c r="AAV3">
        <v>165.481238425345</v>
      </c>
      <c r="AAW3">
        <v>165.7173466655226</v>
      </c>
      <c r="AAX3">
        <v>165.35430810941619</v>
      </c>
      <c r="AAY3">
        <v>164.47378418270449</v>
      </c>
      <c r="AAZ3">
        <v>163.1279969856069</v>
      </c>
      <c r="ABA3">
        <v>161.18247115751291</v>
      </c>
      <c r="ABB3">
        <v>152.0603501885839</v>
      </c>
      <c r="ABC3">
        <v>140.82464649843041</v>
      </c>
      <c r="ABD3">
        <v>121.0832773632528</v>
      </c>
      <c r="ABE3">
        <v>113.43757245035199</v>
      </c>
      <c r="ABF3">
        <v>86.763409163506324</v>
      </c>
      <c r="ABG3">
        <v>78.685874787234368</v>
      </c>
      <c r="ABH3">
        <v>67.864839833904057</v>
      </c>
      <c r="ABI3">
        <v>73.169877886927111</v>
      </c>
      <c r="ABJ3">
        <v>59.007231122618421</v>
      </c>
      <c r="ABK3">
        <v>55.584993384732691</v>
      </c>
      <c r="ABL3">
        <v>48.972188003524359</v>
      </c>
      <c r="ABM3">
        <v>42.364412496655191</v>
      </c>
      <c r="ABN3">
        <v>29.272833091629462</v>
      </c>
      <c r="ABO3">
        <v>26.205941182058321</v>
      </c>
      <c r="ABP3">
        <v>18.674739921509008</v>
      </c>
      <c r="ABQ3">
        <v>14.973196220318551</v>
      </c>
      <c r="ABR3">
        <v>9.9828211884549987</v>
      </c>
      <c r="ABS3">
        <v>7.998535761650805</v>
      </c>
      <c r="ABT3">
        <v>4.2428469425739381</v>
      </c>
      <c r="ABU3">
        <v>1.6148855378360221</v>
      </c>
      <c r="ABV3">
        <v>2.943955863222503E-2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0.42753931882980062</v>
      </c>
      <c r="ADS3">
        <v>1.281730331606018</v>
      </c>
      <c r="ADT3">
        <v>2.873537622474065</v>
      </c>
      <c r="ADU3">
        <v>5.4695445314101692</v>
      </c>
      <c r="ADV3">
        <v>8.8243227781587468</v>
      </c>
      <c r="ADW3">
        <v>13.87653567689803</v>
      </c>
      <c r="ADX3">
        <v>18.289954534562192</v>
      </c>
      <c r="ADY3">
        <v>23.409478986958071</v>
      </c>
      <c r="ADZ3">
        <v>31.888367748</v>
      </c>
      <c r="AEA3">
        <v>48.770253342554568</v>
      </c>
      <c r="AEB3">
        <v>74.458265405158514</v>
      </c>
      <c r="AEC3">
        <v>84.860637288492867</v>
      </c>
      <c r="AED3">
        <v>97.233388475458383</v>
      </c>
      <c r="AEE3">
        <v>104.1907402489002</v>
      </c>
      <c r="AEF3">
        <v>124.5426473875626</v>
      </c>
      <c r="AEG3">
        <v>139.40681370590301</v>
      </c>
      <c r="AEH3">
        <v>142.54086923165019</v>
      </c>
      <c r="AEI3">
        <v>149.5159734815621</v>
      </c>
      <c r="AEJ3">
        <v>153.92199542280309</v>
      </c>
      <c r="AEK3">
        <v>157.45962445912119</v>
      </c>
      <c r="AEL3">
        <v>160.0668745953827</v>
      </c>
      <c r="AEM3">
        <v>162.6846283139617</v>
      </c>
      <c r="AEN3">
        <v>164.3946376306028</v>
      </c>
      <c r="AEO3">
        <v>165.11183859996939</v>
      </c>
      <c r="AEP3">
        <v>164.80279711828121</v>
      </c>
      <c r="AEQ3">
        <v>163.9296701715854</v>
      </c>
      <c r="AER3">
        <v>162.2644858691601</v>
      </c>
      <c r="AES3">
        <v>159.6094518630839</v>
      </c>
      <c r="AET3">
        <v>156.7333993882304</v>
      </c>
      <c r="AEU3">
        <v>153.3442995612009</v>
      </c>
      <c r="AEV3">
        <v>146.72084274498451</v>
      </c>
      <c r="AEW3">
        <v>143.94464796352401</v>
      </c>
      <c r="AEX3">
        <v>137.9432681470914</v>
      </c>
      <c r="AEY3">
        <v>131.2739507119002</v>
      </c>
      <c r="AEZ3">
        <v>122.9267263297577</v>
      </c>
      <c r="AFA3">
        <v>114.73202540528651</v>
      </c>
      <c r="AFB3">
        <v>105.1711219325974</v>
      </c>
      <c r="AFC3">
        <v>94.662530938218154</v>
      </c>
      <c r="AFD3">
        <v>84.364011166239706</v>
      </c>
      <c r="AFE3">
        <v>73.430691665161362</v>
      </c>
      <c r="AFF3">
        <v>59.8497350744301</v>
      </c>
      <c r="AFG3">
        <v>40.656326346063892</v>
      </c>
      <c r="AFH3">
        <v>31.158740093858629</v>
      </c>
      <c r="AFI3">
        <v>24.186446634879911</v>
      </c>
      <c r="AFJ3">
        <v>17.63207655849433</v>
      </c>
      <c r="AFK3">
        <v>9.8418367694775597</v>
      </c>
      <c r="AFL3">
        <v>4.6634331998172334</v>
      </c>
      <c r="AFM3">
        <v>1.512512801285772</v>
      </c>
      <c r="AFN3">
        <v>6.1985804356292903E-2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0.39543688554742462</v>
      </c>
      <c r="AHK3">
        <v>1.5756821054865771</v>
      </c>
      <c r="AHL3">
        <v>3.2259247011773819</v>
      </c>
      <c r="AHM3">
        <v>5.2735273696629417</v>
      </c>
      <c r="AHN3">
        <v>8.1194006832715484</v>
      </c>
      <c r="AHO3">
        <v>11.8181335723313</v>
      </c>
      <c r="AHP3">
        <v>16.6880874950158</v>
      </c>
      <c r="AHQ3">
        <v>25.557235329785421</v>
      </c>
      <c r="AHR3">
        <v>30.44997162447677</v>
      </c>
      <c r="AHS3">
        <v>35.516238583869622</v>
      </c>
      <c r="AHT3">
        <v>47.465444763980578</v>
      </c>
      <c r="AHU3">
        <v>51.63624615351987</v>
      </c>
      <c r="AHV3">
        <v>57.735412602210189</v>
      </c>
      <c r="AHW3">
        <v>76.468735766022533</v>
      </c>
      <c r="AHX3">
        <v>65.433339403355063</v>
      </c>
      <c r="AHY3">
        <v>68.53765949550889</v>
      </c>
      <c r="AHZ3">
        <v>85.060944637176448</v>
      </c>
      <c r="AIA3">
        <v>122.3269876987614</v>
      </c>
      <c r="AIB3">
        <v>86.457770328661212</v>
      </c>
      <c r="AIC3">
        <v>103.23491618697651</v>
      </c>
      <c r="AID3">
        <v>123.0193351078006</v>
      </c>
      <c r="AIE3">
        <v>135.82998123723539</v>
      </c>
      <c r="AIF3">
        <v>122.5639835850199</v>
      </c>
      <c r="AIG3">
        <v>137.66307458010081</v>
      </c>
      <c r="AIH3">
        <v>149.37602460375109</v>
      </c>
      <c r="AII3">
        <v>150.8485942640871</v>
      </c>
      <c r="AIJ3">
        <v>157.8235506613085</v>
      </c>
      <c r="AIK3">
        <v>158.38600889882011</v>
      </c>
      <c r="AIL3">
        <v>154.9653985368131</v>
      </c>
      <c r="AIM3">
        <v>151.9381538084406</v>
      </c>
      <c r="AIN3">
        <v>147.89990446507909</v>
      </c>
      <c r="AIO3">
        <v>142.77268720010139</v>
      </c>
      <c r="AIP3">
        <v>136.62692048742841</v>
      </c>
      <c r="AIQ3">
        <v>129.7788945121234</v>
      </c>
      <c r="AIR3">
        <v>120.0537804572059</v>
      </c>
      <c r="AIS3">
        <v>112.65232034591359</v>
      </c>
      <c r="AIT3">
        <v>102.8424380510404</v>
      </c>
      <c r="AIU3">
        <v>92.609898395393429</v>
      </c>
      <c r="AIV3">
        <v>82.465381540682031</v>
      </c>
      <c r="AIW3">
        <v>72.099106402605287</v>
      </c>
      <c r="AIX3">
        <v>61.225257768713647</v>
      </c>
      <c r="AIY3">
        <v>50.588700853646579</v>
      </c>
      <c r="AIZ3">
        <v>38.431790450823847</v>
      </c>
      <c r="AJA3">
        <v>26.531107764337872</v>
      </c>
      <c r="AJB3">
        <v>17.70190304932051</v>
      </c>
      <c r="AJC3">
        <v>8.9809885700759651</v>
      </c>
      <c r="AJD3">
        <v>4.1148810218861263</v>
      </c>
      <c r="AJE3">
        <v>1.227289338758486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0.1032603614336335</v>
      </c>
      <c r="ALB3">
        <v>0.88451819629182626</v>
      </c>
      <c r="ALC3">
        <v>1.969787553708926</v>
      </c>
      <c r="ALD3">
        <v>4.4336862925014273</v>
      </c>
      <c r="ALE3">
        <v>8.1065301224624857</v>
      </c>
      <c r="ALF3">
        <v>12.03234704418789</v>
      </c>
      <c r="ALG3">
        <v>19.287201091043741</v>
      </c>
      <c r="ALH3">
        <v>24.744910624008799</v>
      </c>
      <c r="ALI3">
        <v>29.812952833168421</v>
      </c>
      <c r="ALJ3">
        <v>40.20097478088806</v>
      </c>
      <c r="ALK3">
        <v>47.567965438011392</v>
      </c>
      <c r="ALL3">
        <v>56.573659567341529</v>
      </c>
      <c r="ALM3">
        <v>74.717155996145422</v>
      </c>
      <c r="ALN3">
        <v>108.4673169794377</v>
      </c>
      <c r="ALO3">
        <v>128.93979307996969</v>
      </c>
      <c r="ALP3">
        <v>133.6584069812348</v>
      </c>
      <c r="ALQ3">
        <v>138.52836088272181</v>
      </c>
      <c r="ALR3">
        <v>143.60424379954881</v>
      </c>
      <c r="ALS3">
        <v>149.0678708741315</v>
      </c>
      <c r="ALT3">
        <v>154.08088036171881</v>
      </c>
      <c r="ALU3">
        <v>157.477524915467</v>
      </c>
      <c r="ALV3">
        <v>160.08995286354821</v>
      </c>
      <c r="ALW3">
        <v>162.5940905334615</v>
      </c>
      <c r="ALX3">
        <v>164.05083094696971</v>
      </c>
      <c r="ALY3">
        <v>164.735041794578</v>
      </c>
      <c r="ALZ3">
        <v>164.89925239800391</v>
      </c>
      <c r="AMA3">
        <v>164.10808279434301</v>
      </c>
      <c r="AMB3">
        <v>161.91550137370729</v>
      </c>
      <c r="AMC3">
        <v>150.30033804590721</v>
      </c>
      <c r="AMD3">
        <v>149.46064488502881</v>
      </c>
      <c r="AME3">
        <v>134.5461798232966</v>
      </c>
      <c r="AMF3">
        <v>120.860483496326</v>
      </c>
      <c r="AMG3">
        <v>131.3809094679529</v>
      </c>
      <c r="AMH3">
        <v>112.6777655289781</v>
      </c>
      <c r="AMI3">
        <v>101.2328782625046</v>
      </c>
      <c r="AMJ3">
        <v>91.947878169869767</v>
      </c>
      <c r="AMK3">
        <v>81.186462021206736</v>
      </c>
      <c r="AML3">
        <v>81.388840494618208</v>
      </c>
      <c r="AMM3">
        <v>68.184828604363872</v>
      </c>
      <c r="AMN3">
        <v>57.99297175587202</v>
      </c>
      <c r="AMO3">
        <v>49.705218219718702</v>
      </c>
      <c r="AMP3">
        <v>42.648452459337967</v>
      </c>
      <c r="AMQ3">
        <v>37.498304948465353</v>
      </c>
      <c r="AMR3">
        <v>31.693534086097291</v>
      </c>
      <c r="AMS3">
        <v>22.790804443239651</v>
      </c>
      <c r="AMT3">
        <v>17.100093378386379</v>
      </c>
      <c r="AMU3">
        <v>10.76452283575488</v>
      </c>
      <c r="AMV3">
        <v>6.0382162066979728</v>
      </c>
      <c r="AMW3">
        <v>2.1588516538696472</v>
      </c>
      <c r="AMX3">
        <v>0.21776397139012679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0.50816524573715049</v>
      </c>
      <c r="AOT3">
        <v>2.4149314327258362</v>
      </c>
      <c r="AOU3">
        <v>5.0273594020045378</v>
      </c>
      <c r="AOV3">
        <v>9.1956458543742485</v>
      </c>
      <c r="AOW3">
        <v>16.584827133582159</v>
      </c>
      <c r="AOX3">
        <v>23.119965337494431</v>
      </c>
      <c r="AOY3">
        <v>28.830647962223829</v>
      </c>
      <c r="AOZ3">
        <v>36.07973244733769</v>
      </c>
      <c r="APA3">
        <v>46.468642019940717</v>
      </c>
      <c r="APB3">
        <v>69.237847591018038</v>
      </c>
      <c r="APC3">
        <v>86.707784670814277</v>
      </c>
      <c r="APD3">
        <v>100.1252703455224</v>
      </c>
      <c r="APE3">
        <v>109.30967297257131</v>
      </c>
      <c r="APF3">
        <v>117.4162030314412</v>
      </c>
      <c r="APG3">
        <v>125.4706591607452</v>
      </c>
      <c r="APH3">
        <v>132.4789014910935</v>
      </c>
      <c r="API3">
        <v>138.68842927908699</v>
      </c>
      <c r="APJ3">
        <v>143.48352679421109</v>
      </c>
      <c r="APK3">
        <v>148.0550908609932</v>
      </c>
      <c r="APL3">
        <v>150.8302500376947</v>
      </c>
      <c r="APM3">
        <v>155.05534448260099</v>
      </c>
      <c r="APN3">
        <v>156.77689298631859</v>
      </c>
      <c r="APO3">
        <v>153.91356305000349</v>
      </c>
      <c r="APP3">
        <v>152.71837616572489</v>
      </c>
      <c r="APQ3">
        <v>154.47750066232069</v>
      </c>
      <c r="APR3">
        <v>152.9469395731962</v>
      </c>
      <c r="APS3">
        <v>158.231858107665</v>
      </c>
      <c r="APT3">
        <v>151.21755042540369</v>
      </c>
      <c r="APU3">
        <v>129.06494820972429</v>
      </c>
      <c r="APV3">
        <v>112.5379646098451</v>
      </c>
      <c r="APW3">
        <v>106.8366020675888</v>
      </c>
      <c r="APX3">
        <v>98.730367841284959</v>
      </c>
      <c r="APY3">
        <v>91.760737256956389</v>
      </c>
      <c r="APZ3">
        <v>83.581865706498121</v>
      </c>
      <c r="AQA3">
        <v>78.589123674945554</v>
      </c>
      <c r="AQB3">
        <v>71.02729935591951</v>
      </c>
      <c r="AQC3">
        <v>60.893286062328151</v>
      </c>
      <c r="AQD3">
        <v>54.530051210831203</v>
      </c>
      <c r="AQE3">
        <v>50.247852898427247</v>
      </c>
      <c r="AQF3">
        <v>47.625956930392462</v>
      </c>
      <c r="AQG3">
        <v>40.356457072960772</v>
      </c>
      <c r="AQH3">
        <v>33.769540750851128</v>
      </c>
      <c r="AQI3">
        <v>28.53847143811004</v>
      </c>
      <c r="AQJ3">
        <v>21.87803018816011</v>
      </c>
      <c r="AQK3">
        <v>15.40191903899286</v>
      </c>
      <c r="AQL3">
        <v>10.142149855022369</v>
      </c>
      <c r="AQM3">
        <v>6.1800882505587964</v>
      </c>
      <c r="AQN3">
        <v>2.610356844550807</v>
      </c>
      <c r="AQO3">
        <v>0.4695535633099609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0.15888485412567679</v>
      </c>
      <c r="ASL3">
        <v>1.548165734101683</v>
      </c>
      <c r="ASM3">
        <v>7.4779437675462841</v>
      </c>
      <c r="ASN3">
        <v>14.4486099142388</v>
      </c>
      <c r="ASO3">
        <v>20.88181919404251</v>
      </c>
      <c r="ASP3">
        <v>34.448425849159072</v>
      </c>
      <c r="ASQ3">
        <v>46.130752814332673</v>
      </c>
      <c r="ASR3">
        <v>57.528300129420657</v>
      </c>
      <c r="ASS3">
        <v>67.56215974867024</v>
      </c>
      <c r="AST3">
        <v>80.208595274679055</v>
      </c>
      <c r="ASU3">
        <v>89.840360821755809</v>
      </c>
      <c r="ASV3">
        <v>99.328183200243856</v>
      </c>
      <c r="ASW3">
        <v>108.60800543866399</v>
      </c>
      <c r="ASX3">
        <v>115.13027314535969</v>
      </c>
      <c r="ASY3">
        <v>119.95096390821389</v>
      </c>
      <c r="ASZ3">
        <v>129.45032534659339</v>
      </c>
      <c r="ATA3">
        <v>136.38962878980141</v>
      </c>
      <c r="ATB3">
        <v>141.7624221665277</v>
      </c>
      <c r="ATC3">
        <v>146.22347689293349</v>
      </c>
      <c r="ATD3">
        <v>149.52943581349101</v>
      </c>
      <c r="ATE3">
        <v>152.76542024214919</v>
      </c>
      <c r="ATF3">
        <v>155.3901270647097</v>
      </c>
      <c r="ATG3">
        <v>158.28511560066809</v>
      </c>
      <c r="ATH3">
        <v>158.98648721721921</v>
      </c>
      <c r="ATI3">
        <v>159.47482875577069</v>
      </c>
      <c r="ATJ3">
        <v>159.8557677682229</v>
      </c>
      <c r="ATK3">
        <v>157.98421078639851</v>
      </c>
      <c r="ATL3">
        <v>156.0784801193787</v>
      </c>
      <c r="ATM3">
        <v>155.46483549239451</v>
      </c>
      <c r="ATN3">
        <v>152.71926370581821</v>
      </c>
      <c r="ATO3">
        <v>148.94922497232409</v>
      </c>
      <c r="ATP3">
        <v>144.09066229923559</v>
      </c>
      <c r="ATQ3">
        <v>138.94199409957611</v>
      </c>
      <c r="ATR3">
        <v>132.6293538452345</v>
      </c>
      <c r="ATS3">
        <v>125.3350005546606</v>
      </c>
      <c r="ATT3">
        <v>116.86395245889101</v>
      </c>
      <c r="ATU3">
        <v>108.1236581484951</v>
      </c>
      <c r="ATV3">
        <v>98.427539818570551</v>
      </c>
      <c r="ATW3">
        <v>88.559813989994311</v>
      </c>
      <c r="ATX3">
        <v>78.415297135282913</v>
      </c>
      <c r="ATY3">
        <v>68.11130367652359</v>
      </c>
      <c r="ATZ3">
        <v>57.542206252593687</v>
      </c>
      <c r="AUA3">
        <v>46.398075841711723</v>
      </c>
      <c r="AUB3">
        <v>34.893865603137108</v>
      </c>
      <c r="AUC3">
        <v>24.337342865055131</v>
      </c>
      <c r="AUD3">
        <v>14.723625690607181</v>
      </c>
      <c r="AUE3">
        <v>7.4075255267978468</v>
      </c>
      <c r="AUF3">
        <v>3.009640104592894</v>
      </c>
      <c r="AUG3">
        <v>0.60491635802597044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0.38212251229666949</v>
      </c>
      <c r="AWD3">
        <v>2.1847407129683369</v>
      </c>
      <c r="AWE3">
        <v>8.4173467691273345</v>
      </c>
      <c r="AWF3">
        <v>15.534027209136459</v>
      </c>
      <c r="AWG3">
        <v>24.852017359937101</v>
      </c>
      <c r="AWH3">
        <v>34.337472738736111</v>
      </c>
      <c r="AWI3">
        <v>44.825500423316981</v>
      </c>
      <c r="AWJ3">
        <v>55.418267844137127</v>
      </c>
      <c r="AWK3">
        <v>67.158438364211221</v>
      </c>
      <c r="AWL3">
        <v>78.114244362335285</v>
      </c>
      <c r="AWM3">
        <v>88.323557833533684</v>
      </c>
      <c r="AWN3">
        <v>97.658708732079731</v>
      </c>
      <c r="AWO3">
        <v>106.7911853246482</v>
      </c>
      <c r="AWP3">
        <v>115.28619922867659</v>
      </c>
      <c r="AWQ3">
        <v>123.317429131137</v>
      </c>
      <c r="AWR3">
        <v>130.16353196158971</v>
      </c>
      <c r="AWS3">
        <v>136.2209800619585</v>
      </c>
      <c r="AWT3">
        <v>141.18768505453679</v>
      </c>
      <c r="AWU3">
        <v>145.14220186868911</v>
      </c>
      <c r="AWV3">
        <v>148.5423969007733</v>
      </c>
      <c r="AWW3">
        <v>151.45351070690319</v>
      </c>
      <c r="AWX3">
        <v>154.31684064321831</v>
      </c>
      <c r="AWY3">
        <v>155.89104328910921</v>
      </c>
      <c r="AWZ3">
        <v>156.7146112858037</v>
      </c>
      <c r="AXA3">
        <v>157.51406540957379</v>
      </c>
      <c r="AXB3">
        <v>157.6519431838544</v>
      </c>
      <c r="AXC3">
        <v>157.8407114302515</v>
      </c>
      <c r="AXD3">
        <v>156.7023325173119</v>
      </c>
      <c r="AXE3">
        <v>154.49717641082819</v>
      </c>
      <c r="AXF3">
        <v>151.04328000970679</v>
      </c>
      <c r="AXG3">
        <v>146.58740309512081</v>
      </c>
      <c r="AXH3">
        <v>142.0204251114337</v>
      </c>
      <c r="AXI3">
        <v>136.86643124726399</v>
      </c>
      <c r="AXJ3">
        <v>130.79892344061179</v>
      </c>
      <c r="AXK3">
        <v>124.1395177530259</v>
      </c>
      <c r="AXL3">
        <v>116.3455795481925</v>
      </c>
      <c r="AXM3">
        <v>107.67940193675661</v>
      </c>
      <c r="AXN3">
        <v>97.896000450904296</v>
      </c>
      <c r="AXO3">
        <v>88.116297423263603</v>
      </c>
      <c r="AXP3">
        <v>78.222534598108098</v>
      </c>
      <c r="AXQ3">
        <v>68.017955126287745</v>
      </c>
      <c r="AXR3">
        <v>57.445751015265976</v>
      </c>
      <c r="AXS3">
        <v>46.011071392556438</v>
      </c>
      <c r="AXT3">
        <v>34.313063054443063</v>
      </c>
      <c r="AXU3">
        <v>23.587447776076491</v>
      </c>
      <c r="AXV3">
        <v>14.21279757021987</v>
      </c>
      <c r="AXW3">
        <v>6.8496532875912104</v>
      </c>
      <c r="AXX3">
        <v>2.693053896186052</v>
      </c>
      <c r="AXY3">
        <v>0.55639286440099656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0.62547966782435882</v>
      </c>
      <c r="AZV3">
        <v>5.3260451752631424</v>
      </c>
      <c r="AZW3">
        <v>10.565103111954681</v>
      </c>
      <c r="AZX3">
        <v>19.3042139013086</v>
      </c>
      <c r="AZY3">
        <v>27.14785912080896</v>
      </c>
      <c r="AZZ3">
        <v>36.32797153972399</v>
      </c>
      <c r="BAA3">
        <v>43.967610973526668</v>
      </c>
      <c r="BAB3">
        <v>59.96645774659504</v>
      </c>
      <c r="BAC3">
        <v>77.083563935246289</v>
      </c>
      <c r="BAD3">
        <v>93.568533269447784</v>
      </c>
      <c r="BAE3">
        <v>99.211312590598325</v>
      </c>
      <c r="BAF3">
        <v>101.30477587805871</v>
      </c>
      <c r="BAG3">
        <v>107.7183094517499</v>
      </c>
      <c r="BAH3">
        <v>117.5138417686134</v>
      </c>
      <c r="BAI3">
        <v>122.81458965589771</v>
      </c>
      <c r="BAJ3">
        <v>129.05192975382971</v>
      </c>
      <c r="BAK3">
        <v>136.23888051830431</v>
      </c>
      <c r="BAL3">
        <v>142.41911662155351</v>
      </c>
      <c r="BAM3">
        <v>146.18619671142389</v>
      </c>
      <c r="BAN3">
        <v>150.52298395415599</v>
      </c>
      <c r="BAO3">
        <v>155.21600460769091</v>
      </c>
      <c r="BAP3">
        <v>157.12158731603259</v>
      </c>
      <c r="BAQ3">
        <v>158.89757677020279</v>
      </c>
      <c r="BAR3">
        <v>160.57651921592549</v>
      </c>
      <c r="BAS3">
        <v>154.4924423690552</v>
      </c>
      <c r="BAT3">
        <v>140.7147289927664</v>
      </c>
      <c r="BAU3">
        <v>129.93792730372971</v>
      </c>
      <c r="BAV3">
        <v>123.52350610515511</v>
      </c>
      <c r="BAW3">
        <v>107.3928469945092</v>
      </c>
      <c r="BAX3">
        <v>86.95306501358931</v>
      </c>
      <c r="BAY3">
        <v>78.092201677731268</v>
      </c>
      <c r="BAZ3">
        <v>80.617346533477232</v>
      </c>
      <c r="BBA3">
        <v>96.678474985863033</v>
      </c>
      <c r="BBB3">
        <v>87.113133367559485</v>
      </c>
      <c r="BBC3">
        <v>73.059072713984719</v>
      </c>
      <c r="BBD3">
        <v>101.7775840659411</v>
      </c>
      <c r="BBE3">
        <v>111.04157699394089</v>
      </c>
      <c r="BBF3">
        <v>98.185662037848516</v>
      </c>
      <c r="BBG3">
        <v>89.773049268099214</v>
      </c>
      <c r="BBH3">
        <v>82.29791631268364</v>
      </c>
      <c r="BBI3">
        <v>64.119654575947237</v>
      </c>
      <c r="BBJ3">
        <v>33.518934658775812</v>
      </c>
      <c r="BBK3">
        <v>26.70079205454471</v>
      </c>
      <c r="BBL3">
        <v>31.946359240381071</v>
      </c>
      <c r="BBM3">
        <v>29.463968316518081</v>
      </c>
      <c r="BBN3">
        <v>17.687109301264119</v>
      </c>
      <c r="BBO3">
        <v>9.3771651430262093</v>
      </c>
      <c r="BBP3">
        <v>3.998306287201737</v>
      </c>
      <c r="BBQ3">
        <v>1.032159801894643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0.1111010479035226</v>
      </c>
      <c r="BDN3">
        <v>1.328330637983661</v>
      </c>
      <c r="BDO3">
        <v>6.6823359970733884</v>
      </c>
      <c r="BDP3">
        <v>14.31132393227546</v>
      </c>
      <c r="BDQ3">
        <v>20.3714348860969</v>
      </c>
      <c r="BDR3">
        <v>33.315224748039249</v>
      </c>
      <c r="BDS3">
        <v>44.720316874636019</v>
      </c>
      <c r="BDT3">
        <v>50.875255753498941</v>
      </c>
      <c r="BDU3">
        <v>55.537061641029972</v>
      </c>
      <c r="BDV3">
        <v>65.155216939894842</v>
      </c>
      <c r="BDW3">
        <v>84.146838944771829</v>
      </c>
      <c r="BDX3">
        <v>112.5789433343564</v>
      </c>
      <c r="BDY3">
        <v>123.47779344485841</v>
      </c>
      <c r="BDZ3">
        <v>95.010184017543423</v>
      </c>
      <c r="BEA3">
        <v>68.115002113537699</v>
      </c>
      <c r="BEB3">
        <v>92.420390482791007</v>
      </c>
      <c r="BEC3">
        <v>108.2041361167244</v>
      </c>
      <c r="BED3">
        <v>132.61914618027311</v>
      </c>
      <c r="BEE3">
        <v>138.50202805357651</v>
      </c>
      <c r="BEF3">
        <v>149.5637572453893</v>
      </c>
      <c r="BEG3">
        <v>151.9396331832462</v>
      </c>
      <c r="BEH3">
        <v>154.35382501335931</v>
      </c>
      <c r="BEI3">
        <v>156.13173761238181</v>
      </c>
      <c r="BEJ3">
        <v>157.2396413831276</v>
      </c>
      <c r="BEK3">
        <v>158.10167312476881</v>
      </c>
      <c r="BEL3">
        <v>157.9059517743901</v>
      </c>
      <c r="BEM3">
        <v>155.97240890341939</v>
      </c>
      <c r="BEN3">
        <v>153.31841050210221</v>
      </c>
      <c r="BEO3">
        <v>151.400992901303</v>
      </c>
      <c r="BEP3">
        <v>148.74936141488479</v>
      </c>
      <c r="BEQ3">
        <v>144.66495553519229</v>
      </c>
      <c r="BER3">
        <v>139.61614524090101</v>
      </c>
      <c r="BES3">
        <v>133.71876553689751</v>
      </c>
      <c r="BET3">
        <v>127.4389673396485</v>
      </c>
      <c r="BEU3">
        <v>120.3552770002002</v>
      </c>
      <c r="BEV3">
        <v>112.4918081795017</v>
      </c>
      <c r="BEW3">
        <v>103.6003217639694</v>
      </c>
      <c r="BEX3">
        <v>93.704783689047176</v>
      </c>
      <c r="BEY3">
        <v>84.175834690962375</v>
      </c>
      <c r="BEZ3">
        <v>74.086054704059634</v>
      </c>
      <c r="BFA3">
        <v>63.566960148560327</v>
      </c>
      <c r="BFB3">
        <v>52.801549687922069</v>
      </c>
      <c r="BFC3">
        <v>41.836571566003038</v>
      </c>
      <c r="BFD3">
        <v>30.231467965683819</v>
      </c>
      <c r="BFE3">
        <v>17.71536536005183</v>
      </c>
      <c r="BFF3">
        <v>12.78520088277781</v>
      </c>
      <c r="BFG3">
        <v>8.881130770695302</v>
      </c>
      <c r="BFH3">
        <v>4.7714275606289132</v>
      </c>
      <c r="BFI3">
        <v>1.2619067092104499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0.39499307310573278</v>
      </c>
      <c r="BHF3">
        <v>2.0758587272732738</v>
      </c>
      <c r="BHG3">
        <v>7.7075427373815284</v>
      </c>
      <c r="BHH3">
        <v>15.478550653924991</v>
      </c>
      <c r="BHI3">
        <v>23.712454947153031</v>
      </c>
      <c r="BHJ3">
        <v>33.264186317244693</v>
      </c>
      <c r="BHK3">
        <v>45.064715329388882</v>
      </c>
      <c r="BHL3">
        <v>55.728936553321397</v>
      </c>
      <c r="BHM3">
        <v>67.180776923776378</v>
      </c>
      <c r="BHN3">
        <v>78.568708302627726</v>
      </c>
      <c r="BHO3">
        <v>88.117924735549806</v>
      </c>
      <c r="BHP3">
        <v>98.16066060363319</v>
      </c>
      <c r="BHQ3">
        <v>107.2742011986895</v>
      </c>
      <c r="BHR3">
        <v>115.66092482454999</v>
      </c>
      <c r="BHS3">
        <v>123.1387206970108</v>
      </c>
      <c r="BHT3">
        <v>129.83940092047661</v>
      </c>
      <c r="BHU3">
        <v>136.3313414436567</v>
      </c>
      <c r="BHV3">
        <v>142.59146378641049</v>
      </c>
      <c r="BHW3">
        <v>148.18927019825969</v>
      </c>
      <c r="BHX3">
        <v>152.89812020461011</v>
      </c>
      <c r="BHY3">
        <v>156.4049781813784</v>
      </c>
      <c r="BHZ3">
        <v>159.3285186086905</v>
      </c>
      <c r="BIA3">
        <v>160.93896604330709</v>
      </c>
      <c r="BIB3">
        <v>162.10959528461461</v>
      </c>
      <c r="BIC3">
        <v>162.74365534750919</v>
      </c>
      <c r="BID3">
        <v>162.19968929506811</v>
      </c>
      <c r="BIE3">
        <v>160.70315372048569</v>
      </c>
      <c r="BIF3">
        <v>158.48113276241531</v>
      </c>
      <c r="BIG3">
        <v>156.13987417381281</v>
      </c>
      <c r="BIH3">
        <v>152.7680830744043</v>
      </c>
      <c r="BII3">
        <v>145.04500690156351</v>
      </c>
      <c r="BIJ3">
        <v>131.84528519824559</v>
      </c>
      <c r="BIK3">
        <v>124.1738392909117</v>
      </c>
      <c r="BIL3">
        <v>117.2506610118877</v>
      </c>
      <c r="BIM3">
        <v>114.2910237545279</v>
      </c>
      <c r="BIN3">
        <v>102.43930841650359</v>
      </c>
      <c r="BIO3">
        <v>95.40857965270213</v>
      </c>
      <c r="BIP3">
        <v>93.010808967721715</v>
      </c>
      <c r="BIQ3">
        <v>84.461649903411896</v>
      </c>
      <c r="BIR3">
        <v>75.462021210784883</v>
      </c>
      <c r="BIS3">
        <v>63.898931854945822</v>
      </c>
      <c r="BIT3">
        <v>55.01425058471699</v>
      </c>
      <c r="BIU3">
        <v>43.799849870567151</v>
      </c>
      <c r="BIV3">
        <v>32.101989469934352</v>
      </c>
      <c r="BIW3">
        <v>21.355219131847129</v>
      </c>
      <c r="BIX3">
        <v>12.33576681682454</v>
      </c>
      <c r="BIY3">
        <v>5.5874507034196332</v>
      </c>
      <c r="BIZ3">
        <v>1.9968601126521279</v>
      </c>
      <c r="BJA3">
        <v>0.2251608454183241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1.1318696637947421</v>
      </c>
      <c r="BKY3">
        <v>6.4685663376584879</v>
      </c>
      <c r="BKZ3">
        <v>10.974594058155679</v>
      </c>
      <c r="BLA3">
        <v>14.084535774570931</v>
      </c>
      <c r="BLB3">
        <v>16.59429513233826</v>
      </c>
      <c r="BLC3">
        <v>20.400874444729119</v>
      </c>
      <c r="BLD3">
        <v>26.370299722964859</v>
      </c>
      <c r="BLE3">
        <v>42.816953249700298</v>
      </c>
      <c r="BLF3">
        <v>73.019425469193592</v>
      </c>
      <c r="BLG3">
        <v>88.90805881924183</v>
      </c>
      <c r="BLH3">
        <v>100.9241327405677</v>
      </c>
      <c r="BLI3">
        <v>111.0162797695545</v>
      </c>
      <c r="BLJ3">
        <v>117.944191984364</v>
      </c>
      <c r="BLK3">
        <v>125.55483567197621</v>
      </c>
      <c r="BLL3">
        <v>132.47120869970911</v>
      </c>
      <c r="BLM3">
        <v>139.00383203004441</v>
      </c>
      <c r="BLN3">
        <v>144.66288443166189</v>
      </c>
      <c r="BLO3">
        <v>149.61020969907639</v>
      </c>
      <c r="BLP3">
        <v>153.56768515685241</v>
      </c>
      <c r="BLQ3">
        <v>156.69390003852479</v>
      </c>
      <c r="BLR3">
        <v>159.4480521565788</v>
      </c>
      <c r="BLS3">
        <v>161.76164639392081</v>
      </c>
      <c r="BLT3">
        <v>162.9084576796599</v>
      </c>
      <c r="BLU3">
        <v>163.16364983363269</v>
      </c>
      <c r="BLV3">
        <v>162.8983979733766</v>
      </c>
      <c r="BLW3">
        <v>160.90035433968251</v>
      </c>
      <c r="BLX3">
        <v>157.70150223984331</v>
      </c>
      <c r="BLY3">
        <v>155.89770047573461</v>
      </c>
      <c r="BLZ3">
        <v>149.48194786103241</v>
      </c>
      <c r="BMA3">
        <v>147.07737207314361</v>
      </c>
      <c r="BMB3">
        <v>144.99500407552799</v>
      </c>
      <c r="BMC3">
        <v>139.23979231154391</v>
      </c>
      <c r="BMD3">
        <v>133.0776044113432</v>
      </c>
      <c r="BME3">
        <v>126.0496865444626</v>
      </c>
      <c r="BMF3">
        <v>117.6023084455832</v>
      </c>
      <c r="BMG3">
        <v>108.576642756377</v>
      </c>
      <c r="BMH3">
        <v>98.104444361018892</v>
      </c>
      <c r="BMI3">
        <v>88.164820916888573</v>
      </c>
      <c r="BMJ3">
        <v>77.809789027334688</v>
      </c>
      <c r="BMK3">
        <v>67.215986044150597</v>
      </c>
      <c r="BML3">
        <v>56.000549767636812</v>
      </c>
      <c r="BMM3">
        <v>43.847189864347612</v>
      </c>
      <c r="BMN3">
        <v>31.738359142708159</v>
      </c>
      <c r="BMO3">
        <v>20.800305642251779</v>
      </c>
      <c r="BMP3">
        <v>10.746770338087209</v>
      </c>
      <c r="BMQ3">
        <v>5.0656752094705997</v>
      </c>
      <c r="BMR3">
        <v>1.801434700827157</v>
      </c>
      <c r="BMS3">
        <v>0.15947660404793251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0.45697887746202559</v>
      </c>
      <c r="BOP3">
        <v>4.2185851957614524</v>
      </c>
      <c r="BOQ3">
        <v>12.247004328486179</v>
      </c>
      <c r="BOR3">
        <v>15.757560742268589</v>
      </c>
      <c r="BOS3">
        <v>16.554943762508248</v>
      </c>
      <c r="BOT3">
        <v>17.712554547921119</v>
      </c>
      <c r="BOU3">
        <v>34.634383262227949</v>
      </c>
      <c r="BOV3">
        <v>52.724030448106561</v>
      </c>
      <c r="BOW3">
        <v>65.584975320933097</v>
      </c>
      <c r="BOX3">
        <v>77.82754152500236</v>
      </c>
      <c r="BOY3">
        <v>89.0005197445943</v>
      </c>
      <c r="BOZ3">
        <v>96.917394016973802</v>
      </c>
      <c r="BPA3">
        <v>112.494766929113</v>
      </c>
      <c r="BPB3">
        <v>98.648410477052522</v>
      </c>
      <c r="BPC3">
        <v>85.735687486028596</v>
      </c>
      <c r="BPD3">
        <v>118.06535275974839</v>
      </c>
      <c r="BPE3">
        <v>127.18569843651559</v>
      </c>
      <c r="BPF3">
        <v>140.29680561017329</v>
      </c>
      <c r="BPG3">
        <v>145.80703288514599</v>
      </c>
      <c r="BPH3">
        <v>150.13080167198339</v>
      </c>
      <c r="BPI3">
        <v>153.40273486602359</v>
      </c>
      <c r="BPJ3">
        <v>155.8907474777406</v>
      </c>
      <c r="BPK3">
        <v>157.949445478466</v>
      </c>
      <c r="BPL3">
        <v>158.94047863956641</v>
      </c>
      <c r="BPM3">
        <v>159.49716733653341</v>
      </c>
      <c r="BPN3">
        <v>159.4409510939191</v>
      </c>
      <c r="BPO3">
        <v>158.30686234671839</v>
      </c>
      <c r="BPP3">
        <v>156.34935366748891</v>
      </c>
      <c r="BPQ3">
        <v>153.9879755603321</v>
      </c>
      <c r="BPR3">
        <v>151.42155618990381</v>
      </c>
      <c r="BPS3">
        <v>147.79546058260351</v>
      </c>
      <c r="BPT3">
        <v>141.8548830918802</v>
      </c>
      <c r="BPU3">
        <v>131.6041471049264</v>
      </c>
      <c r="BPV3">
        <v>103.7768111782822</v>
      </c>
      <c r="BPW3">
        <v>86.866521587459388</v>
      </c>
      <c r="BPX3">
        <v>85.508751390843514</v>
      </c>
      <c r="BPY3">
        <v>67.254005976655534</v>
      </c>
      <c r="BPZ3">
        <v>56.807400786632563</v>
      </c>
      <c r="BQA3">
        <v>53.021532721520657</v>
      </c>
      <c r="BQB3">
        <v>47.066013566457933</v>
      </c>
      <c r="BQC3">
        <v>37.159823992935053</v>
      </c>
      <c r="BQD3">
        <v>27.216502111790621</v>
      </c>
      <c r="BQE3">
        <v>25.084575079383619</v>
      </c>
      <c r="BQF3">
        <v>20.382530197139189</v>
      </c>
      <c r="BQG3">
        <v>13.855084742216251</v>
      </c>
      <c r="BQH3">
        <v>8.3914577100286447</v>
      </c>
      <c r="BQI3">
        <v>4.0962408993350694</v>
      </c>
      <c r="BQJ3">
        <v>1.383215443272884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0.25637565381731642</v>
      </c>
      <c r="BSH3">
        <v>2.0262996712843528</v>
      </c>
      <c r="BSI3">
        <v>7.3354799737632046</v>
      </c>
      <c r="BSJ3">
        <v>15.092433829653091</v>
      </c>
      <c r="BSK3">
        <v>23.936284355246279</v>
      </c>
      <c r="BSL3">
        <v>33.570121027050931</v>
      </c>
      <c r="BSM3">
        <v>43.854734675856371</v>
      </c>
      <c r="BSN3">
        <v>54.535229022650931</v>
      </c>
      <c r="BSO3">
        <v>65.522693641615689</v>
      </c>
      <c r="BSP3">
        <v>75.824468038166557</v>
      </c>
      <c r="BSQ3">
        <v>86.381286651209649</v>
      </c>
      <c r="BSR3">
        <v>95.552374883810288</v>
      </c>
      <c r="BSS3">
        <v>104.95424558609071</v>
      </c>
      <c r="BST3">
        <v>114.0673423475078</v>
      </c>
      <c r="BSU3">
        <v>122.6190163701847</v>
      </c>
      <c r="BSV3">
        <v>129.64323580005129</v>
      </c>
      <c r="BSW3">
        <v>135.7452131032673</v>
      </c>
      <c r="BSX3">
        <v>141.43400095967581</v>
      </c>
      <c r="BSY3">
        <v>146.44863778074679</v>
      </c>
      <c r="BSZ3">
        <v>150.43259413233389</v>
      </c>
      <c r="BTA3">
        <v>153.72287165875409</v>
      </c>
      <c r="BTB3">
        <v>156.38545039154889</v>
      </c>
      <c r="BTC3">
        <v>158.1969448410544</v>
      </c>
      <c r="BTD3">
        <v>159.43473778332799</v>
      </c>
      <c r="BTE3">
        <v>160.16998706173081</v>
      </c>
      <c r="BTF3">
        <v>160.1136228604384</v>
      </c>
      <c r="BTG3">
        <v>159.34138921189461</v>
      </c>
      <c r="BTH3">
        <v>157.70150223984331</v>
      </c>
      <c r="BTI3">
        <v>155.06732743972421</v>
      </c>
      <c r="BTJ3">
        <v>151.7652149148588</v>
      </c>
      <c r="BTK3">
        <v>146.92292536463231</v>
      </c>
      <c r="BTL3">
        <v>142.12472103523129</v>
      </c>
      <c r="BTM3">
        <v>134.89767929831399</v>
      </c>
      <c r="BTN3">
        <v>127.6525891463729</v>
      </c>
      <c r="BTO3">
        <v>121.22056330282111</v>
      </c>
      <c r="BTP3">
        <v>110.6838642083323</v>
      </c>
      <c r="BTQ3">
        <v>103.25814237142509</v>
      </c>
      <c r="BTR3">
        <v>93.389085105523719</v>
      </c>
      <c r="BTS3">
        <v>83.815311050828029</v>
      </c>
      <c r="BTT3">
        <v>73.576705958477973</v>
      </c>
      <c r="BTU3">
        <v>63.442840602367177</v>
      </c>
      <c r="BTV3">
        <v>52.365134120258418</v>
      </c>
      <c r="BTW3">
        <v>39.106533299676002</v>
      </c>
      <c r="BTX3">
        <v>25.7394943058402</v>
      </c>
      <c r="BTY3">
        <v>17.071541444637539</v>
      </c>
      <c r="BTZ3">
        <v>10.28106314927191</v>
      </c>
      <c r="BUA3">
        <v>5.4818233422969769</v>
      </c>
      <c r="BUB3">
        <v>1.80158263830772</v>
      </c>
      <c r="BUC3">
        <v>0.22131447092366149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0.15888485412567679</v>
      </c>
      <c r="BVZ3">
        <v>2.012689423072469</v>
      </c>
      <c r="BWA3">
        <v>8.543981252490072</v>
      </c>
      <c r="BWB3">
        <v>13.40727798854919</v>
      </c>
      <c r="BWC3">
        <v>18.31036990688002</v>
      </c>
      <c r="BWD3">
        <v>27.46267007944903</v>
      </c>
      <c r="BWE3">
        <v>36.534492262591257</v>
      </c>
      <c r="BWF3">
        <v>46.222474052282323</v>
      </c>
      <c r="BWG3">
        <v>64.709925123397383</v>
      </c>
      <c r="BWH3">
        <v>78.498585936840414</v>
      </c>
      <c r="BWI3">
        <v>75.622533377196774</v>
      </c>
      <c r="BWJ3">
        <v>94.491219335725106</v>
      </c>
      <c r="BWK3">
        <v>107.1704970036166</v>
      </c>
      <c r="BWL3">
        <v>114.5978461740076</v>
      </c>
      <c r="BWM3">
        <v>122.5659067298721</v>
      </c>
      <c r="BWN3">
        <v>129.3589000259999</v>
      </c>
      <c r="BWO3">
        <v>135.4009625436</v>
      </c>
      <c r="BWP3">
        <v>140.825090268477</v>
      </c>
      <c r="BWQ3">
        <v>145.4592318471426</v>
      </c>
      <c r="BWR3">
        <v>149.77294092769671</v>
      </c>
      <c r="BWS3">
        <v>153.00966504375779</v>
      </c>
      <c r="BWT3">
        <v>155.70523389831101</v>
      </c>
      <c r="BWU3">
        <v>157.65830445312361</v>
      </c>
      <c r="BWV3">
        <v>158.61975011811111</v>
      </c>
      <c r="BWW3">
        <v>158.56871168731661</v>
      </c>
      <c r="BWX3">
        <v>158.17312688548611</v>
      </c>
      <c r="BWY3">
        <v>157.16937107985979</v>
      </c>
      <c r="BWZ3">
        <v>155.53377427354729</v>
      </c>
      <c r="BXA3">
        <v>152.6862736900475</v>
      </c>
      <c r="BXB3">
        <v>149.14213542578199</v>
      </c>
      <c r="BXC3">
        <v>145.05432702643171</v>
      </c>
      <c r="BXD3">
        <v>140.11499036177011</v>
      </c>
      <c r="BXE3">
        <v>134.54854684418311</v>
      </c>
      <c r="BXF3">
        <v>127.95127489843399</v>
      </c>
      <c r="BXG3">
        <v>118.8643631134718</v>
      </c>
      <c r="BXH3">
        <v>111.62459862604091</v>
      </c>
      <c r="BXI3">
        <v>102.1727250765274</v>
      </c>
      <c r="BXJ3">
        <v>92.248783005336833</v>
      </c>
      <c r="BXK3">
        <v>82.237853695574685</v>
      </c>
      <c r="BXL3">
        <v>71.820983939145066</v>
      </c>
      <c r="BXM3">
        <v>61.456927863276803</v>
      </c>
      <c r="BXN3">
        <v>50.506891426894718</v>
      </c>
      <c r="BXO3">
        <v>38.690976916771881</v>
      </c>
      <c r="BXP3">
        <v>27.48959470091167</v>
      </c>
      <c r="BXQ3">
        <v>17.658557367515279</v>
      </c>
      <c r="BXR3">
        <v>9.6114981122394969</v>
      </c>
      <c r="BXS3">
        <v>4.0824827136426221</v>
      </c>
      <c r="BXT3">
        <v>1.2765525197862799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0.77400889831055952</v>
      </c>
      <c r="BZS3">
        <v>3.6820159537560229</v>
      </c>
      <c r="BZT3">
        <v>10.86304919781047</v>
      </c>
      <c r="BZU3">
        <v>18.300162220721109</v>
      </c>
      <c r="BZV3">
        <v>23.585820463790292</v>
      </c>
      <c r="BZW3">
        <v>37.469013327313696</v>
      </c>
      <c r="BZX3">
        <v>56.212987989726628</v>
      </c>
      <c r="BZY3">
        <v>53.757669624806837</v>
      </c>
      <c r="BZZ3">
        <v>47.782030972387417</v>
      </c>
      <c r="CAA3">
        <v>68.259684969529232</v>
      </c>
      <c r="CAB3">
        <v>85.935846897231613</v>
      </c>
      <c r="CAC3">
        <v>102.3018744970597</v>
      </c>
      <c r="CAD3">
        <v>108.16019874858939</v>
      </c>
      <c r="CAE3">
        <v>119.5821557055754</v>
      </c>
      <c r="CAF3">
        <v>91.966666229901392</v>
      </c>
      <c r="CAG3">
        <v>110.64037061024401</v>
      </c>
      <c r="CAH3">
        <v>130.55379099292239</v>
      </c>
      <c r="CAI3">
        <v>139.03475094228469</v>
      </c>
      <c r="CAJ3">
        <v>139.87962191498289</v>
      </c>
      <c r="CAK3">
        <v>146.6958413319667</v>
      </c>
      <c r="CAL3">
        <v>134.56659515321931</v>
      </c>
      <c r="CAM3">
        <v>144.54468240588881</v>
      </c>
      <c r="CAN3">
        <v>140.78351992122859</v>
      </c>
      <c r="CAO3">
        <v>138.15467089160731</v>
      </c>
      <c r="CAP3">
        <v>141.46447610186951</v>
      </c>
      <c r="CAQ3">
        <v>144.27514027390629</v>
      </c>
      <c r="CAR3">
        <v>147.03402632774581</v>
      </c>
      <c r="CAS3">
        <v>146.95695098516211</v>
      </c>
      <c r="CAT3">
        <v>141.6131532698362</v>
      </c>
      <c r="CAU3">
        <v>139.4946885481605</v>
      </c>
      <c r="CAV3">
        <v>129.4346439524561</v>
      </c>
      <c r="CAW3">
        <v>118.5232192620938</v>
      </c>
      <c r="CAX3">
        <v>106.35610117311209</v>
      </c>
      <c r="CAY3">
        <v>105.4840097039902</v>
      </c>
      <c r="CAZ3">
        <v>107.96876766993719</v>
      </c>
      <c r="CBA3">
        <v>102.651894576074</v>
      </c>
      <c r="CBB3">
        <v>78.587052550217663</v>
      </c>
      <c r="CBC3">
        <v>62.439232734221378</v>
      </c>
      <c r="CBD3">
        <v>59.484921247359402</v>
      </c>
      <c r="CBE3">
        <v>46.400886653842427</v>
      </c>
      <c r="CBF3">
        <v>45.543884828935497</v>
      </c>
      <c r="CBG3">
        <v>38.762134844923139</v>
      </c>
      <c r="CBH3">
        <v>26.011995145038991</v>
      </c>
      <c r="CBI3">
        <v>14.3054064330529</v>
      </c>
      <c r="CBJ3">
        <v>7.1376875622492104</v>
      </c>
      <c r="CBK3">
        <v>3.2241494514106139</v>
      </c>
      <c r="CBL3">
        <v>1.33543163705073</v>
      </c>
      <c r="CBM3">
        <v>0.1025206740308138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0.1914310998497446</v>
      </c>
      <c r="CDJ3">
        <v>1.1766947204056171</v>
      </c>
      <c r="CDK3">
        <v>3.6222492116081901</v>
      </c>
      <c r="CDL3">
        <v>7.3374031610105366</v>
      </c>
      <c r="CDM3">
        <v>14.97896578206054</v>
      </c>
      <c r="CDN3">
        <v>21.429927559531919</v>
      </c>
      <c r="CDO3">
        <v>25.755767428702232</v>
      </c>
      <c r="CDP3">
        <v>32.469318234174622</v>
      </c>
      <c r="CDQ3">
        <v>41.955809175337578</v>
      </c>
      <c r="CDR3">
        <v>59.487288247048433</v>
      </c>
      <c r="CDS3">
        <v>60.583209103066118</v>
      </c>
      <c r="CDT3">
        <v>79.578381607476643</v>
      </c>
      <c r="CDU3">
        <v>95.506958077277147</v>
      </c>
      <c r="CDV3">
        <v>109.63661480461759</v>
      </c>
      <c r="CDW3">
        <v>120.1731659404284</v>
      </c>
      <c r="CDX3">
        <v>128.91035354253501</v>
      </c>
      <c r="CDY3">
        <v>135.1550905144953</v>
      </c>
      <c r="CDZ3">
        <v>140.19324937377851</v>
      </c>
      <c r="CEA3">
        <v>144.81067395354779</v>
      </c>
      <c r="CEB3">
        <v>148.85513671348801</v>
      </c>
      <c r="CEC3">
        <v>151.75648662470309</v>
      </c>
      <c r="CED3">
        <v>154.8282604499353</v>
      </c>
      <c r="CEE3">
        <v>157.36686761641261</v>
      </c>
      <c r="CEF3">
        <v>158.7261172514267</v>
      </c>
      <c r="CEG3">
        <v>158.8820433347436</v>
      </c>
      <c r="CEH3">
        <v>158.2559718746019</v>
      </c>
      <c r="CEI3">
        <v>156.65795127314269</v>
      </c>
      <c r="CEJ3">
        <v>154.5436287585278</v>
      </c>
      <c r="CEK3">
        <v>151.9050158339918</v>
      </c>
      <c r="CEL3">
        <v>149.27927351265981</v>
      </c>
      <c r="CEM3">
        <v>145.43334278804389</v>
      </c>
      <c r="CEN3">
        <v>140.82686556063891</v>
      </c>
      <c r="CEO3">
        <v>135.57597264669971</v>
      </c>
      <c r="CEP3">
        <v>128.778541226155</v>
      </c>
      <c r="CEQ3">
        <v>120.8843014518943</v>
      </c>
      <c r="CER3">
        <v>112.5601552319297</v>
      </c>
      <c r="CES3">
        <v>102.886671357729</v>
      </c>
      <c r="CET3">
        <v>92.700879945940244</v>
      </c>
      <c r="CEU3">
        <v>77.827393587521797</v>
      </c>
      <c r="CEV3">
        <v>68.773619777008378</v>
      </c>
      <c r="CEW3">
        <v>49.859369074466329</v>
      </c>
      <c r="CEX3">
        <v>39.98099174728948</v>
      </c>
      <c r="CEY3">
        <v>27.386038464516901</v>
      </c>
      <c r="CEZ3">
        <v>19.495940876119469</v>
      </c>
      <c r="CFA3">
        <v>13.60166783801022</v>
      </c>
      <c r="CFB3">
        <v>9.0866159311986205</v>
      </c>
      <c r="CFC3">
        <v>4.1515695170659841</v>
      </c>
      <c r="CFD3">
        <v>1.0987316681484181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6.7015678695467013E-2</v>
      </c>
      <c r="CHB3">
        <v>0.914697442326871</v>
      </c>
      <c r="CHC3">
        <v>3.7516945071016421</v>
      </c>
      <c r="CHD3">
        <v>10.632710540572409</v>
      </c>
      <c r="CHE3">
        <v>13.60078021312683</v>
      </c>
      <c r="CHF3">
        <v>20.255895713776461</v>
      </c>
      <c r="CHG3">
        <v>29.54829268043953</v>
      </c>
      <c r="CHH3">
        <v>38.804888776806123</v>
      </c>
      <c r="CHI3">
        <v>54.04644358686766</v>
      </c>
      <c r="CHJ3">
        <v>72.780950250524512</v>
      </c>
      <c r="CHK3">
        <v>84.955169338573228</v>
      </c>
      <c r="CHL3">
        <v>95.29008173077041</v>
      </c>
      <c r="CHM3">
        <v>104.0728340768907</v>
      </c>
      <c r="CHN3">
        <v>112.5890030406397</v>
      </c>
      <c r="CHO3">
        <v>120.8294166254076</v>
      </c>
      <c r="CHP3">
        <v>127.3731351607975</v>
      </c>
      <c r="CHQ3">
        <v>133.23648935025901</v>
      </c>
      <c r="CHR3">
        <v>138.20467371764289</v>
      </c>
      <c r="CHS3">
        <v>142.73392764378619</v>
      </c>
      <c r="CHT3">
        <v>147.2654006321379</v>
      </c>
      <c r="CHU3">
        <v>149.9446962578414</v>
      </c>
      <c r="CHV3">
        <v>152.52694498108511</v>
      </c>
      <c r="CHW3">
        <v>153.67198108065</v>
      </c>
      <c r="CHX3">
        <v>154.6359417252022</v>
      </c>
      <c r="CHY3">
        <v>153.92140369407841</v>
      </c>
      <c r="CHZ3">
        <v>154.15470114332271</v>
      </c>
      <c r="CIA3">
        <v>153.2250620366564</v>
      </c>
      <c r="CIB3">
        <v>150.95865983441681</v>
      </c>
      <c r="CIC3">
        <v>148.18202117692201</v>
      </c>
      <c r="CID3">
        <v>144.79380910196099</v>
      </c>
      <c r="CIE3">
        <v>140.37121812050191</v>
      </c>
      <c r="CIF3">
        <v>134.69737197082799</v>
      </c>
      <c r="CIG3">
        <v>127.23363015902081</v>
      </c>
      <c r="CIH3">
        <v>118.9534214131787</v>
      </c>
      <c r="CII3">
        <v>110.7658215513672</v>
      </c>
      <c r="CIJ3">
        <v>105.41107652607209</v>
      </c>
      <c r="CIK3">
        <v>96.33348478118792</v>
      </c>
      <c r="CIL3">
        <v>87.017121942673484</v>
      </c>
      <c r="CIM3">
        <v>76.898937959502476</v>
      </c>
      <c r="CIN3">
        <v>66.747320105724029</v>
      </c>
      <c r="CIO3">
        <v>56.53297676018645</v>
      </c>
      <c r="CIP3">
        <v>45.664601813075677</v>
      </c>
      <c r="CIQ3">
        <v>33.285933126887592</v>
      </c>
      <c r="CIR3">
        <v>23.5599314046916</v>
      </c>
      <c r="CIS3">
        <v>14.583380959032549</v>
      </c>
      <c r="CIT3">
        <v>7.9682085781351972</v>
      </c>
      <c r="CIU3">
        <v>3.314983064476877</v>
      </c>
      <c r="CIV3">
        <v>0.8910274454366397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0.62533173034379486</v>
      </c>
      <c r="CKU3">
        <v>2.748826326358659</v>
      </c>
      <c r="CKV3">
        <v>6.4087995955106551</v>
      </c>
      <c r="CKW3">
        <v>7.4422908347303736</v>
      </c>
      <c r="CKX3">
        <v>11.86029575429202</v>
      </c>
      <c r="CKY3">
        <v>17.375848842157581</v>
      </c>
      <c r="CKZ3">
        <v>24.580700020582821</v>
      </c>
      <c r="CLA3">
        <v>35.183379252600737</v>
      </c>
      <c r="CLB3">
        <v>45.951452587889158</v>
      </c>
      <c r="CLC3">
        <v>59.533592678464942</v>
      </c>
      <c r="CLD3">
        <v>68.636629670006158</v>
      </c>
      <c r="CLE3">
        <v>65.0507730786167</v>
      </c>
      <c r="CLF3">
        <v>63.523614466755113</v>
      </c>
      <c r="CLG3">
        <v>66.706193486127248</v>
      </c>
      <c r="CLH3">
        <v>91.530842412160013</v>
      </c>
      <c r="CLI3">
        <v>94.204664435872743</v>
      </c>
      <c r="CLJ3">
        <v>89.767279706357229</v>
      </c>
      <c r="CLK3">
        <v>95.955800393308166</v>
      </c>
      <c r="CLL3">
        <v>103.4923274031578</v>
      </c>
      <c r="CLM3">
        <v>110.3893206633319</v>
      </c>
      <c r="CLN3">
        <v>102.93623041371789</v>
      </c>
      <c r="CLO3">
        <v>98.810845830711727</v>
      </c>
      <c r="CLP3">
        <v>72.350600119564007</v>
      </c>
      <c r="CLQ3">
        <v>48.687704228399888</v>
      </c>
      <c r="CLR3">
        <v>36.635385624335868</v>
      </c>
      <c r="CLS3">
        <v>39.537623118039328</v>
      </c>
      <c r="CLT3">
        <v>83.577575519561762</v>
      </c>
      <c r="CLU3">
        <v>121.09037831992489</v>
      </c>
      <c r="CLV3">
        <v>134.67858386840129</v>
      </c>
      <c r="CLW3">
        <v>113.5264828973685</v>
      </c>
      <c r="CLX3">
        <v>110.6706977937596</v>
      </c>
      <c r="CLY3">
        <v>102.73740243984</v>
      </c>
      <c r="CLZ3">
        <v>88.348263392787871</v>
      </c>
      <c r="CMA3">
        <v>91.838700309213579</v>
      </c>
      <c r="CMB3">
        <v>95.345410348501332</v>
      </c>
      <c r="CMC3">
        <v>92.62380451856643</v>
      </c>
      <c r="CMD3">
        <v>84.385018288479785</v>
      </c>
      <c r="CME3">
        <v>74.02510446206729</v>
      </c>
      <c r="CMF3">
        <v>65.816793352976816</v>
      </c>
      <c r="CMG3">
        <v>62.143357773093491</v>
      </c>
      <c r="CMH3">
        <v>47.30907484702449</v>
      </c>
      <c r="CMI3">
        <v>28.552673436244181</v>
      </c>
      <c r="CMJ3">
        <v>20.671600034161141</v>
      </c>
      <c r="CMK3">
        <v>19.952623878620368</v>
      </c>
      <c r="CML3">
        <v>14.08601514937657</v>
      </c>
      <c r="CMM3">
        <v>6.2947397979958533</v>
      </c>
      <c r="CMN3">
        <v>1.6503905331713691</v>
      </c>
      <c r="CMO3">
        <v>2.3669996890231179E-2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0.11287629767028989</v>
      </c>
      <c r="COO3">
        <v>1.5540832333242409</v>
      </c>
      <c r="COP3">
        <v>4.9868245323300169</v>
      </c>
      <c r="COQ3">
        <v>8.8228434033531062</v>
      </c>
      <c r="COR3">
        <v>14.983403906477459</v>
      </c>
      <c r="COS3">
        <v>24.49903853131152</v>
      </c>
      <c r="COT3">
        <v>32.583378031689413</v>
      </c>
      <c r="COU3">
        <v>32.245784701042503</v>
      </c>
      <c r="COV3">
        <v>31.924908305699301</v>
      </c>
      <c r="COW3">
        <v>31.423104371626401</v>
      </c>
      <c r="COX3">
        <v>42.869027242858813</v>
      </c>
      <c r="COY3">
        <v>50.25524977245545</v>
      </c>
      <c r="COZ3">
        <v>61.668774335444347</v>
      </c>
      <c r="CPA3">
        <v>75.113628444056801</v>
      </c>
      <c r="CPB3">
        <v>75.78792748046726</v>
      </c>
      <c r="CPC3">
        <v>65.842238599633802</v>
      </c>
      <c r="CPD3">
        <v>63.43899422787252</v>
      </c>
      <c r="CPE3">
        <v>63.332775116827612</v>
      </c>
      <c r="CPF3">
        <v>66.755604604635607</v>
      </c>
      <c r="CPG3">
        <v>59.076909675964053</v>
      </c>
      <c r="CPH3">
        <v>57.435543329107077</v>
      </c>
      <c r="CPI3">
        <v>58.076852307351778</v>
      </c>
      <c r="CPJ3">
        <v>54.132839075516998</v>
      </c>
      <c r="CPK3">
        <v>48.639180734774918</v>
      </c>
      <c r="CPL3">
        <v>45.463554776989277</v>
      </c>
      <c r="CPM3">
        <v>48.182349794793453</v>
      </c>
      <c r="CPN3">
        <v>52.819893935511999</v>
      </c>
      <c r="CPO3">
        <v>54.614079699791517</v>
      </c>
      <c r="CPP3">
        <v>60.954975991723323</v>
      </c>
      <c r="CPQ3">
        <v>60.483795116127162</v>
      </c>
      <c r="CPR3">
        <v>75.483620082947226</v>
      </c>
      <c r="CPS3">
        <v>66.536361258439825</v>
      </c>
      <c r="CPT3">
        <v>52.663080206114223</v>
      </c>
      <c r="CPU3">
        <v>33.297620187852147</v>
      </c>
      <c r="CPV3">
        <v>26.40432534349457</v>
      </c>
      <c r="CPW3">
        <v>23.107686526607619</v>
      </c>
      <c r="CPX3">
        <v>29.23496109660509</v>
      </c>
      <c r="CPY3">
        <v>40.030698740758957</v>
      </c>
      <c r="CPZ3">
        <v>41.072622416370827</v>
      </c>
      <c r="CQA3">
        <v>33.450587542755272</v>
      </c>
      <c r="CQB3">
        <v>22.296989133117201</v>
      </c>
      <c r="CQC3">
        <v>13.288632129136911</v>
      </c>
      <c r="CQD3">
        <v>7.756805918409321</v>
      </c>
      <c r="CQE3">
        <v>3.7015437011904639</v>
      </c>
      <c r="CQF3">
        <v>1.017218116357685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9.7342862211075715E-2</v>
      </c>
      <c r="CSE3">
        <v>0.92135462895224851</v>
      </c>
      <c r="CSF3">
        <v>3.2158649524990328</v>
      </c>
      <c r="CSG3">
        <v>6.7798267967650281</v>
      </c>
      <c r="CSH3">
        <v>9.626735672737583</v>
      </c>
      <c r="CSI3">
        <v>10.932875688636649</v>
      </c>
      <c r="CSJ3">
        <v>15.33874973479206</v>
      </c>
      <c r="CSK3">
        <v>22.650559711665029</v>
      </c>
      <c r="CSL3">
        <v>25.551613705523991</v>
      </c>
      <c r="CSM3">
        <v>34.237023189433188</v>
      </c>
      <c r="CSN3">
        <v>32.457927048171193</v>
      </c>
      <c r="CSO3">
        <v>31.574888226685001</v>
      </c>
      <c r="CSP3">
        <v>26.225025117051072</v>
      </c>
      <c r="CSQ3">
        <v>24.522708528201751</v>
      </c>
      <c r="CSR3">
        <v>21.561443979753271</v>
      </c>
      <c r="CSS3">
        <v>21.228288773523271</v>
      </c>
      <c r="CST3">
        <v>16.341174103093351</v>
      </c>
      <c r="CSU3">
        <v>15.29451642810344</v>
      </c>
      <c r="CSV3">
        <v>20.504282743643319</v>
      </c>
      <c r="CSW3">
        <v>27.393287401064541</v>
      </c>
      <c r="CSX3">
        <v>32.615332527491233</v>
      </c>
      <c r="CSY3">
        <v>43.015929161058807</v>
      </c>
      <c r="CSZ3">
        <v>65.95659427210974</v>
      </c>
      <c r="CTA3">
        <v>77.867040832312938</v>
      </c>
      <c r="CTB3">
        <v>80.833039380139468</v>
      </c>
      <c r="CTC3">
        <v>83.878332417548265</v>
      </c>
      <c r="CTD3">
        <v>88.284798213625933</v>
      </c>
      <c r="CTE3">
        <v>91.498739978877637</v>
      </c>
      <c r="CTF3">
        <v>111.7645475038519</v>
      </c>
      <c r="CTG3">
        <v>116.61704482502731</v>
      </c>
      <c r="CTH3">
        <v>133.29477669640369</v>
      </c>
      <c r="CTI3">
        <v>126.39467668554509</v>
      </c>
      <c r="CTJ3">
        <v>122.96740913691281</v>
      </c>
      <c r="CTK3">
        <v>112.49846536612711</v>
      </c>
      <c r="CTL3">
        <v>108.1504348536747</v>
      </c>
      <c r="CTM3">
        <v>95.206792929212909</v>
      </c>
      <c r="CTN3">
        <v>85.862617844352471</v>
      </c>
      <c r="CTO3">
        <v>75.188928621663834</v>
      </c>
      <c r="CTP3">
        <v>62.687767701568809</v>
      </c>
      <c r="CTQ3">
        <v>53.898801981264853</v>
      </c>
      <c r="CTR3">
        <v>40.047415676062691</v>
      </c>
      <c r="CTS3">
        <v>27.852041528293331</v>
      </c>
      <c r="CTT3">
        <v>18.495291757584951</v>
      </c>
      <c r="CTU3">
        <v>12.005274485244691</v>
      </c>
      <c r="CTV3">
        <v>5.9775618396667554</v>
      </c>
      <c r="CTW3">
        <v>2.670419461659769</v>
      </c>
      <c r="CTX3">
        <v>0.54026767901952655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9.9709861900098826E-2</v>
      </c>
      <c r="CVW3">
        <v>1.452006371735119</v>
      </c>
      <c r="CVX3">
        <v>5.0171517158456256</v>
      </c>
      <c r="CVY3">
        <v>9.8174270851845087</v>
      </c>
      <c r="CVZ3">
        <v>12.42393755524065</v>
      </c>
      <c r="CWA3">
        <v>16.797413293152559</v>
      </c>
      <c r="CWB3">
        <v>20.70592152965197</v>
      </c>
      <c r="CWC3">
        <v>21.525495171976232</v>
      </c>
      <c r="CWD3">
        <v>15.485355778030931</v>
      </c>
      <c r="CWE3">
        <v>11.463971243861209</v>
      </c>
      <c r="CWF3">
        <v>16.95363527262808</v>
      </c>
      <c r="CWG3">
        <v>28.502078817891309</v>
      </c>
      <c r="CWH3">
        <v>37.359687529176938</v>
      </c>
      <c r="CWI3">
        <v>42.976281916267673</v>
      </c>
      <c r="CWJ3">
        <v>58.784289339408573</v>
      </c>
      <c r="CWK3">
        <v>57.720175041712103</v>
      </c>
      <c r="CWL3">
        <v>81.300965631163223</v>
      </c>
      <c r="CWM3">
        <v>82.172021516723731</v>
      </c>
      <c r="CWN3">
        <v>78.182591478355832</v>
      </c>
      <c r="CWO3">
        <v>72.101473402294317</v>
      </c>
      <c r="CWP3">
        <v>86.478925388381853</v>
      </c>
      <c r="CWQ3">
        <v>118.7069575493616</v>
      </c>
      <c r="CWR3">
        <v>103.2563671216583</v>
      </c>
      <c r="CWS3">
        <v>85.187135308097496</v>
      </c>
      <c r="CWT3">
        <v>78.742978654732056</v>
      </c>
      <c r="CWU3">
        <v>81.516362602864334</v>
      </c>
      <c r="CWV3">
        <v>82.023936098679215</v>
      </c>
      <c r="CWW3">
        <v>75.895182153876121</v>
      </c>
      <c r="CWX3">
        <v>71.269325074122122</v>
      </c>
      <c r="CWY3">
        <v>69.345398139388024</v>
      </c>
      <c r="CWZ3">
        <v>66.714182110077701</v>
      </c>
      <c r="CXA3">
        <v>65.665305372879317</v>
      </c>
      <c r="CXB3">
        <v>63.169008325843329</v>
      </c>
      <c r="CXC3">
        <v>37.606891059199292</v>
      </c>
      <c r="CXD3">
        <v>21.974929237929491</v>
      </c>
      <c r="CXE3">
        <v>20.413745005538189</v>
      </c>
      <c r="CXF3">
        <v>20.563309798388339</v>
      </c>
      <c r="CXG3">
        <v>16.808508604194849</v>
      </c>
      <c r="CXH3">
        <v>15.21122762654594</v>
      </c>
      <c r="CXI3">
        <v>9.7610629050896449</v>
      </c>
      <c r="CXJ3">
        <v>7.2313319874461879</v>
      </c>
      <c r="CXK3">
        <v>5.4426199099475303</v>
      </c>
      <c r="CXL3">
        <v>4.0752337770949891</v>
      </c>
      <c r="CXM3">
        <v>2.6028120330420461</v>
      </c>
      <c r="CXN3">
        <v>0.55328617730915375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0.35075976641711332</v>
      </c>
      <c r="CZO3">
        <v>3.9237457969975091</v>
      </c>
      <c r="CZP3">
        <v>15.175426756249459</v>
      </c>
      <c r="CZQ3">
        <v>27.966397200769261</v>
      </c>
      <c r="CZR3">
        <v>36.45357046072278</v>
      </c>
      <c r="CZS3">
        <v>46.812300787290759</v>
      </c>
      <c r="CZT3">
        <v>41.393646749194588</v>
      </c>
      <c r="CZU3">
        <v>28.771177095037121</v>
      </c>
      <c r="CZV3">
        <v>41.640110591814121</v>
      </c>
      <c r="CZW3">
        <v>74.025400337028415</v>
      </c>
      <c r="CZX3">
        <v>75.792217667403605</v>
      </c>
      <c r="CZY3">
        <v>85.842646284476331</v>
      </c>
      <c r="CZZ3">
        <v>103.9575907795314</v>
      </c>
      <c r="DAA3">
        <v>125.16383684725309</v>
      </c>
      <c r="DAB3">
        <v>128.57349996288349</v>
      </c>
      <c r="DAC3">
        <v>138.46785447436869</v>
      </c>
      <c r="DAD3">
        <v>145.17963000887681</v>
      </c>
      <c r="DAE3">
        <v>150.30862246002869</v>
      </c>
      <c r="DAF3">
        <v>155.129461181561</v>
      </c>
      <c r="DAG3">
        <v>158.54119540072179</v>
      </c>
      <c r="DAH3">
        <v>161.1764056996123</v>
      </c>
      <c r="DAI3">
        <v>162.16936211155249</v>
      </c>
      <c r="DAJ3">
        <v>162.57737364055279</v>
      </c>
      <c r="DAK3">
        <v>161.95988261787639</v>
      </c>
      <c r="DAL3">
        <v>161.42316537479789</v>
      </c>
      <c r="DAM3">
        <v>158.72079148092891</v>
      </c>
      <c r="DAN3">
        <v>158.73070322853411</v>
      </c>
      <c r="DAO3">
        <v>155.64753828089101</v>
      </c>
      <c r="DAP3">
        <v>151.9030926891395</v>
      </c>
      <c r="DAQ3">
        <v>147.68140076389111</v>
      </c>
      <c r="DAR3">
        <v>142.3918961463273</v>
      </c>
      <c r="DAS3">
        <v>135.72672091819689</v>
      </c>
      <c r="DAT3">
        <v>128.72868635879749</v>
      </c>
      <c r="DAU3">
        <v>120.59789446832499</v>
      </c>
      <c r="DAV3">
        <v>111.6266697295712</v>
      </c>
      <c r="DAW3">
        <v>101.7694475045101</v>
      </c>
      <c r="DAX3">
        <v>91.789437128185781</v>
      </c>
      <c r="DAY3">
        <v>81.39934405573824</v>
      </c>
      <c r="DAZ3">
        <v>70.457444180787192</v>
      </c>
      <c r="DBA3">
        <v>58.928528382958412</v>
      </c>
      <c r="DBB3">
        <v>46.754605169870821</v>
      </c>
      <c r="DBC3">
        <v>33.890701547432997</v>
      </c>
      <c r="DBD3">
        <v>21.477119615831821</v>
      </c>
      <c r="DBE3">
        <v>12.012375484311759</v>
      </c>
      <c r="DBF3">
        <v>6.0899943248953541</v>
      </c>
      <c r="DBG3">
        <v>2.262703765225536</v>
      </c>
      <c r="DBH3">
        <v>0.32102433282376031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6.0358492070089503E-2</v>
      </c>
      <c r="DDF3">
        <v>1.3928313795095411</v>
      </c>
      <c r="DDG3">
        <v>5.4307849115024158</v>
      </c>
      <c r="DDH3">
        <v>14.400234358094391</v>
      </c>
      <c r="DDI3">
        <v>23.526201659123021</v>
      </c>
      <c r="DDJ3">
        <v>33.751344440741761</v>
      </c>
      <c r="DDK3">
        <v>44.897989788793318</v>
      </c>
      <c r="DDL3">
        <v>56.269204232340932</v>
      </c>
      <c r="DDM3">
        <v>68.072691994096402</v>
      </c>
      <c r="DDN3">
        <v>79.979883929727194</v>
      </c>
      <c r="DDO3">
        <v>91.014244730030711</v>
      </c>
      <c r="DDP3">
        <v>100.7594783247</v>
      </c>
      <c r="DDQ3">
        <v>109.9962508410661</v>
      </c>
      <c r="DDR3">
        <v>118.87619811191691</v>
      </c>
      <c r="DDS3">
        <v>126.847661293427</v>
      </c>
      <c r="DDT3">
        <v>133.54434716252251</v>
      </c>
      <c r="DDU3">
        <v>139.84500445974089</v>
      </c>
      <c r="DDV3">
        <v>145.38674248166629</v>
      </c>
      <c r="DDW3">
        <v>150.12488417276089</v>
      </c>
      <c r="DDX3">
        <v>153.91681761098329</v>
      </c>
      <c r="DDY3">
        <v>157.0124093917839</v>
      </c>
      <c r="DDZ3">
        <v>159.74096836809531</v>
      </c>
      <c r="DEA3">
        <v>161.50941298955931</v>
      </c>
      <c r="DEB3">
        <v>162.50710333728489</v>
      </c>
      <c r="DEC3">
        <v>162.52633520975829</v>
      </c>
      <c r="DED3">
        <v>162.1637404236985</v>
      </c>
      <c r="DEE3">
        <v>161.11294054164779</v>
      </c>
      <c r="DEF3">
        <v>159.08826816145219</v>
      </c>
      <c r="DEG3">
        <v>156.24047166059631</v>
      </c>
      <c r="DEH3">
        <v>152.45948557473801</v>
      </c>
      <c r="DEI3">
        <v>148.19992163326779</v>
      </c>
      <c r="DEJ3">
        <v>142.99636871310909</v>
      </c>
      <c r="DEK3">
        <v>136.981082794701</v>
      </c>
      <c r="DEL3">
        <v>129.97905388093139</v>
      </c>
      <c r="DEM3">
        <v>121.4980940375566</v>
      </c>
      <c r="DEN3">
        <v>112.41828320926641</v>
      </c>
      <c r="DEO3">
        <v>102.1969868233399</v>
      </c>
      <c r="DEP3">
        <v>91.954831231456282</v>
      </c>
      <c r="DEQ3">
        <v>81.535890350298772</v>
      </c>
      <c r="DER3">
        <v>70.557006105206725</v>
      </c>
      <c r="DES3">
        <v>58.872608015305232</v>
      </c>
      <c r="DET3">
        <v>46.338013224602747</v>
      </c>
      <c r="DEU3">
        <v>33.51849084633411</v>
      </c>
      <c r="DEV3">
        <v>21.916493933106739</v>
      </c>
      <c r="DEW3">
        <v>12.36491050049564</v>
      </c>
      <c r="DEX3">
        <v>6.6187228804308926</v>
      </c>
      <c r="DEY3">
        <v>2.880342746580006</v>
      </c>
      <c r="DEZ3">
        <v>0.71586946844892907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7.9146552101710496E-2</v>
      </c>
      <c r="DGX3">
        <v>1.8712611916533379</v>
      </c>
      <c r="DGY3">
        <v>5.2565145593980889</v>
      </c>
      <c r="DGZ3">
        <v>7.7355029212081119</v>
      </c>
      <c r="DHA3">
        <v>20.535793427003441</v>
      </c>
      <c r="DHB3">
        <v>31.5482594801835</v>
      </c>
      <c r="DHC3">
        <v>43.027172409581667</v>
      </c>
      <c r="DHD3">
        <v>54.215388189671692</v>
      </c>
      <c r="DHE3">
        <v>66.039439261225553</v>
      </c>
      <c r="DHF3">
        <v>78.067939930918769</v>
      </c>
      <c r="DHG3">
        <v>91.348731373585792</v>
      </c>
      <c r="DHH3">
        <v>102.13248608181399</v>
      </c>
      <c r="DHI3">
        <v>87.46404107145716</v>
      </c>
      <c r="DHJ3">
        <v>105.88136977678489</v>
      </c>
      <c r="DHK3">
        <v>125.01767465885101</v>
      </c>
      <c r="DHL3">
        <v>127.298870609147</v>
      </c>
      <c r="DHM3">
        <v>138.35009621864219</v>
      </c>
      <c r="DHN3">
        <v>143.021518084805</v>
      </c>
      <c r="DHO3">
        <v>146.4552949673722</v>
      </c>
      <c r="DHP3">
        <v>150.88232407324821</v>
      </c>
      <c r="DHQ3">
        <v>154.268760962035</v>
      </c>
      <c r="DHR3">
        <v>156.88444347109609</v>
      </c>
      <c r="DHS3">
        <v>158.54814839871571</v>
      </c>
      <c r="DHT3">
        <v>159.40278326632861</v>
      </c>
      <c r="DHU3">
        <v>159.63460123477981</v>
      </c>
      <c r="DHV3">
        <v>159.17880594195239</v>
      </c>
      <c r="DHW3">
        <v>157.96749378750221</v>
      </c>
      <c r="DHX3">
        <v>155.8472538796523</v>
      </c>
      <c r="DHY3">
        <v>153.12727534080611</v>
      </c>
      <c r="DHZ3">
        <v>149.72471328783541</v>
      </c>
      <c r="DIA3">
        <v>145.28540530748</v>
      </c>
      <c r="DIB3">
        <v>140.2697329876375</v>
      </c>
      <c r="DIC3">
        <v>134.34010295526599</v>
      </c>
      <c r="DID3">
        <v>127.2979829630661</v>
      </c>
      <c r="DIE3">
        <v>119.0992877902123</v>
      </c>
      <c r="DIF3">
        <v>110.2428625575736</v>
      </c>
      <c r="DIG3">
        <v>100.5285479175397</v>
      </c>
      <c r="DIH3">
        <v>90.416725246032939</v>
      </c>
      <c r="DII3">
        <v>80.210814336887509</v>
      </c>
      <c r="DIJ3">
        <v>69.536089551834948</v>
      </c>
      <c r="DIK3">
        <v>58.041051437055287</v>
      </c>
      <c r="DIL3">
        <v>45.560601764239223</v>
      </c>
      <c r="DIM3">
        <v>32.484851669633827</v>
      </c>
      <c r="DIN3">
        <v>20.84113638688742</v>
      </c>
      <c r="DIO3">
        <v>10.708602468101709</v>
      </c>
      <c r="DIP3">
        <v>4.9385969136661716</v>
      </c>
      <c r="DIQ3">
        <v>1.6265725988005739</v>
      </c>
      <c r="DIR3">
        <v>1.3462310731318979E-2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</row>
    <row r="4" spans="1:2977" x14ac:dyDescent="0.45">
      <c r="A4" s="2">
        <v>43709.020833333343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JM4"/>
  <sheetViews>
    <sheetView workbookViewId="0">
      <selection activeCell="A2" sqref="A2:XFD2"/>
    </sheetView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43709</v>
      </c>
      <c r="B2">
        <v>54.399500000000003</v>
      </c>
      <c r="C2">
        <v>91.333315340273586</v>
      </c>
      <c r="D2">
        <v>53.768999999999998</v>
      </c>
      <c r="E2">
        <v>53.908732142424803</v>
      </c>
      <c r="F2">
        <v>91.333315340273586</v>
      </c>
      <c r="G2">
        <v>91.333315340273586</v>
      </c>
      <c r="H2">
        <v>91.333315340273586</v>
      </c>
      <c r="I2">
        <v>91.333315340273586</v>
      </c>
      <c r="J2">
        <v>91.333315340273586</v>
      </c>
      <c r="K2">
        <v>91.333315340273586</v>
      </c>
      <c r="L2">
        <v>91.333315340273586</v>
      </c>
      <c r="M2">
        <v>91.333315340273586</v>
      </c>
      <c r="N2">
        <v>91.333315340273586</v>
      </c>
      <c r="O2">
        <v>91.333315340273586</v>
      </c>
      <c r="P2">
        <v>91.333315340273586</v>
      </c>
      <c r="Q2">
        <v>91.333315340273586</v>
      </c>
      <c r="R2">
        <v>91.333315340273586</v>
      </c>
      <c r="S2">
        <v>91.333315340273586</v>
      </c>
      <c r="T2">
        <v>91.333315340273586</v>
      </c>
      <c r="U2">
        <v>91.333315340273586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52.234719555611029</v>
      </c>
      <c r="AI2">
        <v>44.61737536145678</v>
      </c>
      <c r="AJ2">
        <v>37.322278696352733</v>
      </c>
      <c r="AK2">
        <v>36.505918041900372</v>
      </c>
      <c r="AL2">
        <v>36.251398815443793</v>
      </c>
      <c r="AM2">
        <v>33.901631496237599</v>
      </c>
      <c r="AN2">
        <v>31.271793438615301</v>
      </c>
      <c r="AO2">
        <v>31.079766947789121</v>
      </c>
      <c r="AP2">
        <v>29.021475366714231</v>
      </c>
      <c r="AQ2">
        <v>23.586198350075449</v>
      </c>
      <c r="AR2">
        <v>23.84891114007856</v>
      </c>
      <c r="AS2">
        <v>91.333315340273586</v>
      </c>
      <c r="AT2">
        <v>91.333315340273586</v>
      </c>
      <c r="AU2">
        <v>71.443639981668355</v>
      </c>
      <c r="AV2">
        <v>75.070693732907401</v>
      </c>
      <c r="AW2">
        <v>80.391325906603669</v>
      </c>
      <c r="AX2">
        <v>68.448246061654544</v>
      </c>
      <c r="AY2">
        <v>69.931059103400912</v>
      </c>
      <c r="AZ2">
        <v>70.790895713778795</v>
      </c>
      <c r="BA2">
        <v>84.578641140206059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-10.74263442050105</v>
      </c>
      <c r="BS2">
        <v>-12.92961493256036</v>
      </c>
      <c r="BT2">
        <v>-1.3729861913181549</v>
      </c>
      <c r="BU2">
        <v>0</v>
      </c>
      <c r="BV2">
        <v>-99.478835006327273</v>
      </c>
      <c r="BW2">
        <v>-45.801592970584807</v>
      </c>
      <c r="BX2">
        <v>0</v>
      </c>
      <c r="BY2">
        <v>0</v>
      </c>
      <c r="BZ2">
        <v>-80.575879898647713</v>
      </c>
      <c r="CA2">
        <v>-78.943322698809737</v>
      </c>
      <c r="CB2">
        <v>-75.302500000000009</v>
      </c>
      <c r="CC2">
        <v>-80.193799999999953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55.873699999999999</v>
      </c>
      <c r="CQ2">
        <v>55.740400000000001</v>
      </c>
      <c r="CR2">
        <v>55.282800000000002</v>
      </c>
      <c r="CS2">
        <v>54.814399999999999</v>
      </c>
      <c r="CT2">
        <v>53.8095</v>
      </c>
      <c r="CU2">
        <v>51.077100000000002</v>
      </c>
      <c r="CV2">
        <v>50.589199999999998</v>
      </c>
      <c r="CW2">
        <v>51.172800000000002</v>
      </c>
      <c r="CX2">
        <v>91.333315340273586</v>
      </c>
      <c r="CY2">
        <v>91.333315340273586</v>
      </c>
      <c r="CZ2">
        <v>91.333315340273586</v>
      </c>
      <c r="DA2">
        <v>91.333315340273586</v>
      </c>
      <c r="DB2">
        <v>91.333315340273586</v>
      </c>
      <c r="DC2">
        <v>91.333315340273586</v>
      </c>
      <c r="DD2">
        <v>91.333315340273586</v>
      </c>
      <c r="DE2">
        <v>91.333315340273586</v>
      </c>
      <c r="DF2">
        <v>91.333315340273586</v>
      </c>
      <c r="DG2">
        <v>91.333315340273586</v>
      </c>
      <c r="DH2">
        <v>91.333315340273586</v>
      </c>
      <c r="DI2">
        <v>91.333315340273586</v>
      </c>
      <c r="DJ2">
        <v>91.333315340273586</v>
      </c>
      <c r="DK2">
        <v>49.7254</v>
      </c>
      <c r="DL2">
        <v>91.333315340273586</v>
      </c>
      <c r="DM2">
        <v>50.830538557365543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38.902129400430553</v>
      </c>
      <c r="EA2">
        <v>19.374899895322589</v>
      </c>
      <c r="EB2">
        <v>2.1428341710775878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37.729200131759363</v>
      </c>
      <c r="EJ2">
        <v>0</v>
      </c>
      <c r="EK2">
        <v>0</v>
      </c>
      <c r="EL2">
        <v>91.333315340273586</v>
      </c>
      <c r="EM2">
        <v>91.333315340273586</v>
      </c>
      <c r="EN2">
        <v>91.333315340273586</v>
      </c>
      <c r="EO2">
        <v>91.333315340273586</v>
      </c>
      <c r="EP2">
        <v>91.333315340273586</v>
      </c>
      <c r="EQ2">
        <v>89.254417328029646</v>
      </c>
      <c r="ER2">
        <v>79.323713239682064</v>
      </c>
      <c r="ES2">
        <v>77.741471489332724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-0.16913387585676529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91.333315340273586</v>
      </c>
      <c r="GI2">
        <v>91.333315340273586</v>
      </c>
      <c r="GJ2">
        <v>91.333315340273586</v>
      </c>
      <c r="GK2">
        <v>91.333315340273586</v>
      </c>
      <c r="GL2">
        <v>91.333315340273586</v>
      </c>
      <c r="GM2">
        <v>91.333315340273586</v>
      </c>
      <c r="GN2">
        <v>91.333315340273586</v>
      </c>
      <c r="GO2">
        <v>91.333315340273586</v>
      </c>
      <c r="GP2">
        <v>91.333315340273586</v>
      </c>
      <c r="GQ2">
        <v>91.333315340273586</v>
      </c>
      <c r="GR2">
        <v>91.333315340273586</v>
      </c>
      <c r="GS2">
        <v>91.333315340273586</v>
      </c>
      <c r="GT2">
        <v>91.333315340273586</v>
      </c>
      <c r="GU2">
        <v>91.333315340273586</v>
      </c>
      <c r="GV2">
        <v>91.333315340273586</v>
      </c>
      <c r="GW2">
        <v>91.333315340273586</v>
      </c>
      <c r="GX2">
        <v>91.333315340273586</v>
      </c>
      <c r="GY2">
        <v>91.333315340273586</v>
      </c>
      <c r="GZ2">
        <v>91.333315340273586</v>
      </c>
      <c r="HA2">
        <v>91.333315340273586</v>
      </c>
      <c r="HB2">
        <v>91.333315340273586</v>
      </c>
      <c r="HC2">
        <v>91.333315340273586</v>
      </c>
      <c r="HD2">
        <v>91.333315340273586</v>
      </c>
      <c r="HE2">
        <v>91.333315340273586</v>
      </c>
      <c r="HF2">
        <v>57.943800000000003</v>
      </c>
      <c r="HG2">
        <v>91.333315340273586</v>
      </c>
      <c r="HH2">
        <v>91.333315340273586</v>
      </c>
      <c r="HI2">
        <v>70.936910182700061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91.333315340273586</v>
      </c>
      <c r="HS2">
        <v>91.333315340273586</v>
      </c>
      <c r="HT2">
        <v>91.333315340273586</v>
      </c>
      <c r="HU2">
        <v>91.333315340273586</v>
      </c>
      <c r="HV2">
        <v>91.333315340273586</v>
      </c>
      <c r="HW2">
        <v>91.333315340273586</v>
      </c>
      <c r="HX2">
        <v>91.333315340273586</v>
      </c>
      <c r="HY2">
        <v>91.333315340273586</v>
      </c>
      <c r="HZ2">
        <v>91.333315340273586</v>
      </c>
      <c r="IA2">
        <v>91.333315340273586</v>
      </c>
      <c r="IB2">
        <v>91.333315340273586</v>
      </c>
      <c r="IC2">
        <v>91.333315340273586</v>
      </c>
      <c r="ID2">
        <v>91.333315340273586</v>
      </c>
      <c r="IE2">
        <v>91.333315340273586</v>
      </c>
      <c r="IF2">
        <v>91.333315340273586</v>
      </c>
      <c r="IG2">
        <v>91.333315340273586</v>
      </c>
      <c r="IH2">
        <v>91.333315340273586</v>
      </c>
      <c r="II2">
        <v>91.333315340273586</v>
      </c>
      <c r="IJ2">
        <v>91.333315340273586</v>
      </c>
      <c r="IK2">
        <v>91.333315340273586</v>
      </c>
      <c r="IL2">
        <v>91.333315340273586</v>
      </c>
      <c r="IM2">
        <v>91.333315340273586</v>
      </c>
      <c r="IN2">
        <v>91.333315340273586</v>
      </c>
      <c r="IO2">
        <v>91.333315340273586</v>
      </c>
      <c r="IP2">
        <v>91.333315340273586</v>
      </c>
      <c r="IQ2">
        <v>91.333315340273586</v>
      </c>
      <c r="IR2">
        <v>91.333315340273586</v>
      </c>
      <c r="IS2">
        <v>91.333315340273586</v>
      </c>
      <c r="IT2">
        <v>91.333315340273586</v>
      </c>
      <c r="IU2">
        <v>91.333315340273586</v>
      </c>
      <c r="IV2">
        <v>91.333315340273586</v>
      </c>
      <c r="IW2">
        <v>91.333315340273586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70.673599999999993</v>
      </c>
      <c r="JX2">
        <v>71.048299999999998</v>
      </c>
      <c r="JY2">
        <v>70.506699999999995</v>
      </c>
      <c r="JZ2">
        <v>91.333315340273586</v>
      </c>
      <c r="KA2">
        <v>91.333315340273586</v>
      </c>
      <c r="KB2">
        <v>91.333315340273586</v>
      </c>
      <c r="KC2">
        <v>91.333315340273586</v>
      </c>
      <c r="KD2">
        <v>91.333315340273586</v>
      </c>
      <c r="KE2">
        <v>91.333315340273586</v>
      </c>
      <c r="KF2">
        <v>91.333315340273586</v>
      </c>
      <c r="KG2">
        <v>91.333315340273586</v>
      </c>
      <c r="KH2">
        <v>91.333315340273586</v>
      </c>
      <c r="KI2">
        <v>91.333315340273586</v>
      </c>
      <c r="KJ2">
        <v>91.333315340273586</v>
      </c>
      <c r="KK2">
        <v>91.333315340273586</v>
      </c>
      <c r="KL2">
        <v>91.333315340273586</v>
      </c>
      <c r="KM2">
        <v>91.333315340273586</v>
      </c>
      <c r="KN2">
        <v>91.333315340273586</v>
      </c>
      <c r="KO2">
        <v>91.333315340273586</v>
      </c>
      <c r="KP2">
        <v>91.333315340273586</v>
      </c>
      <c r="KQ2">
        <v>91.333315340273586</v>
      </c>
      <c r="KR2">
        <v>91.333315340273586</v>
      </c>
      <c r="KS2">
        <v>91.333315340273586</v>
      </c>
      <c r="KT2">
        <v>91.333315340273586</v>
      </c>
      <c r="KU2">
        <v>91.333315340273586</v>
      </c>
      <c r="KV2">
        <v>91.333315340273586</v>
      </c>
      <c r="KW2">
        <v>91.333315340273586</v>
      </c>
      <c r="KX2">
        <v>91.333315340273586</v>
      </c>
      <c r="KY2">
        <v>91.333315340273586</v>
      </c>
      <c r="KZ2">
        <v>91.333315340273586</v>
      </c>
      <c r="LA2">
        <v>91.333315340273586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91.333315340273586</v>
      </c>
      <c r="LK2">
        <v>91.333315340273586</v>
      </c>
      <c r="LL2">
        <v>91.333315340273586</v>
      </c>
      <c r="LM2">
        <v>91.333315340273586</v>
      </c>
      <c r="LN2">
        <v>91.333315340273586</v>
      </c>
      <c r="LO2">
        <v>91.333315340273586</v>
      </c>
      <c r="LP2">
        <v>91.333315340273586</v>
      </c>
      <c r="LQ2">
        <v>91.333315340273586</v>
      </c>
      <c r="LR2">
        <v>91.333315340273586</v>
      </c>
      <c r="LS2">
        <v>91.333315340273586</v>
      </c>
      <c r="LT2">
        <v>91.333315340273586</v>
      </c>
      <c r="LU2">
        <v>91.333315340273586</v>
      </c>
      <c r="LV2">
        <v>91.333315340273586</v>
      </c>
      <c r="LW2">
        <v>91.333315340273586</v>
      </c>
      <c r="LX2">
        <v>91.333315340273586</v>
      </c>
      <c r="LY2">
        <v>91.333315340273586</v>
      </c>
      <c r="LZ2">
        <v>91.333315340273586</v>
      </c>
      <c r="MA2">
        <v>91.333315340273586</v>
      </c>
      <c r="MB2">
        <v>91.333315340273586</v>
      </c>
      <c r="MC2">
        <v>91.333315340273586</v>
      </c>
      <c r="MD2">
        <v>91.333315340273586</v>
      </c>
      <c r="ME2">
        <v>91.333315340273586</v>
      </c>
      <c r="MF2">
        <v>91.333315340273586</v>
      </c>
      <c r="MG2">
        <v>91.333315340273586</v>
      </c>
      <c r="MH2">
        <v>91.333315340273586</v>
      </c>
      <c r="MI2">
        <v>91.333315340273586</v>
      </c>
      <c r="MJ2">
        <v>91.333315340273586</v>
      </c>
      <c r="MK2">
        <v>91.333315340273586</v>
      </c>
      <c r="ML2">
        <v>91.333315340273586</v>
      </c>
      <c r="MM2">
        <v>91.333315340273586</v>
      </c>
      <c r="MN2">
        <v>91.333315340273586</v>
      </c>
      <c r="MO2">
        <v>91.333315340273586</v>
      </c>
      <c r="MP2">
        <v>74.205269833154617</v>
      </c>
      <c r="MQ2">
        <v>91.333315340273586</v>
      </c>
      <c r="MR2">
        <v>91.333315340273586</v>
      </c>
      <c r="MS2">
        <v>89.318273517218572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77.013199999999998</v>
      </c>
      <c r="NO2">
        <v>73.528599999999997</v>
      </c>
      <c r="NP2">
        <v>73.374700000000004</v>
      </c>
      <c r="NQ2">
        <v>72.437799999999996</v>
      </c>
      <c r="NR2">
        <v>91.333315340273586</v>
      </c>
      <c r="NS2">
        <v>91.333315340273586</v>
      </c>
      <c r="NT2">
        <v>91.333315340273586</v>
      </c>
      <c r="NU2">
        <v>91.333315340273586</v>
      </c>
      <c r="NV2">
        <v>91.333315340273586</v>
      </c>
      <c r="NW2">
        <v>91.333315340273586</v>
      </c>
      <c r="NX2">
        <v>91.333315340273586</v>
      </c>
      <c r="NY2">
        <v>91.333315340273586</v>
      </c>
      <c r="NZ2">
        <v>91.333315340273586</v>
      </c>
      <c r="OA2">
        <v>91.333315340273586</v>
      </c>
      <c r="OB2">
        <v>91.333315340273586</v>
      </c>
      <c r="OC2">
        <v>91.333315340273586</v>
      </c>
      <c r="OD2">
        <v>91.333315340273586</v>
      </c>
      <c r="OE2">
        <v>91.333315340273586</v>
      </c>
      <c r="OF2">
        <v>91.333315340273586</v>
      </c>
      <c r="OG2">
        <v>91.333315340273586</v>
      </c>
      <c r="OH2">
        <v>91.333315340273586</v>
      </c>
      <c r="OI2">
        <v>91.333315340273586</v>
      </c>
      <c r="OJ2">
        <v>91.333315340273586</v>
      </c>
      <c r="OK2">
        <v>91.333315340273586</v>
      </c>
      <c r="OL2">
        <v>91.333315340273586</v>
      </c>
      <c r="OM2">
        <v>91.333315340273586</v>
      </c>
      <c r="ON2">
        <v>91.333315340273586</v>
      </c>
      <c r="OO2">
        <v>91.333315340273586</v>
      </c>
      <c r="OP2">
        <v>91.333315340273586</v>
      </c>
      <c r="OQ2">
        <v>91.333315340273586</v>
      </c>
      <c r="OR2">
        <v>91.333315340273586</v>
      </c>
      <c r="OS2">
        <v>91.333315340273586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91.333315340273586</v>
      </c>
      <c r="PC2">
        <v>91.333315340273586</v>
      </c>
      <c r="PD2">
        <v>91.333315340273586</v>
      </c>
      <c r="PE2">
        <v>91.333315340273586</v>
      </c>
      <c r="PF2">
        <v>91.333315340273586</v>
      </c>
      <c r="PG2">
        <v>91.333315340273586</v>
      </c>
      <c r="PH2">
        <v>91.333315340273586</v>
      </c>
      <c r="PI2">
        <v>91.333315340273586</v>
      </c>
      <c r="PJ2">
        <v>91.333315340273586</v>
      </c>
      <c r="PK2">
        <v>91.333315340273586</v>
      </c>
      <c r="PL2">
        <v>91.333315340273586</v>
      </c>
      <c r="PM2">
        <v>91.333315340273586</v>
      </c>
      <c r="PN2">
        <v>91.333315340273586</v>
      </c>
      <c r="PO2">
        <v>91.333315340273586</v>
      </c>
      <c r="PP2">
        <v>91.333315340273586</v>
      </c>
      <c r="PQ2">
        <v>91.333315340273586</v>
      </c>
      <c r="PR2">
        <v>91.333315340273586</v>
      </c>
      <c r="PS2">
        <v>91.333315340273586</v>
      </c>
      <c r="PT2">
        <v>91.333315340273586</v>
      </c>
      <c r="PU2">
        <v>91.333315340273586</v>
      </c>
      <c r="PV2">
        <v>91.333315340273586</v>
      </c>
      <c r="PW2">
        <v>91.333315340273586</v>
      </c>
      <c r="PX2">
        <v>91.333315340273586</v>
      </c>
      <c r="PY2">
        <v>91.333315340273586</v>
      </c>
      <c r="PZ2">
        <v>91.333315340273586</v>
      </c>
      <c r="QA2">
        <v>91.333315340273586</v>
      </c>
      <c r="QB2">
        <v>91.333315340273586</v>
      </c>
      <c r="QC2">
        <v>91.333315340273586</v>
      </c>
      <c r="QD2">
        <v>91.333315340273586</v>
      </c>
      <c r="QE2">
        <v>91.333315340273586</v>
      </c>
      <c r="QF2">
        <v>91.333315340273586</v>
      </c>
      <c r="QG2">
        <v>91.333315340273586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42.865506191365007</v>
      </c>
      <c r="RG2">
        <v>72.172499999999999</v>
      </c>
      <c r="RH2">
        <v>71.855800000000002</v>
      </c>
      <c r="RI2">
        <v>70.741699999999994</v>
      </c>
      <c r="RJ2">
        <v>91.333315340273586</v>
      </c>
      <c r="RK2">
        <v>91.333315340273586</v>
      </c>
      <c r="RL2">
        <v>91.333315340273586</v>
      </c>
      <c r="RM2">
        <v>91.333315340273586</v>
      </c>
      <c r="RN2">
        <v>91.333315340273586</v>
      </c>
      <c r="RO2">
        <v>91.333315340273586</v>
      </c>
      <c r="RP2">
        <v>91.333315340273586</v>
      </c>
      <c r="RQ2">
        <v>91.333315340273586</v>
      </c>
      <c r="RR2">
        <v>91.333315340273586</v>
      </c>
      <c r="RS2">
        <v>91.333315340273586</v>
      </c>
      <c r="RT2">
        <v>91.333315340273586</v>
      </c>
      <c r="RU2">
        <v>91.333315340273586</v>
      </c>
      <c r="RV2">
        <v>91.333315340273586</v>
      </c>
      <c r="RW2">
        <v>91.333315340273586</v>
      </c>
      <c r="RX2">
        <v>91.333315340273586</v>
      </c>
      <c r="RY2">
        <v>91.333315340273586</v>
      </c>
      <c r="RZ2">
        <v>91.333315340273586</v>
      </c>
      <c r="SA2">
        <v>91.333315340273586</v>
      </c>
      <c r="SB2">
        <v>91.333315340273586</v>
      </c>
      <c r="SC2">
        <v>91.333315340273586</v>
      </c>
      <c r="SD2">
        <v>91.333315340273586</v>
      </c>
      <c r="SE2">
        <v>91.333315340273586</v>
      </c>
      <c r="SF2">
        <v>91.333315340273586</v>
      </c>
      <c r="SG2">
        <v>91.333315340273586</v>
      </c>
      <c r="SH2">
        <v>91.333315340273586</v>
      </c>
      <c r="SI2">
        <v>91.333315340273586</v>
      </c>
      <c r="SJ2">
        <v>91.333315340273586</v>
      </c>
      <c r="SK2">
        <v>91.333315340273586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91.333315340273586</v>
      </c>
      <c r="SU2">
        <v>91.333315340273586</v>
      </c>
      <c r="SV2">
        <v>91.333315340273586</v>
      </c>
      <c r="SW2">
        <v>91.333315340273586</v>
      </c>
      <c r="SX2">
        <v>91.333315340273586</v>
      </c>
      <c r="SY2">
        <v>91.333315340273586</v>
      </c>
      <c r="SZ2">
        <v>91.333315340273586</v>
      </c>
      <c r="TA2">
        <v>91.333315340273586</v>
      </c>
      <c r="TB2">
        <v>91.333315340273586</v>
      </c>
      <c r="TC2">
        <v>91.333315340273586</v>
      </c>
      <c r="TD2">
        <v>91.333315340273586</v>
      </c>
      <c r="TE2">
        <v>91.333315340273586</v>
      </c>
      <c r="TF2">
        <v>91.333315340273586</v>
      </c>
      <c r="TG2">
        <v>91.333315340273586</v>
      </c>
      <c r="TH2">
        <v>91.333315340273586</v>
      </c>
      <c r="TI2">
        <v>91.333315340273586</v>
      </c>
      <c r="TJ2">
        <v>91.333315340273586</v>
      </c>
      <c r="TK2">
        <v>91.333315340273586</v>
      </c>
      <c r="TL2">
        <v>91.333315340273586</v>
      </c>
      <c r="TM2">
        <v>91.333315340273586</v>
      </c>
      <c r="TN2">
        <v>91.333315340273586</v>
      </c>
      <c r="TO2">
        <v>91.333315340273586</v>
      </c>
      <c r="TP2">
        <v>91.333315340273586</v>
      </c>
      <c r="TQ2">
        <v>91.333315340273586</v>
      </c>
      <c r="TR2">
        <v>91.333315340273586</v>
      </c>
      <c r="TS2">
        <v>91.333315340273586</v>
      </c>
      <c r="TT2">
        <v>91.333315340273586</v>
      </c>
      <c r="TU2">
        <v>91.333315340273586</v>
      </c>
      <c r="TV2">
        <v>91.333315340273586</v>
      </c>
      <c r="TW2">
        <v>91.333315340273586</v>
      </c>
      <c r="TX2">
        <v>91.333315340273586</v>
      </c>
      <c r="TY2">
        <v>91.333315340273586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43.704638451371082</v>
      </c>
      <c r="VA2">
        <v>0</v>
      </c>
      <c r="VB2">
        <v>90.849132653061218</v>
      </c>
      <c r="VC2">
        <v>80.849400000000003</v>
      </c>
      <c r="VD2">
        <v>91.333315340273586</v>
      </c>
      <c r="VE2">
        <v>81.394417180813292</v>
      </c>
      <c r="VF2">
        <v>91.333315340273586</v>
      </c>
      <c r="VG2">
        <v>91.333315340273586</v>
      </c>
      <c r="VH2">
        <v>91.333315340273586</v>
      </c>
      <c r="VI2">
        <v>91.333315340273586</v>
      </c>
      <c r="VJ2">
        <v>91.333315340273586</v>
      </c>
      <c r="VK2">
        <v>91.333315340273586</v>
      </c>
      <c r="VL2">
        <v>91.333315340273586</v>
      </c>
      <c r="VM2">
        <v>91.333315340273586</v>
      </c>
      <c r="VN2">
        <v>91.333315340273586</v>
      </c>
      <c r="VO2">
        <v>91.333315340273586</v>
      </c>
      <c r="VP2">
        <v>91.333315340273586</v>
      </c>
      <c r="VQ2">
        <v>91.333315340273586</v>
      </c>
      <c r="VR2">
        <v>91.333315340273586</v>
      </c>
      <c r="VS2">
        <v>91.333315340273586</v>
      </c>
      <c r="VT2">
        <v>91.333315340273586</v>
      </c>
      <c r="VU2">
        <v>91.333315340273586</v>
      </c>
      <c r="VV2">
        <v>91.333315340273586</v>
      </c>
      <c r="VW2">
        <v>91.333315340273586</v>
      </c>
      <c r="VX2">
        <v>91.333315340273586</v>
      </c>
      <c r="VY2">
        <v>91.333315340273586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60.096550314483203</v>
      </c>
      <c r="WM2">
        <v>36.677348299489019</v>
      </c>
      <c r="WN2">
        <v>23.913238149826501</v>
      </c>
      <c r="WO2">
        <v>5.6088623634437358</v>
      </c>
      <c r="WP2">
        <v>0</v>
      </c>
      <c r="WQ2">
        <v>0</v>
      </c>
      <c r="WR2">
        <v>0</v>
      </c>
      <c r="WS2">
        <v>0</v>
      </c>
      <c r="WT2">
        <v>25.137298118076259</v>
      </c>
      <c r="WU2">
        <v>6.653199606850861</v>
      </c>
      <c r="WV2">
        <v>43.134990231093198</v>
      </c>
      <c r="WW2">
        <v>91.333315340273586</v>
      </c>
      <c r="WX2">
        <v>91.333315340273586</v>
      </c>
      <c r="WY2">
        <v>91.333315340273586</v>
      </c>
      <c r="WZ2">
        <v>91.333315340273586</v>
      </c>
      <c r="XA2">
        <v>91.333315340273586</v>
      </c>
      <c r="XB2">
        <v>91.333315340273586</v>
      </c>
      <c r="XC2">
        <v>91.333315340273586</v>
      </c>
      <c r="XD2">
        <v>91.333315340273586</v>
      </c>
      <c r="XE2">
        <v>91.333315340273586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-60.965546929508079</v>
      </c>
      <c r="YF2">
        <v>0</v>
      </c>
      <c r="YG2">
        <v>-32.364427462347727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61.9009</v>
      </c>
      <c r="YU2">
        <v>57.795499999999997</v>
      </c>
      <c r="YV2">
        <v>55.403100000000002</v>
      </c>
      <c r="YW2">
        <v>54.808300000000003</v>
      </c>
      <c r="YX2">
        <v>53.997300000000003</v>
      </c>
      <c r="YY2">
        <v>58.483391138846997</v>
      </c>
      <c r="YZ2">
        <v>91.333315340273586</v>
      </c>
      <c r="ZA2">
        <v>52.834200000000003</v>
      </c>
      <c r="ZB2">
        <v>91.333315340273586</v>
      </c>
      <c r="ZC2">
        <v>91.333315340273586</v>
      </c>
      <c r="ZD2">
        <v>91.333315340273586</v>
      </c>
      <c r="ZE2">
        <v>91.333315340273586</v>
      </c>
      <c r="ZF2">
        <v>91.333315340273586</v>
      </c>
      <c r="ZG2">
        <v>91.333315340273586</v>
      </c>
      <c r="ZH2">
        <v>91.333315340273586</v>
      </c>
      <c r="ZI2">
        <v>91.333315340273586</v>
      </c>
      <c r="ZJ2">
        <v>91.333315340273586</v>
      </c>
      <c r="ZK2">
        <v>91.333315340273586</v>
      </c>
      <c r="ZL2">
        <v>91.333315340273586</v>
      </c>
      <c r="ZM2">
        <v>91.333315340273586</v>
      </c>
      <c r="ZN2">
        <v>91.333315340273586</v>
      </c>
      <c r="ZO2">
        <v>91.333315340273586</v>
      </c>
      <c r="ZP2">
        <v>91.333315340273586</v>
      </c>
      <c r="ZQ2">
        <v>91.333315340273586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34.313634031572718</v>
      </c>
      <c r="AAE2">
        <v>27.671975975089669</v>
      </c>
      <c r="AAF2">
        <v>23.915367254678529</v>
      </c>
      <c r="AAG2">
        <v>25.944368103002368</v>
      </c>
      <c r="AAH2">
        <v>7.2199964150142861</v>
      </c>
      <c r="AAI2">
        <v>3.7567754304453871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24.56662156201698</v>
      </c>
      <c r="AAQ2">
        <v>0</v>
      </c>
      <c r="AAR2">
        <v>78.430800837920984</v>
      </c>
      <c r="AAS2">
        <v>79.539593992851962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2.6579299409149799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-93.06148553783602</v>
      </c>
      <c r="ABW2">
        <v>-88.978839558632217</v>
      </c>
      <c r="ABX2">
        <v>-86.459299999999999</v>
      </c>
      <c r="ABY2">
        <v>-18.723831573948718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91.333315340273586</v>
      </c>
      <c r="ACM2">
        <v>91.333315340273586</v>
      </c>
      <c r="ACN2">
        <v>91.333315340273586</v>
      </c>
      <c r="ACO2">
        <v>91.333315340273586</v>
      </c>
      <c r="ACP2">
        <v>91.333315340273586</v>
      </c>
      <c r="ACQ2">
        <v>91.333315340273586</v>
      </c>
      <c r="ACR2">
        <v>91.333315340273586</v>
      </c>
      <c r="ACS2">
        <v>91.333315340273586</v>
      </c>
      <c r="ACT2">
        <v>91.333315340273586</v>
      </c>
      <c r="ACU2">
        <v>91.333315340273586</v>
      </c>
      <c r="ACV2">
        <v>91.333315340273586</v>
      </c>
      <c r="ACW2">
        <v>91.333315340273586</v>
      </c>
      <c r="ACX2">
        <v>91.333315340273586</v>
      </c>
      <c r="ACY2">
        <v>91.333315340273586</v>
      </c>
      <c r="ACZ2">
        <v>91.333315340273586</v>
      </c>
      <c r="ADA2">
        <v>91.333315340273586</v>
      </c>
      <c r="ADB2">
        <v>91.333315340273586</v>
      </c>
      <c r="ADC2">
        <v>91.333315340273586</v>
      </c>
      <c r="ADD2">
        <v>91.333315340273586</v>
      </c>
      <c r="ADE2">
        <v>91.333315340273586</v>
      </c>
      <c r="ADF2">
        <v>91.333315340273586</v>
      </c>
      <c r="ADG2">
        <v>91.333315340273586</v>
      </c>
      <c r="ADH2">
        <v>91.333315340273586</v>
      </c>
      <c r="ADI2">
        <v>91.333315340273586</v>
      </c>
      <c r="ADJ2">
        <v>54.867699999999999</v>
      </c>
      <c r="ADK2">
        <v>59.074666666667198</v>
      </c>
      <c r="ADL2">
        <v>70.911599999999993</v>
      </c>
      <c r="ADM2">
        <v>72.622199999999992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91.333315340273586</v>
      </c>
      <c r="ADW2">
        <v>91.333315340273586</v>
      </c>
      <c r="ADX2">
        <v>91.333315340273586</v>
      </c>
      <c r="ADY2">
        <v>91.333315340273586</v>
      </c>
      <c r="ADZ2">
        <v>91.333315340273586</v>
      </c>
      <c r="AEA2">
        <v>91.333315340273586</v>
      </c>
      <c r="AEB2">
        <v>91.333315340273586</v>
      </c>
      <c r="AEC2">
        <v>91.333315340273586</v>
      </c>
      <c r="AED2">
        <v>91.333315340273586</v>
      </c>
      <c r="AEE2">
        <v>91.333315340273586</v>
      </c>
      <c r="AEF2">
        <v>91.333315340273586</v>
      </c>
      <c r="AEG2">
        <v>91.333315340273586</v>
      </c>
      <c r="AEH2">
        <v>91.333315340273586</v>
      </c>
      <c r="AEI2">
        <v>91.333315340273586</v>
      </c>
      <c r="AEJ2">
        <v>91.333315340273586</v>
      </c>
      <c r="AEK2">
        <v>91.333315340273586</v>
      </c>
      <c r="AEL2">
        <v>91.333315340273586</v>
      </c>
      <c r="AEM2">
        <v>91.333315340273586</v>
      </c>
      <c r="AEN2">
        <v>91.333315340273586</v>
      </c>
      <c r="AEO2">
        <v>91.333315340273586</v>
      </c>
      <c r="AEP2">
        <v>91.333315340273586</v>
      </c>
      <c r="AEQ2">
        <v>91.333315340273586</v>
      </c>
      <c r="AER2">
        <v>91.333315340273586</v>
      </c>
      <c r="AES2">
        <v>91.333315340273586</v>
      </c>
      <c r="AET2">
        <v>91.333315340273586</v>
      </c>
      <c r="AEU2">
        <v>91.333315340273586</v>
      </c>
      <c r="AEV2">
        <v>91.333315340273586</v>
      </c>
      <c r="AEW2">
        <v>91.333315340273586</v>
      </c>
      <c r="AEX2">
        <v>91.333315340273586</v>
      </c>
      <c r="AEY2">
        <v>91.333315340273586</v>
      </c>
      <c r="AEZ2">
        <v>91.333315340273586</v>
      </c>
      <c r="AFA2">
        <v>91.333315340273586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91.333315340273586</v>
      </c>
      <c r="AGE2">
        <v>91.333315340273586</v>
      </c>
      <c r="AGF2">
        <v>91.333315340273586</v>
      </c>
      <c r="AGG2">
        <v>91.333315340273586</v>
      </c>
      <c r="AGH2">
        <v>91.333315340273586</v>
      </c>
      <c r="AGI2">
        <v>91.333315340273586</v>
      </c>
      <c r="AGJ2">
        <v>91.333315340273586</v>
      </c>
      <c r="AGK2">
        <v>91.333315340273586</v>
      </c>
      <c r="AGL2">
        <v>91.333315340273586</v>
      </c>
      <c r="AGM2">
        <v>91.333315340273586</v>
      </c>
      <c r="AGN2">
        <v>91.333315340273586</v>
      </c>
      <c r="AGO2">
        <v>91.333315340273586</v>
      </c>
      <c r="AGP2">
        <v>91.333315340273586</v>
      </c>
      <c r="AGQ2">
        <v>91.333315340273586</v>
      </c>
      <c r="AGR2">
        <v>91.333315340273586</v>
      </c>
      <c r="AGS2">
        <v>91.333315340273586</v>
      </c>
      <c r="AGT2">
        <v>91.333315340273586</v>
      </c>
      <c r="AGU2">
        <v>91.333315340273586</v>
      </c>
      <c r="AGV2">
        <v>91.333315340273586</v>
      </c>
      <c r="AGW2">
        <v>91.333315340273586</v>
      </c>
      <c r="AGX2">
        <v>91.333315340273586</v>
      </c>
      <c r="AGY2">
        <v>91.333315340273586</v>
      </c>
      <c r="AGZ2">
        <v>91.333315340273586</v>
      </c>
      <c r="AHA2">
        <v>91.333315340273586</v>
      </c>
      <c r="AHB2">
        <v>53.642699999999998</v>
      </c>
      <c r="AHC2">
        <v>57.791200000000003</v>
      </c>
      <c r="AHD2">
        <v>60.237900000000003</v>
      </c>
      <c r="AHE2">
        <v>58.233899999999998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91.333315340273586</v>
      </c>
      <c r="AHO2">
        <v>91.333315340273586</v>
      </c>
      <c r="AHP2">
        <v>91.333315340273586</v>
      </c>
      <c r="AHQ2">
        <v>91.333315340273586</v>
      </c>
      <c r="AHR2">
        <v>91.333315340273586</v>
      </c>
      <c r="AHS2">
        <v>91.333315340273586</v>
      </c>
      <c r="AHT2">
        <v>91.333315340273586</v>
      </c>
      <c r="AHU2">
        <v>91.333315340273586</v>
      </c>
      <c r="AHV2">
        <v>91.333315340273586</v>
      </c>
      <c r="AHW2">
        <v>91.333315340273586</v>
      </c>
      <c r="AHX2">
        <v>91.333315340273586</v>
      </c>
      <c r="AHY2">
        <v>91.333315340273586</v>
      </c>
      <c r="AHZ2">
        <v>91.333315340273586</v>
      </c>
      <c r="AIA2">
        <v>91.333315340273586</v>
      </c>
      <c r="AIB2">
        <v>91.333315340273586</v>
      </c>
      <c r="AIC2">
        <v>91.333315340273586</v>
      </c>
      <c r="AID2">
        <v>91.333315340273586</v>
      </c>
      <c r="AIE2">
        <v>91.333315340273586</v>
      </c>
      <c r="AIF2">
        <v>91.333315340273586</v>
      </c>
      <c r="AIG2">
        <v>91.333315340273586</v>
      </c>
      <c r="AIH2">
        <v>91.333315340273586</v>
      </c>
      <c r="AII2">
        <v>91.333315340273586</v>
      </c>
      <c r="AIJ2">
        <v>91.333315340273586</v>
      </c>
      <c r="AIK2">
        <v>91.333315340273586</v>
      </c>
      <c r="AIL2">
        <v>91.333315340273586</v>
      </c>
      <c r="AIM2">
        <v>91.333315340273586</v>
      </c>
      <c r="AIN2">
        <v>91.333315340273586</v>
      </c>
      <c r="AIO2">
        <v>91.333315340273586</v>
      </c>
      <c r="AIP2">
        <v>91.333315340273586</v>
      </c>
      <c r="AIQ2">
        <v>91.333315340273586</v>
      </c>
      <c r="AIR2">
        <v>91.333315340273586</v>
      </c>
      <c r="AIS2">
        <v>91.333315340273586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91.333315340273586</v>
      </c>
      <c r="AJW2">
        <v>91.333315340273586</v>
      </c>
      <c r="AJX2">
        <v>91.333315340273586</v>
      </c>
      <c r="AJY2">
        <v>91.333315340273586</v>
      </c>
      <c r="AJZ2">
        <v>91.333315340273586</v>
      </c>
      <c r="AKA2">
        <v>91.333315340273586</v>
      </c>
      <c r="AKB2">
        <v>91.333315340273586</v>
      </c>
      <c r="AKC2">
        <v>91.333315340273586</v>
      </c>
      <c r="AKD2">
        <v>91.333315340273586</v>
      </c>
      <c r="AKE2">
        <v>91.333315340273586</v>
      </c>
      <c r="AKF2">
        <v>91.333315340273586</v>
      </c>
      <c r="AKG2">
        <v>91.333315340273586</v>
      </c>
      <c r="AKH2">
        <v>91.333315340273586</v>
      </c>
      <c r="AKI2">
        <v>91.333315340273586</v>
      </c>
      <c r="AKJ2">
        <v>91.333315340273586</v>
      </c>
      <c r="AKK2">
        <v>91.333315340273586</v>
      </c>
      <c r="AKL2">
        <v>91.333315340273586</v>
      </c>
      <c r="AKM2">
        <v>91.333315340273586</v>
      </c>
      <c r="AKN2">
        <v>91.333315340273586</v>
      </c>
      <c r="AKO2">
        <v>91.333315340273586</v>
      </c>
      <c r="AKP2">
        <v>91.333315340273586</v>
      </c>
      <c r="AKQ2">
        <v>91.333315340273586</v>
      </c>
      <c r="AKR2">
        <v>91.333315340273586</v>
      </c>
      <c r="AKS2">
        <v>91.333315340273586</v>
      </c>
      <c r="AKT2">
        <v>51.603499999999997</v>
      </c>
      <c r="AKU2">
        <v>27.11572550956522</v>
      </c>
      <c r="AKV2">
        <v>55.677500000000002</v>
      </c>
      <c r="AKW2">
        <v>56.105200000000004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91.333315340273586</v>
      </c>
      <c r="ALG2">
        <v>91.333315340273586</v>
      </c>
      <c r="ALH2">
        <v>91.333315340273586</v>
      </c>
      <c r="ALI2">
        <v>91.333315340273586</v>
      </c>
      <c r="ALJ2">
        <v>91.333315340273586</v>
      </c>
      <c r="ALK2">
        <v>91.333315340273586</v>
      </c>
      <c r="ALL2">
        <v>91.333315340273586</v>
      </c>
      <c r="ALM2">
        <v>91.333315340273586</v>
      </c>
      <c r="ALN2">
        <v>91.333315340273586</v>
      </c>
      <c r="ALO2">
        <v>91.333315340273586</v>
      </c>
      <c r="ALP2">
        <v>91.333315340273586</v>
      </c>
      <c r="ALQ2">
        <v>91.333315340273586</v>
      </c>
      <c r="ALR2">
        <v>91.333315340273586</v>
      </c>
      <c r="ALS2">
        <v>91.333315340273586</v>
      </c>
      <c r="ALT2">
        <v>91.333315340273586</v>
      </c>
      <c r="ALU2">
        <v>91.333315340273586</v>
      </c>
      <c r="ALV2">
        <v>91.333315340273586</v>
      </c>
      <c r="ALW2">
        <v>91.333315340273586</v>
      </c>
      <c r="ALX2">
        <v>91.333315340273586</v>
      </c>
      <c r="ALY2">
        <v>91.333315340273586</v>
      </c>
      <c r="ALZ2">
        <v>91.333315340273586</v>
      </c>
      <c r="AMA2">
        <v>91.333315340273586</v>
      </c>
      <c r="AMB2">
        <v>91.333315340273586</v>
      </c>
      <c r="AMC2">
        <v>91.333315340273586</v>
      </c>
      <c r="AMD2">
        <v>91.333315340273586</v>
      </c>
      <c r="AME2">
        <v>91.333315340273586</v>
      </c>
      <c r="AMF2">
        <v>91.333315340273586</v>
      </c>
      <c r="AMG2">
        <v>91.333315340273586</v>
      </c>
      <c r="AMH2">
        <v>91.333315340273586</v>
      </c>
      <c r="AMI2">
        <v>91.333315340273586</v>
      </c>
      <c r="AMJ2">
        <v>91.333315340273586</v>
      </c>
      <c r="AMK2">
        <v>91.333315340273586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-5.8235943049071039</v>
      </c>
      <c r="AMY2">
        <v>-77.019663971390131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91.333315340273586</v>
      </c>
      <c r="ANO2">
        <v>91.333315340273586</v>
      </c>
      <c r="ANP2">
        <v>91.333315340273586</v>
      </c>
      <c r="ANQ2">
        <v>91.333315340273586</v>
      </c>
      <c r="ANR2">
        <v>91.333315340273586</v>
      </c>
      <c r="ANS2">
        <v>91.333315340273586</v>
      </c>
      <c r="ANT2">
        <v>91.333315340273586</v>
      </c>
      <c r="ANU2">
        <v>91.333315340273586</v>
      </c>
      <c r="ANV2">
        <v>91.333315340273586</v>
      </c>
      <c r="ANW2">
        <v>91.333315340273586</v>
      </c>
      <c r="ANX2">
        <v>91.333315340273586</v>
      </c>
      <c r="ANY2">
        <v>91.333315340273586</v>
      </c>
      <c r="ANZ2">
        <v>91.333315340273586</v>
      </c>
      <c r="AOA2">
        <v>91.333315340273586</v>
      </c>
      <c r="AOB2">
        <v>91.333315340273586</v>
      </c>
      <c r="AOC2">
        <v>91.333315340273586</v>
      </c>
      <c r="AOD2">
        <v>91.333315340273586</v>
      </c>
      <c r="AOE2">
        <v>91.333315340273586</v>
      </c>
      <c r="AOF2">
        <v>91.333315340273586</v>
      </c>
      <c r="AOG2">
        <v>91.333315340273586</v>
      </c>
      <c r="AOH2">
        <v>91.333315340273586</v>
      </c>
      <c r="AOI2">
        <v>91.333315340273586</v>
      </c>
      <c r="AOJ2">
        <v>91.333315340273586</v>
      </c>
      <c r="AOK2">
        <v>91.333315340273586</v>
      </c>
      <c r="AOL2">
        <v>0</v>
      </c>
      <c r="AOM2">
        <v>0</v>
      </c>
      <c r="AON2">
        <v>58.753500000000003</v>
      </c>
      <c r="AOO2">
        <v>35.266783617454003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91.333315340273586</v>
      </c>
      <c r="AOY2">
        <v>91.333315340273586</v>
      </c>
      <c r="AOZ2">
        <v>91.333315340273586</v>
      </c>
      <c r="APA2">
        <v>91.333315340273586</v>
      </c>
      <c r="APB2">
        <v>91.333315340273586</v>
      </c>
      <c r="APC2">
        <v>91.333315340273586</v>
      </c>
      <c r="APD2">
        <v>91.333315340273586</v>
      </c>
      <c r="APE2">
        <v>91.333315340273586</v>
      </c>
      <c r="APF2">
        <v>91.333315340273586</v>
      </c>
      <c r="APG2">
        <v>91.333315340273586</v>
      </c>
      <c r="APH2">
        <v>91.333315340273586</v>
      </c>
      <c r="API2">
        <v>91.333315340273586</v>
      </c>
      <c r="APJ2">
        <v>91.333315340273586</v>
      </c>
      <c r="APK2">
        <v>91.333315340273586</v>
      </c>
      <c r="APL2">
        <v>91.333315340273586</v>
      </c>
      <c r="APM2">
        <v>91.333315340273586</v>
      </c>
      <c r="APN2">
        <v>91.333315340273586</v>
      </c>
      <c r="APO2">
        <v>91.333315340273586</v>
      </c>
      <c r="APP2">
        <v>91.333315340273586</v>
      </c>
      <c r="APQ2">
        <v>91.333315340273586</v>
      </c>
      <c r="APR2">
        <v>91.333315340273586</v>
      </c>
      <c r="APS2">
        <v>91.333315340273586</v>
      </c>
      <c r="APT2">
        <v>91.333315340273586</v>
      </c>
      <c r="APU2">
        <v>91.333315340273586</v>
      </c>
      <c r="APV2">
        <v>91.333315340273586</v>
      </c>
      <c r="APW2">
        <v>91.333315340273586</v>
      </c>
      <c r="APX2">
        <v>91.333315340273586</v>
      </c>
      <c r="APY2">
        <v>91.333315340273586</v>
      </c>
      <c r="APZ2">
        <v>91.333315340273586</v>
      </c>
      <c r="AQA2">
        <v>91.333315340273586</v>
      </c>
      <c r="AQB2">
        <v>91.333315340273586</v>
      </c>
      <c r="AQC2">
        <v>91.333315340273586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2.4425097050265521</v>
      </c>
      <c r="ARC2">
        <v>64.339200000000005</v>
      </c>
      <c r="ARD2">
        <v>0</v>
      </c>
      <c r="ARE2">
        <v>63.039299999999997</v>
      </c>
      <c r="ARF2">
        <v>91.333315340273586</v>
      </c>
      <c r="ARG2">
        <v>91.333315340273586</v>
      </c>
      <c r="ARH2">
        <v>91.333315340273586</v>
      </c>
      <c r="ARI2">
        <v>91.333315340273586</v>
      </c>
      <c r="ARJ2">
        <v>91.333315340273586</v>
      </c>
      <c r="ARK2">
        <v>91.333315340273586</v>
      </c>
      <c r="ARL2">
        <v>91.333315340273586</v>
      </c>
      <c r="ARM2">
        <v>91.333315340273586</v>
      </c>
      <c r="ARN2">
        <v>91.333315340273586</v>
      </c>
      <c r="ARO2">
        <v>91.333315340273586</v>
      </c>
      <c r="ARP2">
        <v>91.333315340273586</v>
      </c>
      <c r="ARQ2">
        <v>91.333315340273586</v>
      </c>
      <c r="ARR2">
        <v>91.333315340273586</v>
      </c>
      <c r="ARS2">
        <v>91.333315340273586</v>
      </c>
      <c r="ART2">
        <v>91.333315340273586</v>
      </c>
      <c r="ARU2">
        <v>91.333315340273586</v>
      </c>
      <c r="ARV2">
        <v>91.333315340273586</v>
      </c>
      <c r="ARW2">
        <v>91.333315340273586</v>
      </c>
      <c r="ARX2">
        <v>91.333315340273586</v>
      </c>
      <c r="ARY2">
        <v>91.333315340273586</v>
      </c>
      <c r="ARZ2">
        <v>91.333315340273586</v>
      </c>
      <c r="ASA2">
        <v>91.333315340273586</v>
      </c>
      <c r="ASB2">
        <v>91.333315340273586</v>
      </c>
      <c r="ASC2">
        <v>91.333315340273586</v>
      </c>
      <c r="ASD2">
        <v>91.333315340273586</v>
      </c>
      <c r="ASE2">
        <v>91.333315340273586</v>
      </c>
      <c r="ASF2">
        <v>91.333315340273586</v>
      </c>
      <c r="ASG2">
        <v>91.333315340273586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91.333315340273586</v>
      </c>
      <c r="ASQ2">
        <v>91.333315340273586</v>
      </c>
      <c r="ASR2">
        <v>91.333315340273586</v>
      </c>
      <c r="ASS2">
        <v>91.333315340273586</v>
      </c>
      <c r="AST2">
        <v>91.333315340273586</v>
      </c>
      <c r="ASU2">
        <v>91.333315340273586</v>
      </c>
      <c r="ASV2">
        <v>91.333315340273586</v>
      </c>
      <c r="ASW2">
        <v>91.333315340273586</v>
      </c>
      <c r="ASX2">
        <v>91.333315340273586</v>
      </c>
      <c r="ASY2">
        <v>91.333315340273586</v>
      </c>
      <c r="ASZ2">
        <v>91.333315340273586</v>
      </c>
      <c r="ATA2">
        <v>91.333315340273586</v>
      </c>
      <c r="ATB2">
        <v>91.333315340273586</v>
      </c>
      <c r="ATC2">
        <v>91.333315340273586</v>
      </c>
      <c r="ATD2">
        <v>91.333315340273586</v>
      </c>
      <c r="ATE2">
        <v>91.333315340273586</v>
      </c>
      <c r="ATF2">
        <v>91.333315340273586</v>
      </c>
      <c r="ATG2">
        <v>91.333315340273586</v>
      </c>
      <c r="ATH2">
        <v>91.333315340273586</v>
      </c>
      <c r="ATI2">
        <v>91.333315340273586</v>
      </c>
      <c r="ATJ2">
        <v>91.333315340273586</v>
      </c>
      <c r="ATK2">
        <v>91.333315340273586</v>
      </c>
      <c r="ATL2">
        <v>91.333315340273586</v>
      </c>
      <c r="ATM2">
        <v>91.333315340273586</v>
      </c>
      <c r="ATN2">
        <v>91.333315340273586</v>
      </c>
      <c r="ATO2">
        <v>91.333315340273586</v>
      </c>
      <c r="ATP2">
        <v>91.333315340273586</v>
      </c>
      <c r="ATQ2">
        <v>91.333315340273586</v>
      </c>
      <c r="ATR2">
        <v>91.333315340273586</v>
      </c>
      <c r="ATS2">
        <v>91.333315340273586</v>
      </c>
      <c r="ATT2">
        <v>91.333315340273586</v>
      </c>
      <c r="ATU2">
        <v>91.333315340273586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28.636047195327389</v>
      </c>
      <c r="AUX2">
        <v>71.45320000000001</v>
      </c>
      <c r="AUY2">
        <v>55.934566666666058</v>
      </c>
      <c r="AUZ2">
        <v>53.5976</v>
      </c>
      <c r="AVA2">
        <v>53.833500000000001</v>
      </c>
      <c r="AVB2">
        <v>52.551600000000001</v>
      </c>
      <c r="AVC2">
        <v>62.251697757280667</v>
      </c>
      <c r="AVD2">
        <v>91.333315340273586</v>
      </c>
      <c r="AVE2">
        <v>91.333315340273586</v>
      </c>
      <c r="AVF2">
        <v>91.333315340273586</v>
      </c>
      <c r="AVG2">
        <v>91.333315340273586</v>
      </c>
      <c r="AVH2">
        <v>91.333315340273586</v>
      </c>
      <c r="AVI2">
        <v>91.333315340273586</v>
      </c>
      <c r="AVJ2">
        <v>91.333315340273586</v>
      </c>
      <c r="AVK2">
        <v>91.333315340273586</v>
      </c>
      <c r="AVL2">
        <v>91.333315340273586</v>
      </c>
      <c r="AVM2">
        <v>91.333315340273586</v>
      </c>
      <c r="AVN2">
        <v>91.333315340273586</v>
      </c>
      <c r="AVO2">
        <v>91.333315340273586</v>
      </c>
      <c r="AVP2">
        <v>91.333315340273586</v>
      </c>
      <c r="AVQ2">
        <v>91.333315340273586</v>
      </c>
      <c r="AVR2">
        <v>91.333315340273586</v>
      </c>
      <c r="AVS2">
        <v>91.333315340273586</v>
      </c>
      <c r="AVT2">
        <v>91.333315340273586</v>
      </c>
      <c r="AVU2">
        <v>91.333315340273586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39.575249306728509</v>
      </c>
      <c r="AWI2">
        <v>23.284727261263889</v>
      </c>
      <c r="AWJ2">
        <v>12.699599576683021</v>
      </c>
      <c r="AWK2">
        <v>2.3760321558628732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91.333315340273586</v>
      </c>
      <c r="AWU2">
        <v>41.003655170988651</v>
      </c>
      <c r="AWV2">
        <v>91.333315340273586</v>
      </c>
      <c r="AWW2">
        <v>88.031966364532394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-57.743903718134042</v>
      </c>
      <c r="AXW2">
        <v>0</v>
      </c>
      <c r="AXX2">
        <v>0</v>
      </c>
      <c r="AXY2">
        <v>0</v>
      </c>
      <c r="AXZ2">
        <v>-85.910892864401006</v>
      </c>
      <c r="AYA2">
        <v>-81.048699999999997</v>
      </c>
      <c r="AYB2">
        <v>-80.016199999999998</v>
      </c>
      <c r="AYC2">
        <v>-81.232299999999995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58.988300000000002</v>
      </c>
      <c r="AYQ2">
        <v>54.879899999999999</v>
      </c>
      <c r="AYR2">
        <v>53.991100000000003</v>
      </c>
      <c r="AYS2">
        <v>53.912999999999997</v>
      </c>
      <c r="AYT2">
        <v>53.7883</v>
      </c>
      <c r="AYU2">
        <v>52.510100000000001</v>
      </c>
      <c r="AYV2">
        <v>52.746200000000002</v>
      </c>
      <c r="AYW2">
        <v>81.428564853743552</v>
      </c>
      <c r="AYX2">
        <v>91.333315340273586</v>
      </c>
      <c r="AYY2">
        <v>91.333315340273586</v>
      </c>
      <c r="AYZ2">
        <v>91.333315340273586</v>
      </c>
      <c r="AZA2">
        <v>91.333315340273586</v>
      </c>
      <c r="AZB2">
        <v>91.333315340273586</v>
      </c>
      <c r="AZC2">
        <v>91.333315340273586</v>
      </c>
      <c r="AZD2">
        <v>91.333315340273586</v>
      </c>
      <c r="AZE2">
        <v>91.333315340273586</v>
      </c>
      <c r="AZF2">
        <v>91.333315340273586</v>
      </c>
      <c r="AZG2">
        <v>91.333315340273586</v>
      </c>
      <c r="AZH2">
        <v>91.333315340273586</v>
      </c>
      <c r="AZI2">
        <v>91.333315340273586</v>
      </c>
      <c r="AZJ2">
        <v>91.333315340273586</v>
      </c>
      <c r="AZK2">
        <v>91.333315340273586</v>
      </c>
      <c r="AZL2">
        <v>91.333315340273586</v>
      </c>
      <c r="AZM2">
        <v>91.333315340273586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24.349840879191049</v>
      </c>
      <c r="BAA2">
        <v>14.98402846027601</v>
      </c>
      <c r="BAB2">
        <v>7.148089026473329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91.333315340273586</v>
      </c>
      <c r="BAM2">
        <v>90.987392987343071</v>
      </c>
      <c r="BAN2">
        <v>83.881603288576116</v>
      </c>
      <c r="BAO2">
        <v>91.333315340273586</v>
      </c>
      <c r="BAP2">
        <v>5.4625308194229936</v>
      </c>
      <c r="BAQ2">
        <v>0</v>
      </c>
      <c r="BAR2">
        <v>0</v>
      </c>
      <c r="BAS2">
        <v>88.571582144617679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91.333315340273586</v>
      </c>
      <c r="BCI2">
        <v>91.333315340273586</v>
      </c>
      <c r="BCJ2">
        <v>91.333315340273586</v>
      </c>
      <c r="BCK2">
        <v>91.333315340273586</v>
      </c>
      <c r="BCL2">
        <v>91.333315340273586</v>
      </c>
      <c r="BCM2">
        <v>91.333315340273586</v>
      </c>
      <c r="BCN2">
        <v>91.333315340273586</v>
      </c>
      <c r="BCO2">
        <v>91.333315340273586</v>
      </c>
      <c r="BCP2">
        <v>91.333315340273586</v>
      </c>
      <c r="BCQ2">
        <v>91.333315340273586</v>
      </c>
      <c r="BCR2">
        <v>91.333315340273586</v>
      </c>
      <c r="BCS2">
        <v>91.333315340273586</v>
      </c>
      <c r="BCT2">
        <v>91.333315340273586</v>
      </c>
      <c r="BCU2">
        <v>91.333315340273586</v>
      </c>
      <c r="BCV2">
        <v>91.333315340273586</v>
      </c>
      <c r="BCW2">
        <v>91.333315340273586</v>
      </c>
      <c r="BCX2">
        <v>91.333315340273586</v>
      </c>
      <c r="BCY2">
        <v>91.333315340273586</v>
      </c>
      <c r="BCZ2">
        <v>91.333315340273586</v>
      </c>
      <c r="BDA2">
        <v>91.333315340273586</v>
      </c>
      <c r="BDB2">
        <v>91.333315340273586</v>
      </c>
      <c r="BDC2">
        <v>91.333315340273586</v>
      </c>
      <c r="BDD2">
        <v>91.333315340273586</v>
      </c>
      <c r="BDE2">
        <v>91.333315340273586</v>
      </c>
      <c r="BDF2">
        <v>91.333315340273586</v>
      </c>
      <c r="BDG2">
        <v>91.333315340273586</v>
      </c>
      <c r="BDH2">
        <v>91.333315340273586</v>
      </c>
      <c r="BDI2">
        <v>91.333315340273586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91.333315340273586</v>
      </c>
      <c r="BDS2">
        <v>91.333315340273586</v>
      </c>
      <c r="BDT2">
        <v>91.333315340273586</v>
      </c>
      <c r="BDU2">
        <v>91.333315340273586</v>
      </c>
      <c r="BDV2">
        <v>91.333315340273586</v>
      </c>
      <c r="BDW2">
        <v>91.333315340273586</v>
      </c>
      <c r="BDX2">
        <v>91.333315340273586</v>
      </c>
      <c r="BDY2">
        <v>91.333315340273586</v>
      </c>
      <c r="BDZ2">
        <v>91.333315340273586</v>
      </c>
      <c r="BEA2">
        <v>91.333315340273586</v>
      </c>
      <c r="BEB2">
        <v>91.333315340273586</v>
      </c>
      <c r="BEC2">
        <v>91.333315340273586</v>
      </c>
      <c r="BED2">
        <v>91.333315340273586</v>
      </c>
      <c r="BEE2">
        <v>91.333315340273586</v>
      </c>
      <c r="BEF2">
        <v>91.333315340273586</v>
      </c>
      <c r="BEG2">
        <v>91.333315340273586</v>
      </c>
      <c r="BEH2">
        <v>91.333315340273586</v>
      </c>
      <c r="BEI2">
        <v>91.333315340273586</v>
      </c>
      <c r="BEJ2">
        <v>91.333315340273586</v>
      </c>
      <c r="BEK2">
        <v>91.333315340273586</v>
      </c>
      <c r="BEL2">
        <v>91.333315340273586</v>
      </c>
      <c r="BEM2">
        <v>91.333315340273586</v>
      </c>
      <c r="BEN2">
        <v>91.333315340273586</v>
      </c>
      <c r="BEO2">
        <v>91.333315340273586</v>
      </c>
      <c r="BEP2">
        <v>91.333315340273586</v>
      </c>
      <c r="BEQ2">
        <v>91.333315340273586</v>
      </c>
      <c r="BER2">
        <v>91.333315340273586</v>
      </c>
      <c r="BES2">
        <v>91.333315340273586</v>
      </c>
      <c r="BET2">
        <v>91.333315340273586</v>
      </c>
      <c r="BEU2">
        <v>91.333315340273586</v>
      </c>
      <c r="BEV2">
        <v>91.333315340273586</v>
      </c>
      <c r="BEW2">
        <v>91.333315340273586</v>
      </c>
      <c r="BEX2">
        <v>0</v>
      </c>
      <c r="BEY2">
        <v>0</v>
      </c>
      <c r="BEZ2">
        <v>0</v>
      </c>
      <c r="BFA2">
        <v>19.657529171832199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70.856899999999996</v>
      </c>
      <c r="BFW2">
        <v>67.363399999999999</v>
      </c>
      <c r="BFX2">
        <v>65.954599999999999</v>
      </c>
      <c r="BFY2">
        <v>69.723166666665904</v>
      </c>
      <c r="BFZ2">
        <v>91.333315340273586</v>
      </c>
      <c r="BGA2">
        <v>91.333315340273586</v>
      </c>
      <c r="BGB2">
        <v>91.333315340273586</v>
      </c>
      <c r="BGC2">
        <v>91.333315340273586</v>
      </c>
      <c r="BGD2">
        <v>91.333315340273586</v>
      </c>
      <c r="BGE2">
        <v>91.333315340273586</v>
      </c>
      <c r="BGF2">
        <v>91.333315340273586</v>
      </c>
      <c r="BGG2">
        <v>91.333315340273586</v>
      </c>
      <c r="BGH2">
        <v>91.333315340273586</v>
      </c>
      <c r="BGI2">
        <v>91.333315340273586</v>
      </c>
      <c r="BGJ2">
        <v>91.333315340273586</v>
      </c>
      <c r="BGK2">
        <v>91.333315340273586</v>
      </c>
      <c r="BGL2">
        <v>91.333315340273586</v>
      </c>
      <c r="BGM2">
        <v>91.333315340273586</v>
      </c>
      <c r="BGN2">
        <v>91.333315340273586</v>
      </c>
      <c r="BGO2">
        <v>91.333315340273586</v>
      </c>
      <c r="BGP2">
        <v>91.333315340273586</v>
      </c>
      <c r="BGQ2">
        <v>91.333315340273586</v>
      </c>
      <c r="BGR2">
        <v>91.333315340273586</v>
      </c>
      <c r="BGS2">
        <v>91.333315340273586</v>
      </c>
      <c r="BGT2">
        <v>91.333315340273586</v>
      </c>
      <c r="BGU2">
        <v>91.333315340273586</v>
      </c>
      <c r="BGV2">
        <v>91.333315340273586</v>
      </c>
      <c r="BGW2">
        <v>91.333315340273586</v>
      </c>
      <c r="BGX2">
        <v>22.746401939691012</v>
      </c>
      <c r="BGY2">
        <v>57.956899999999997</v>
      </c>
      <c r="BGZ2">
        <v>60.4011</v>
      </c>
      <c r="BHA2">
        <v>60.528300000000002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91.333315340273586</v>
      </c>
      <c r="BHK2">
        <v>91.333315340273586</v>
      </c>
      <c r="BHL2">
        <v>91.333315340273586</v>
      </c>
      <c r="BHM2">
        <v>91.333315340273586</v>
      </c>
      <c r="BHN2">
        <v>91.333315340273586</v>
      </c>
      <c r="BHO2">
        <v>91.333315340273586</v>
      </c>
      <c r="BHP2">
        <v>91.333315340273586</v>
      </c>
      <c r="BHQ2">
        <v>91.333315340273586</v>
      </c>
      <c r="BHR2">
        <v>91.333315340273586</v>
      </c>
      <c r="BHS2">
        <v>91.333315340273586</v>
      </c>
      <c r="BHT2">
        <v>91.333315340273586</v>
      </c>
      <c r="BHU2">
        <v>91.333315340273586</v>
      </c>
      <c r="BHV2">
        <v>91.333315340273586</v>
      </c>
      <c r="BHW2">
        <v>91.333315340273586</v>
      </c>
      <c r="BHX2">
        <v>91.333315340273586</v>
      </c>
      <c r="BHY2">
        <v>91.333315340273586</v>
      </c>
      <c r="BHZ2">
        <v>91.333315340273586</v>
      </c>
      <c r="BIA2">
        <v>91.333315340273586</v>
      </c>
      <c r="BIB2">
        <v>91.333315340273586</v>
      </c>
      <c r="BIC2">
        <v>91.333315340273586</v>
      </c>
      <c r="BID2">
        <v>91.333315340273586</v>
      </c>
      <c r="BIE2">
        <v>91.333315340273586</v>
      </c>
      <c r="BIF2">
        <v>91.333315340273586</v>
      </c>
      <c r="BIG2">
        <v>91.333315340273586</v>
      </c>
      <c r="BIH2">
        <v>91.333315340273586</v>
      </c>
      <c r="BII2">
        <v>91.333315340273586</v>
      </c>
      <c r="BIJ2">
        <v>91.333315340273586</v>
      </c>
      <c r="BIK2">
        <v>91.333315340273586</v>
      </c>
      <c r="BIL2">
        <v>91.333315340273586</v>
      </c>
      <c r="BIM2">
        <v>91.333315340273586</v>
      </c>
      <c r="BIN2">
        <v>91.333315340273586</v>
      </c>
      <c r="BIO2">
        <v>91.333315340273586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91.333315340273586</v>
      </c>
      <c r="BJS2">
        <v>91.333315340273586</v>
      </c>
      <c r="BJT2">
        <v>91.333315340273586</v>
      </c>
      <c r="BJU2">
        <v>91.333315340273586</v>
      </c>
      <c r="BJV2">
        <v>91.333315340273586</v>
      </c>
      <c r="BJW2">
        <v>91.333315340273586</v>
      </c>
      <c r="BJX2">
        <v>91.333315340273586</v>
      </c>
      <c r="BJY2">
        <v>91.333315340273586</v>
      </c>
      <c r="BJZ2">
        <v>91.333315340273586</v>
      </c>
      <c r="BKA2">
        <v>91.333315340273586</v>
      </c>
      <c r="BKB2">
        <v>91.333315340273586</v>
      </c>
      <c r="BKC2">
        <v>91.333315340273586</v>
      </c>
      <c r="BKD2">
        <v>91.333315340273586</v>
      </c>
      <c r="BKE2">
        <v>91.333315340273586</v>
      </c>
      <c r="BKF2">
        <v>91.333315340273586</v>
      </c>
      <c r="BKG2">
        <v>91.333315340273586</v>
      </c>
      <c r="BKH2">
        <v>91.333315340273586</v>
      </c>
      <c r="BKI2">
        <v>91.333315340273586</v>
      </c>
      <c r="BKJ2">
        <v>91.333315340273586</v>
      </c>
      <c r="BKK2">
        <v>91.333315340273586</v>
      </c>
      <c r="BKL2">
        <v>91.333315340273586</v>
      </c>
      <c r="BKM2">
        <v>91.333315340273586</v>
      </c>
      <c r="BKN2">
        <v>91.333315340273586</v>
      </c>
      <c r="BKO2">
        <v>91.333315340273586</v>
      </c>
      <c r="BKP2">
        <v>91.333315340273586</v>
      </c>
      <c r="BKQ2">
        <v>91.333315340273586</v>
      </c>
      <c r="BKR2">
        <v>91.333315340273586</v>
      </c>
      <c r="BKS2">
        <v>91.333315340273586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91.333315340273586</v>
      </c>
      <c r="BLC2">
        <v>91.333315340273586</v>
      </c>
      <c r="BLD2">
        <v>91.333315340273586</v>
      </c>
      <c r="BLE2">
        <v>91.333315340273586</v>
      </c>
      <c r="BLF2">
        <v>91.333315340273586</v>
      </c>
      <c r="BLG2">
        <v>91.333315340273586</v>
      </c>
      <c r="BLH2">
        <v>91.333315340273586</v>
      </c>
      <c r="BLI2">
        <v>91.333315340273586</v>
      </c>
      <c r="BLJ2">
        <v>91.333315340273586</v>
      </c>
      <c r="BLK2">
        <v>91.333315340273586</v>
      </c>
      <c r="BLL2">
        <v>91.333315340273586</v>
      </c>
      <c r="BLM2">
        <v>91.333315340273586</v>
      </c>
      <c r="BLN2">
        <v>91.333315340273586</v>
      </c>
      <c r="BLO2">
        <v>91.333315340273586</v>
      </c>
      <c r="BLP2">
        <v>91.333315340273586</v>
      </c>
      <c r="BLQ2">
        <v>91.333315340273586</v>
      </c>
      <c r="BLR2">
        <v>91.333315340273586</v>
      </c>
      <c r="BLS2">
        <v>91.333315340273586</v>
      </c>
      <c r="BLT2">
        <v>91.333315340273586</v>
      </c>
      <c r="BLU2">
        <v>91.333315340273586</v>
      </c>
      <c r="BLV2">
        <v>91.333315340273586</v>
      </c>
      <c r="BLW2">
        <v>91.333315340273586</v>
      </c>
      <c r="BLX2">
        <v>91.333315340273586</v>
      </c>
      <c r="BLY2">
        <v>91.333315340273586</v>
      </c>
      <c r="BLZ2">
        <v>91.333315340273586</v>
      </c>
      <c r="BMA2">
        <v>91.333315340273586</v>
      </c>
      <c r="BMB2">
        <v>91.333315340273586</v>
      </c>
      <c r="BMC2">
        <v>91.333315340273586</v>
      </c>
      <c r="BMD2">
        <v>91.333315340273586</v>
      </c>
      <c r="BME2">
        <v>91.333315340273586</v>
      </c>
      <c r="BMF2">
        <v>91.333315340273586</v>
      </c>
      <c r="BMG2">
        <v>91.333315340273586</v>
      </c>
      <c r="BMH2">
        <v>0</v>
      </c>
      <c r="BMI2">
        <v>0</v>
      </c>
      <c r="BMJ2">
        <v>23.47209927603938</v>
      </c>
      <c r="BMK2">
        <v>41.15177763933243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71.702799999999996</v>
      </c>
      <c r="BNG2">
        <v>68.050700000000006</v>
      </c>
      <c r="BNH2">
        <v>68.506600000000006</v>
      </c>
      <c r="BNI2">
        <v>68.489999999999995</v>
      </c>
      <c r="BNJ2">
        <v>91.333315340273586</v>
      </c>
      <c r="BNK2">
        <v>91.333315340273586</v>
      </c>
      <c r="BNL2">
        <v>91.333315340273586</v>
      </c>
      <c r="BNM2">
        <v>91.333315340273586</v>
      </c>
      <c r="BNN2">
        <v>91.333315340273586</v>
      </c>
      <c r="BNO2">
        <v>91.333315340273586</v>
      </c>
      <c r="BNP2">
        <v>91.333315340273586</v>
      </c>
      <c r="BNQ2">
        <v>91.333315340273586</v>
      </c>
      <c r="BNR2">
        <v>91.333315340273586</v>
      </c>
      <c r="BNS2">
        <v>91.333315340273586</v>
      </c>
      <c r="BNT2">
        <v>91.333315340273586</v>
      </c>
      <c r="BNU2">
        <v>91.333315340273586</v>
      </c>
      <c r="BNV2">
        <v>91.333315340273586</v>
      </c>
      <c r="BNW2">
        <v>91.333315340273586</v>
      </c>
      <c r="BNX2">
        <v>91.333315340273586</v>
      </c>
      <c r="BNY2">
        <v>91.333315340273586</v>
      </c>
      <c r="BNZ2">
        <v>91.333315340273586</v>
      </c>
      <c r="BOA2">
        <v>91.333315340273586</v>
      </c>
      <c r="BOB2">
        <v>91.333315340273586</v>
      </c>
      <c r="BOC2">
        <v>91.333315340273586</v>
      </c>
      <c r="BOD2">
        <v>91.333315340273586</v>
      </c>
      <c r="BOE2">
        <v>91.333315340273586</v>
      </c>
      <c r="BOF2">
        <v>91.333315340273586</v>
      </c>
      <c r="BOG2">
        <v>91.333315340273586</v>
      </c>
      <c r="BOH2">
        <v>91.333315340273586</v>
      </c>
      <c r="BOI2">
        <v>91.333315340273586</v>
      </c>
      <c r="BOJ2">
        <v>91.333315340273586</v>
      </c>
      <c r="BOK2">
        <v>91.333315340273586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91.333315340273586</v>
      </c>
      <c r="BOU2">
        <v>91.333315340273586</v>
      </c>
      <c r="BOV2">
        <v>91.333315340273586</v>
      </c>
      <c r="BOW2">
        <v>91.333315340273586</v>
      </c>
      <c r="BOX2">
        <v>91.333315340273586</v>
      </c>
      <c r="BOY2">
        <v>91.333315340273586</v>
      </c>
      <c r="BOZ2">
        <v>91.333315340273586</v>
      </c>
      <c r="BPA2">
        <v>91.333315340273586</v>
      </c>
      <c r="BPB2">
        <v>91.333315340273586</v>
      </c>
      <c r="BPC2">
        <v>91.333315340273586</v>
      </c>
      <c r="BPD2">
        <v>91.333315340273586</v>
      </c>
      <c r="BPE2">
        <v>91.333315340273586</v>
      </c>
      <c r="BPF2">
        <v>91.333315340273586</v>
      </c>
      <c r="BPG2">
        <v>91.333315340273586</v>
      </c>
      <c r="BPH2">
        <v>91.333315340273586</v>
      </c>
      <c r="BPI2">
        <v>91.333315340273586</v>
      </c>
      <c r="BPJ2">
        <v>91.333315340273586</v>
      </c>
      <c r="BPK2">
        <v>91.333315340273586</v>
      </c>
      <c r="BPL2">
        <v>91.333315340273586</v>
      </c>
      <c r="BPM2">
        <v>91.333315340273586</v>
      </c>
      <c r="BPN2">
        <v>91.333315340273586</v>
      </c>
      <c r="BPO2">
        <v>91.333315340273586</v>
      </c>
      <c r="BPP2">
        <v>91.333315340273586</v>
      </c>
      <c r="BPQ2">
        <v>91.333315340273586</v>
      </c>
      <c r="BPR2">
        <v>91.333315340273586</v>
      </c>
      <c r="BPS2">
        <v>91.333315340273586</v>
      </c>
      <c r="BPT2">
        <v>91.333315340273586</v>
      </c>
      <c r="BPU2">
        <v>91.333315340273586</v>
      </c>
      <c r="BPV2">
        <v>91.333315340273586</v>
      </c>
      <c r="BPW2">
        <v>91.333315340273586</v>
      </c>
      <c r="BPX2">
        <v>91.333315340273586</v>
      </c>
      <c r="BPY2">
        <v>91.333315340273586</v>
      </c>
      <c r="BPZ2">
        <v>21.782825996132981</v>
      </c>
      <c r="BQA2">
        <v>29.90553254670046</v>
      </c>
      <c r="BQB2">
        <v>55.899125781880556</v>
      </c>
      <c r="BQC2">
        <v>75.641046297488259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91.333315340273586</v>
      </c>
      <c r="BQY2">
        <v>77.06183772095136</v>
      </c>
      <c r="BQZ2">
        <v>83.741366666666977</v>
      </c>
      <c r="BRA2">
        <v>79.093899999999394</v>
      </c>
      <c r="BRB2">
        <v>91.333315340273586</v>
      </c>
      <c r="BRC2">
        <v>91.333315340273586</v>
      </c>
      <c r="BRD2">
        <v>91.333315340273586</v>
      </c>
      <c r="BRE2">
        <v>91.333315340273586</v>
      </c>
      <c r="BRF2">
        <v>91.333315340273586</v>
      </c>
      <c r="BRG2">
        <v>91.333315340273586</v>
      </c>
      <c r="BRH2">
        <v>91.333315340273586</v>
      </c>
      <c r="BRI2">
        <v>91.333315340273586</v>
      </c>
      <c r="BRJ2">
        <v>91.333315340273586</v>
      </c>
      <c r="BRK2">
        <v>91.333315340273586</v>
      </c>
      <c r="BRL2">
        <v>91.333315340273586</v>
      </c>
      <c r="BRM2">
        <v>91.333315340273586</v>
      </c>
      <c r="BRN2">
        <v>91.333315340273586</v>
      </c>
      <c r="BRO2">
        <v>91.333315340273586</v>
      </c>
      <c r="BRP2">
        <v>91.333315340273586</v>
      </c>
      <c r="BRQ2">
        <v>91.333315340273586</v>
      </c>
      <c r="BRR2">
        <v>91.333315340273586</v>
      </c>
      <c r="BRS2">
        <v>91.333315340273586</v>
      </c>
      <c r="BRT2">
        <v>91.333315340273586</v>
      </c>
      <c r="BRU2">
        <v>91.333315340273586</v>
      </c>
      <c r="BRV2">
        <v>91.333315340273586</v>
      </c>
      <c r="BRW2">
        <v>91.333315340273586</v>
      </c>
      <c r="BRX2">
        <v>91.333315340273586</v>
      </c>
      <c r="BRY2">
        <v>91.333315340273586</v>
      </c>
      <c r="BRZ2">
        <v>91.333315340273586</v>
      </c>
      <c r="BSA2">
        <v>91.333315340273586</v>
      </c>
      <c r="BSB2">
        <v>91.333315340273586</v>
      </c>
      <c r="BSC2">
        <v>91.333315340273586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91.333315340273586</v>
      </c>
      <c r="BSM2">
        <v>91.333315340273586</v>
      </c>
      <c r="BSN2">
        <v>91.333315340273586</v>
      </c>
      <c r="BSO2">
        <v>91.333315340273586</v>
      </c>
      <c r="BSP2">
        <v>91.333315340273586</v>
      </c>
      <c r="BSQ2">
        <v>91.333315340273586</v>
      </c>
      <c r="BSR2">
        <v>91.333315340273586</v>
      </c>
      <c r="BSS2">
        <v>91.333315340273586</v>
      </c>
      <c r="BST2">
        <v>91.333315340273586</v>
      </c>
      <c r="BSU2">
        <v>91.333315340273586</v>
      </c>
      <c r="BSV2">
        <v>91.333315340273586</v>
      </c>
      <c r="BSW2">
        <v>91.333315340273586</v>
      </c>
      <c r="BSX2">
        <v>91.333315340273586</v>
      </c>
      <c r="BSY2">
        <v>91.333315340273586</v>
      </c>
      <c r="BSZ2">
        <v>91.333315340273586</v>
      </c>
      <c r="BTA2">
        <v>91.333315340273586</v>
      </c>
      <c r="BTB2">
        <v>91.333315340273586</v>
      </c>
      <c r="BTC2">
        <v>91.333315340273586</v>
      </c>
      <c r="BTD2">
        <v>91.333315340273586</v>
      </c>
      <c r="BTE2">
        <v>91.333315340273586</v>
      </c>
      <c r="BTF2">
        <v>91.333315340273586</v>
      </c>
      <c r="BTG2">
        <v>91.333315340273586</v>
      </c>
      <c r="BTH2">
        <v>91.333315340273586</v>
      </c>
      <c r="BTI2">
        <v>91.333315340273586</v>
      </c>
      <c r="BTJ2">
        <v>91.333315340273586</v>
      </c>
      <c r="BTK2">
        <v>91.333315340273586</v>
      </c>
      <c r="BTL2">
        <v>91.333315340273586</v>
      </c>
      <c r="BTM2">
        <v>91.333315340273586</v>
      </c>
      <c r="BTN2">
        <v>91.333315340273586</v>
      </c>
      <c r="BTO2">
        <v>91.333315340273586</v>
      </c>
      <c r="BTP2">
        <v>91.333315340273586</v>
      </c>
      <c r="BTQ2">
        <v>91.333315340273586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30.841494045190231</v>
      </c>
      <c r="BUQ2">
        <v>75.500933333333023</v>
      </c>
      <c r="BUR2">
        <v>70.257199999999997</v>
      </c>
      <c r="BUS2">
        <v>69.7256</v>
      </c>
      <c r="BUT2">
        <v>79.130799999999994</v>
      </c>
      <c r="BUU2">
        <v>71.48599999999999</v>
      </c>
      <c r="BUV2">
        <v>64.99811428571428</v>
      </c>
      <c r="BUW2">
        <v>58.649799999999999</v>
      </c>
      <c r="BUX2">
        <v>86.672897457919561</v>
      </c>
      <c r="BUY2">
        <v>91.333315340273586</v>
      </c>
      <c r="BUZ2">
        <v>91.333315340273586</v>
      </c>
      <c r="BVA2">
        <v>91.333315340273586</v>
      </c>
      <c r="BVB2">
        <v>91.333315340273586</v>
      </c>
      <c r="BVC2">
        <v>91.333315340273586</v>
      </c>
      <c r="BVD2">
        <v>91.333315340273586</v>
      </c>
      <c r="BVE2">
        <v>91.333315340273586</v>
      </c>
      <c r="BVF2">
        <v>91.333315340273586</v>
      </c>
      <c r="BVG2">
        <v>91.333315340273586</v>
      </c>
      <c r="BVH2">
        <v>91.333315340273586</v>
      </c>
      <c r="BVI2">
        <v>91.333315340273586</v>
      </c>
      <c r="BVJ2">
        <v>91.333315340273586</v>
      </c>
      <c r="BVK2">
        <v>91.333315340273586</v>
      </c>
      <c r="BVL2">
        <v>91.333315340273586</v>
      </c>
      <c r="BVM2">
        <v>91.333315340273586</v>
      </c>
      <c r="BVN2">
        <v>91.333315340273586</v>
      </c>
      <c r="BVO2">
        <v>91.333315340273586</v>
      </c>
      <c r="BVP2">
        <v>91.333315340273586</v>
      </c>
      <c r="BVQ2">
        <v>91.333315340273586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59.136852542098659</v>
      </c>
      <c r="BWE2">
        <v>43.062629920550968</v>
      </c>
      <c r="BWF2">
        <v>34.528307737408738</v>
      </c>
      <c r="BWG2">
        <v>24.701425947717691</v>
      </c>
      <c r="BWH2">
        <v>7.3675748766026166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91.333315340273586</v>
      </c>
      <c r="BWQ2">
        <v>91.333315340273586</v>
      </c>
      <c r="BWR2">
        <v>91.333315340273586</v>
      </c>
      <c r="BWS2">
        <v>91.333315340273586</v>
      </c>
      <c r="BWT2">
        <v>0</v>
      </c>
      <c r="BWU2">
        <v>0</v>
      </c>
      <c r="BWV2">
        <v>63.75409554687684</v>
      </c>
      <c r="BWW2">
        <v>64.867539412848799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-18.482133553612389</v>
      </c>
      <c r="BXW2">
        <v>0</v>
      </c>
      <c r="BXX2">
        <v>-71.793899999999994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69.056100000000001</v>
      </c>
      <c r="BYM2">
        <v>64.352000000000004</v>
      </c>
      <c r="BYN2">
        <v>61.524099999999997</v>
      </c>
      <c r="BYO2">
        <v>59.563699999999997</v>
      </c>
      <c r="BYP2">
        <v>91.333315340273586</v>
      </c>
      <c r="BYQ2">
        <v>91.333315340273586</v>
      </c>
      <c r="BYR2">
        <v>91.333315340273586</v>
      </c>
      <c r="BYS2">
        <v>91.333315340273586</v>
      </c>
      <c r="BYT2">
        <v>91.333315340273586</v>
      </c>
      <c r="BYU2">
        <v>91.333315340273586</v>
      </c>
      <c r="BYV2">
        <v>91.333315340273586</v>
      </c>
      <c r="BYW2">
        <v>91.333315340273586</v>
      </c>
      <c r="BYX2">
        <v>91.333315340273586</v>
      </c>
      <c r="BYY2">
        <v>91.333315340273586</v>
      </c>
      <c r="BYZ2">
        <v>91.333315340273586</v>
      </c>
      <c r="BZA2">
        <v>91.333315340273586</v>
      </c>
      <c r="BZB2">
        <v>91.333315340273586</v>
      </c>
      <c r="BZC2">
        <v>91.333315340273586</v>
      </c>
      <c r="BZD2">
        <v>91.333315340273586</v>
      </c>
      <c r="BZE2">
        <v>91.333315340273586</v>
      </c>
      <c r="BZF2">
        <v>91.333315340273586</v>
      </c>
      <c r="BZG2">
        <v>91.333315340273586</v>
      </c>
      <c r="BZH2">
        <v>91.333315340273586</v>
      </c>
      <c r="BZI2">
        <v>91.333315340273586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52.568471112610098</v>
      </c>
      <c r="BZW2">
        <v>35.07384620287668</v>
      </c>
      <c r="BZX2">
        <v>16.953786672686309</v>
      </c>
      <c r="BZY2">
        <v>0</v>
      </c>
      <c r="BZZ2">
        <v>0</v>
      </c>
      <c r="CAA2">
        <v>7.225933737472281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91.333315340273586</v>
      </c>
      <c r="CAI2">
        <v>91.333315340273586</v>
      </c>
      <c r="CAJ2">
        <v>91.333315340273586</v>
      </c>
      <c r="CAK2">
        <v>91.333315340273586</v>
      </c>
      <c r="CAL2">
        <v>91.333315340273586</v>
      </c>
      <c r="CAM2">
        <v>91.333315340273586</v>
      </c>
      <c r="CAN2">
        <v>89.828416233570323</v>
      </c>
      <c r="CAO2">
        <v>26.187370947926599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6.8562672657786123</v>
      </c>
      <c r="CBE2">
        <v>13.86207875263878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65.522999999999996</v>
      </c>
      <c r="CCA2">
        <v>63.813600000000001</v>
      </c>
      <c r="CCB2">
        <v>63.213900000000002</v>
      </c>
      <c r="CCC2">
        <v>63.730699999999999</v>
      </c>
      <c r="CCD2">
        <v>91.333315340273586</v>
      </c>
      <c r="CCE2">
        <v>91.333315340273586</v>
      </c>
      <c r="CCF2">
        <v>91.333315340273586</v>
      </c>
      <c r="CCG2">
        <v>91.333315340273586</v>
      </c>
      <c r="CCH2">
        <v>91.333315340273586</v>
      </c>
      <c r="CCI2">
        <v>91.333315340273586</v>
      </c>
      <c r="CCJ2">
        <v>91.333315340273586</v>
      </c>
      <c r="CCK2">
        <v>91.333315340273586</v>
      </c>
      <c r="CCL2">
        <v>91.333315340273586</v>
      </c>
      <c r="CCM2">
        <v>91.333315340273586</v>
      </c>
      <c r="CCN2">
        <v>91.333315340273586</v>
      </c>
      <c r="CCO2">
        <v>91.333315340273586</v>
      </c>
      <c r="CCP2">
        <v>91.333315340273586</v>
      </c>
      <c r="CCQ2">
        <v>91.333315340273586</v>
      </c>
      <c r="CCR2">
        <v>91.333315340273586</v>
      </c>
      <c r="CCS2">
        <v>91.333315340273586</v>
      </c>
      <c r="CCT2">
        <v>91.333315340273586</v>
      </c>
      <c r="CCU2">
        <v>91.333315340273586</v>
      </c>
      <c r="CCV2">
        <v>91.333315340273586</v>
      </c>
      <c r="CCW2">
        <v>91.333315340273586</v>
      </c>
      <c r="CCX2">
        <v>91.333315340273586</v>
      </c>
      <c r="CCY2">
        <v>91.333315340273586</v>
      </c>
      <c r="CCZ2">
        <v>91.333315340273586</v>
      </c>
      <c r="CDA2">
        <v>91.333315340273586</v>
      </c>
      <c r="CDB2">
        <v>91.333315340273586</v>
      </c>
      <c r="CDC2">
        <v>91.333315340273586</v>
      </c>
      <c r="CDD2">
        <v>91.333315340273586</v>
      </c>
      <c r="CDE2">
        <v>91.333315340273586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59.85345396041501</v>
      </c>
      <c r="CDL2">
        <v>75.701950788391812</v>
      </c>
      <c r="CDM2">
        <v>73.297696838989452</v>
      </c>
      <c r="CDN2">
        <v>91.333315340273586</v>
      </c>
      <c r="CDO2">
        <v>91.333315340273586</v>
      </c>
      <c r="CDP2">
        <v>91.333315340273586</v>
      </c>
      <c r="CDQ2">
        <v>91.333315340273586</v>
      </c>
      <c r="CDR2">
        <v>91.333315340273586</v>
      </c>
      <c r="CDS2">
        <v>91.333315340273586</v>
      </c>
      <c r="CDT2">
        <v>91.333315340273586</v>
      </c>
      <c r="CDU2">
        <v>91.333315340273586</v>
      </c>
      <c r="CDV2">
        <v>91.333315340273586</v>
      </c>
      <c r="CDW2">
        <v>91.333315340273586</v>
      </c>
      <c r="CDX2">
        <v>91.333315340273586</v>
      </c>
      <c r="CDY2">
        <v>91.333315340273586</v>
      </c>
      <c r="CDZ2">
        <v>91.333315340273586</v>
      </c>
      <c r="CEA2">
        <v>91.333315340273586</v>
      </c>
      <c r="CEB2">
        <v>91.333315340273586</v>
      </c>
      <c r="CEC2">
        <v>91.333315340273586</v>
      </c>
      <c r="CED2">
        <v>91.333315340273586</v>
      </c>
      <c r="CEE2">
        <v>91.333315340273586</v>
      </c>
      <c r="CEF2">
        <v>91.333315340273586</v>
      </c>
      <c r="CEG2">
        <v>91.333315340273586</v>
      </c>
      <c r="CEH2">
        <v>91.333315340273586</v>
      </c>
      <c r="CEI2">
        <v>91.333315340273586</v>
      </c>
      <c r="CEJ2">
        <v>91.333315340273586</v>
      </c>
      <c r="CEK2">
        <v>91.333315340273586</v>
      </c>
      <c r="CEL2">
        <v>91.333315340273586</v>
      </c>
      <c r="CEM2">
        <v>91.333315340273586</v>
      </c>
      <c r="CEN2">
        <v>91.333315340273586</v>
      </c>
      <c r="CEO2">
        <v>91.333315340273586</v>
      </c>
      <c r="CEP2">
        <v>91.333315340273586</v>
      </c>
      <c r="CEQ2">
        <v>91.333315340273586</v>
      </c>
      <c r="CER2">
        <v>91.333315340273586</v>
      </c>
      <c r="CES2">
        <v>91.333315340273586</v>
      </c>
      <c r="CET2">
        <v>0</v>
      </c>
      <c r="CEU2">
        <v>0</v>
      </c>
      <c r="CEV2">
        <v>16.22797307914335</v>
      </c>
      <c r="CEW2">
        <v>30.72381355632648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76.595699999999994</v>
      </c>
      <c r="CFS2">
        <v>73.377200000000002</v>
      </c>
      <c r="CFT2">
        <v>72.805099999999996</v>
      </c>
      <c r="CFU2">
        <v>74.206599999999995</v>
      </c>
      <c r="CFV2">
        <v>91.333315340273586</v>
      </c>
      <c r="CFW2">
        <v>91.333315340273586</v>
      </c>
      <c r="CFX2">
        <v>91.333315340273586</v>
      </c>
      <c r="CFY2">
        <v>91.333315340273586</v>
      </c>
      <c r="CFZ2">
        <v>91.333315340273586</v>
      </c>
      <c r="CGA2">
        <v>91.333315340273586</v>
      </c>
      <c r="CGB2">
        <v>91.333315340273586</v>
      </c>
      <c r="CGC2">
        <v>91.333315340273586</v>
      </c>
      <c r="CGD2">
        <v>91.333315340273586</v>
      </c>
      <c r="CGE2">
        <v>91.333315340273586</v>
      </c>
      <c r="CGF2">
        <v>91.333315340273586</v>
      </c>
      <c r="CGG2">
        <v>91.333315340273586</v>
      </c>
      <c r="CGH2">
        <v>91.333315340273586</v>
      </c>
      <c r="CGI2">
        <v>91.333315340273586</v>
      </c>
      <c r="CGJ2">
        <v>91.333315340273586</v>
      </c>
      <c r="CGK2">
        <v>91.333315340273586</v>
      </c>
      <c r="CGL2">
        <v>91.333315340273586</v>
      </c>
      <c r="CGM2">
        <v>91.333315340273586</v>
      </c>
      <c r="CGN2">
        <v>91.333315340273586</v>
      </c>
      <c r="CGO2">
        <v>91.333315340273586</v>
      </c>
      <c r="CGP2">
        <v>91.333315340273586</v>
      </c>
      <c r="CGQ2">
        <v>91.333315340273586</v>
      </c>
      <c r="CGR2">
        <v>91.333315340273586</v>
      </c>
      <c r="CGS2">
        <v>91.333315340273586</v>
      </c>
      <c r="CGT2">
        <v>91.333315340273586</v>
      </c>
      <c r="CGU2">
        <v>91.333315340273586</v>
      </c>
      <c r="CGV2">
        <v>91.333315340273586</v>
      </c>
      <c r="CGW2">
        <v>91.333315340273586</v>
      </c>
      <c r="CGX2">
        <v>0</v>
      </c>
      <c r="CGY2">
        <v>0</v>
      </c>
      <c r="CGZ2">
        <v>0</v>
      </c>
      <c r="CHA2">
        <v>0</v>
      </c>
      <c r="CHB2">
        <v>60.100440092195598</v>
      </c>
      <c r="CHC2">
        <v>76.734635891006164</v>
      </c>
      <c r="CHD2">
        <v>80.04430549289836</v>
      </c>
      <c r="CHE2">
        <v>65.016756126093654</v>
      </c>
      <c r="CHF2">
        <v>91.333315340273586</v>
      </c>
      <c r="CHG2">
        <v>91.333315340273586</v>
      </c>
      <c r="CHH2">
        <v>91.333315340273586</v>
      </c>
      <c r="CHI2">
        <v>91.333315340273586</v>
      </c>
      <c r="CHJ2">
        <v>91.333315340273586</v>
      </c>
      <c r="CHK2">
        <v>91.333315340273586</v>
      </c>
      <c r="CHL2">
        <v>91.333315340273586</v>
      </c>
      <c r="CHM2">
        <v>91.333315340273586</v>
      </c>
      <c r="CHN2">
        <v>91.333315340273586</v>
      </c>
      <c r="CHO2">
        <v>91.333315340273586</v>
      </c>
      <c r="CHP2">
        <v>91.333315340273586</v>
      </c>
      <c r="CHQ2">
        <v>91.333315340273586</v>
      </c>
      <c r="CHR2">
        <v>91.333315340273586</v>
      </c>
      <c r="CHS2">
        <v>91.333315340273586</v>
      </c>
      <c r="CHT2">
        <v>91.333315340273586</v>
      </c>
      <c r="CHU2">
        <v>91.333315340273586</v>
      </c>
      <c r="CHV2">
        <v>91.333315340273586</v>
      </c>
      <c r="CHW2">
        <v>91.333315340273586</v>
      </c>
      <c r="CHX2">
        <v>91.333315340273586</v>
      </c>
      <c r="CHY2">
        <v>91.333315340273586</v>
      </c>
      <c r="CHZ2">
        <v>91.333315340273586</v>
      </c>
      <c r="CIA2">
        <v>91.333315340273586</v>
      </c>
      <c r="CIB2">
        <v>91.333315340273586</v>
      </c>
      <c r="CIC2">
        <v>91.333315340273586</v>
      </c>
      <c r="CID2">
        <v>91.333315340273586</v>
      </c>
      <c r="CIE2">
        <v>91.333315340273586</v>
      </c>
      <c r="CIF2">
        <v>91.333315340273586</v>
      </c>
      <c r="CIG2">
        <v>91.333315340273586</v>
      </c>
      <c r="CIH2">
        <v>91.333315340273586</v>
      </c>
      <c r="CII2">
        <v>91.333315340273586</v>
      </c>
      <c r="CIJ2">
        <v>91.333315340273586</v>
      </c>
      <c r="CIK2">
        <v>91.333315340273586</v>
      </c>
      <c r="CIL2">
        <v>0</v>
      </c>
      <c r="CIM2">
        <v>23.35946742579635</v>
      </c>
      <c r="CIN2">
        <v>20.974362040497521</v>
      </c>
      <c r="CIO2">
        <v>46.073579894275063</v>
      </c>
      <c r="CIP2">
        <v>58.750123239815373</v>
      </c>
      <c r="CIQ2">
        <v>83.904651248151538</v>
      </c>
      <c r="CIR2">
        <v>84.245380478554893</v>
      </c>
      <c r="CIS2">
        <v>91.333315340273586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91.333315340273586</v>
      </c>
      <c r="CJG2">
        <v>91.333315340273586</v>
      </c>
      <c r="CJH2">
        <v>91.333315340273586</v>
      </c>
      <c r="CJI2">
        <v>91.333315340273586</v>
      </c>
      <c r="CJJ2">
        <v>91.333315340273586</v>
      </c>
      <c r="CJK2">
        <v>91.333315340273586</v>
      </c>
      <c r="CJL2">
        <v>91.333315340273586</v>
      </c>
      <c r="CJM2">
        <v>91.333315340273586</v>
      </c>
      <c r="CJN2">
        <v>91.333315340273586</v>
      </c>
      <c r="CJO2">
        <v>91.333315340273586</v>
      </c>
      <c r="CJP2">
        <v>91.333315340273586</v>
      </c>
      <c r="CJQ2">
        <v>91.333315340273586</v>
      </c>
      <c r="CJR2">
        <v>91.333315340273586</v>
      </c>
      <c r="CJS2">
        <v>91.333315340273586</v>
      </c>
      <c r="CJT2">
        <v>91.333315340273586</v>
      </c>
      <c r="CJU2">
        <v>91.333315340273586</v>
      </c>
      <c r="CJV2">
        <v>91.333315340273586</v>
      </c>
      <c r="CJW2">
        <v>91.333315340273586</v>
      </c>
      <c r="CJX2">
        <v>91.333315340273586</v>
      </c>
      <c r="CJY2">
        <v>91.333315340273586</v>
      </c>
      <c r="CJZ2">
        <v>91.333315340273586</v>
      </c>
      <c r="CKA2">
        <v>91.333315340273586</v>
      </c>
      <c r="CKB2">
        <v>91.333315340273586</v>
      </c>
      <c r="CKC2">
        <v>91.333315340273586</v>
      </c>
      <c r="CKD2">
        <v>91.333315340273586</v>
      </c>
      <c r="CKE2">
        <v>91.333315340273586</v>
      </c>
      <c r="CKF2">
        <v>91.333315340273586</v>
      </c>
      <c r="CKG2">
        <v>91.333315340273586</v>
      </c>
      <c r="CKH2">
        <v>91.333315340273586</v>
      </c>
      <c r="CKI2">
        <v>91.333315340273586</v>
      </c>
      <c r="CKJ2">
        <v>91.333315340273586</v>
      </c>
      <c r="CKK2">
        <v>91.333315340273586</v>
      </c>
      <c r="CKL2">
        <v>91.333315340273586</v>
      </c>
      <c r="CKM2">
        <v>91.333315340273586</v>
      </c>
      <c r="CKN2">
        <v>91.333315340273586</v>
      </c>
      <c r="CKO2">
        <v>91.333315340273586</v>
      </c>
      <c r="CKP2">
        <v>91.333315340273586</v>
      </c>
      <c r="CKQ2">
        <v>91.333315340273586</v>
      </c>
      <c r="CKR2">
        <v>91.333315340273586</v>
      </c>
      <c r="CKS2">
        <v>91.333315340273586</v>
      </c>
      <c r="CKT2">
        <v>91.333315340273586</v>
      </c>
      <c r="CKU2">
        <v>91.333315340273586</v>
      </c>
      <c r="CKV2">
        <v>91.333315340273586</v>
      </c>
      <c r="CKW2">
        <v>91.333315340273586</v>
      </c>
      <c r="CKX2">
        <v>91.333315340273586</v>
      </c>
      <c r="CKY2">
        <v>91.333315340273586</v>
      </c>
      <c r="CKZ2">
        <v>91.333315340273586</v>
      </c>
      <c r="CLA2">
        <v>91.333315340273586</v>
      </c>
      <c r="CLB2">
        <v>91.333315340273586</v>
      </c>
      <c r="CLC2">
        <v>91.333315340273586</v>
      </c>
      <c r="CLD2">
        <v>91.333315340273586</v>
      </c>
      <c r="CLE2">
        <v>91.333315340273586</v>
      </c>
      <c r="CLF2">
        <v>91.333315340273586</v>
      </c>
      <c r="CLG2">
        <v>91.333315340273586</v>
      </c>
      <c r="CLH2">
        <v>91.333315340273586</v>
      </c>
      <c r="CLI2">
        <v>91.333315340273586</v>
      </c>
      <c r="CLJ2">
        <v>91.333315340273586</v>
      </c>
      <c r="CLK2">
        <v>91.333315340273586</v>
      </c>
      <c r="CLL2">
        <v>91.333315340273586</v>
      </c>
      <c r="CLM2">
        <v>91.333315340273586</v>
      </c>
      <c r="CLN2">
        <v>91.333315340273586</v>
      </c>
      <c r="CLO2">
        <v>91.333315340273586</v>
      </c>
      <c r="CLP2">
        <v>91.333315340273586</v>
      </c>
      <c r="CLQ2">
        <v>91.333315340273586</v>
      </c>
      <c r="CLR2">
        <v>91.333315340273586</v>
      </c>
      <c r="CLS2">
        <v>91.333315340273586</v>
      </c>
      <c r="CLT2">
        <v>91.333315340273586</v>
      </c>
      <c r="CLU2">
        <v>91.333315340273586</v>
      </c>
      <c r="CLV2">
        <v>91.333315340273586</v>
      </c>
      <c r="CLW2">
        <v>91.333315340273586</v>
      </c>
      <c r="CLX2">
        <v>91.333315340273586</v>
      </c>
      <c r="CLY2">
        <v>91.333315340273586</v>
      </c>
      <c r="CLZ2">
        <v>91.333315340273586</v>
      </c>
      <c r="CMA2">
        <v>91.333315340273586</v>
      </c>
      <c r="CMB2">
        <v>91.333315340273586</v>
      </c>
      <c r="CMC2">
        <v>91.333315340273586</v>
      </c>
      <c r="CMD2">
        <v>91.333315340273586</v>
      </c>
      <c r="CME2">
        <v>91.333315340273586</v>
      </c>
      <c r="CMF2">
        <v>91.333315340273586</v>
      </c>
      <c r="CMG2">
        <v>91.333315340273586</v>
      </c>
      <c r="CMH2">
        <v>42.455673519424131</v>
      </c>
      <c r="CMI2">
        <v>39.897725152973692</v>
      </c>
      <c r="CMJ2">
        <v>74.078661937904272</v>
      </c>
      <c r="CMK2">
        <v>80.522466632504916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39.368625991778202</v>
      </c>
      <c r="CMU2">
        <v>0</v>
      </c>
      <c r="CMV2">
        <v>80.790499999999994</v>
      </c>
      <c r="CMW2">
        <v>80.345500000000001</v>
      </c>
      <c r="CMX2">
        <v>91.333315340273586</v>
      </c>
      <c r="CMY2">
        <v>91.333315340273586</v>
      </c>
      <c r="CMZ2">
        <v>91.333315340273586</v>
      </c>
      <c r="CNA2">
        <v>91.333315340273586</v>
      </c>
      <c r="CNB2">
        <v>91.333315340273586</v>
      </c>
      <c r="CNC2">
        <v>91.333315340273586</v>
      </c>
      <c r="CND2">
        <v>91.333315340273586</v>
      </c>
      <c r="CNE2">
        <v>91.333315340273586</v>
      </c>
      <c r="CNF2">
        <v>91.333315340273586</v>
      </c>
      <c r="CNG2">
        <v>91.333315340273586</v>
      </c>
      <c r="CNH2">
        <v>91.333315340273586</v>
      </c>
      <c r="CNI2">
        <v>91.333315340273586</v>
      </c>
      <c r="CNJ2">
        <v>91.333315340273586</v>
      </c>
      <c r="CNK2">
        <v>91.333315340273586</v>
      </c>
      <c r="CNL2">
        <v>91.333315340273586</v>
      </c>
      <c r="CNM2">
        <v>91.333315340273586</v>
      </c>
      <c r="CNN2">
        <v>91.333315340273586</v>
      </c>
      <c r="CNO2">
        <v>91.333315340273586</v>
      </c>
      <c r="CNP2">
        <v>91.333315340273586</v>
      </c>
      <c r="CNQ2">
        <v>91.333315340273586</v>
      </c>
      <c r="CNR2">
        <v>91.333315340273586</v>
      </c>
      <c r="CNS2">
        <v>91.333315340273586</v>
      </c>
      <c r="CNT2">
        <v>91.333315340273586</v>
      </c>
      <c r="CNU2">
        <v>91.333315340273586</v>
      </c>
      <c r="CNV2">
        <v>91.333315340273586</v>
      </c>
      <c r="CNW2">
        <v>91.333315340273586</v>
      </c>
      <c r="CNX2">
        <v>91.333315340273586</v>
      </c>
      <c r="CNY2">
        <v>91.333315340273586</v>
      </c>
      <c r="CNZ2">
        <v>91.333315340273586</v>
      </c>
      <c r="COA2">
        <v>91.333315340273586</v>
      </c>
      <c r="COB2">
        <v>91.333315340273586</v>
      </c>
      <c r="COC2">
        <v>91.333315340273586</v>
      </c>
      <c r="COD2">
        <v>91.333315340273586</v>
      </c>
      <c r="COE2">
        <v>91.333315340273586</v>
      </c>
      <c r="COF2">
        <v>91.333315340273586</v>
      </c>
      <c r="COG2">
        <v>91.333315340273586</v>
      </c>
      <c r="COH2">
        <v>91.333315340273586</v>
      </c>
      <c r="COI2">
        <v>91.333315340273586</v>
      </c>
      <c r="COJ2">
        <v>91.333315340273586</v>
      </c>
      <c r="COK2">
        <v>91.333315340273586</v>
      </c>
      <c r="COL2">
        <v>91.333315340273586</v>
      </c>
      <c r="COM2">
        <v>91.333315340273586</v>
      </c>
      <c r="CON2">
        <v>91.333315340273586</v>
      </c>
      <c r="COO2">
        <v>91.333315340273586</v>
      </c>
      <c r="COP2">
        <v>91.333315340273586</v>
      </c>
      <c r="COQ2">
        <v>91.333315340273586</v>
      </c>
      <c r="COR2">
        <v>91.333315340273586</v>
      </c>
      <c r="COS2">
        <v>91.333315340273586</v>
      </c>
      <c r="COT2">
        <v>91.333315340273586</v>
      </c>
      <c r="COU2">
        <v>91.333315340273586</v>
      </c>
      <c r="COV2">
        <v>91.333315340273586</v>
      </c>
      <c r="COW2">
        <v>91.333315340273586</v>
      </c>
      <c r="COX2">
        <v>91.333315340273586</v>
      </c>
      <c r="COY2">
        <v>91.333315340273586</v>
      </c>
      <c r="COZ2">
        <v>91.333315340273586</v>
      </c>
      <c r="CPA2">
        <v>91.333315340273586</v>
      </c>
      <c r="CPB2">
        <v>91.333315340273586</v>
      </c>
      <c r="CPC2">
        <v>91.333315340273586</v>
      </c>
      <c r="CPD2">
        <v>91.333315340273586</v>
      </c>
      <c r="CPE2">
        <v>91.333315340273586</v>
      </c>
      <c r="CPF2">
        <v>91.333315340273586</v>
      </c>
      <c r="CPG2">
        <v>91.333315340273586</v>
      </c>
      <c r="CPH2">
        <v>91.333315340273586</v>
      </c>
      <c r="CPI2">
        <v>91.333315340273586</v>
      </c>
      <c r="CPJ2">
        <v>91.333315340273586</v>
      </c>
      <c r="CPK2">
        <v>91.333315340273586</v>
      </c>
      <c r="CPL2">
        <v>91.333315340273586</v>
      </c>
      <c r="CPM2">
        <v>91.333315340273586</v>
      </c>
      <c r="CPN2">
        <v>91.333315340273586</v>
      </c>
      <c r="CPO2">
        <v>91.333315340273586</v>
      </c>
      <c r="CPP2">
        <v>91.333315340273586</v>
      </c>
      <c r="CPQ2">
        <v>91.333315340273586</v>
      </c>
      <c r="CPR2">
        <v>91.333315340273586</v>
      </c>
      <c r="CPS2">
        <v>91.333315340273586</v>
      </c>
      <c r="CPT2">
        <v>91.333315340273586</v>
      </c>
      <c r="CPU2">
        <v>91.333315340273586</v>
      </c>
      <c r="CPV2">
        <v>91.333315340273586</v>
      </c>
      <c r="CPW2">
        <v>91.333315340273586</v>
      </c>
      <c r="CPX2">
        <v>91.333315340273586</v>
      </c>
      <c r="CPY2">
        <v>91.333315340273586</v>
      </c>
      <c r="CPZ2">
        <v>91.333315340273586</v>
      </c>
      <c r="CQA2">
        <v>91.333315340273586</v>
      </c>
      <c r="CQB2">
        <v>91.333315340273586</v>
      </c>
      <c r="CQC2">
        <v>91.333315340273586</v>
      </c>
      <c r="CQD2">
        <v>91.333315340273586</v>
      </c>
      <c r="CQE2">
        <v>91.333315340273586</v>
      </c>
      <c r="CQF2">
        <v>91.333315340273586</v>
      </c>
      <c r="CQG2">
        <v>91.333315340273586</v>
      </c>
      <c r="CQH2">
        <v>0</v>
      </c>
      <c r="CQI2">
        <v>0</v>
      </c>
      <c r="CQJ2">
        <v>0</v>
      </c>
      <c r="CQK2">
        <v>16.731532762790039</v>
      </c>
      <c r="CQL2">
        <v>91.333315340273586</v>
      </c>
      <c r="CQM2">
        <v>91.333315340273586</v>
      </c>
      <c r="CQN2">
        <v>91.333315340273586</v>
      </c>
      <c r="CQO2">
        <v>91.333315340273586</v>
      </c>
      <c r="CQP2">
        <v>91.333315340273586</v>
      </c>
      <c r="CQQ2">
        <v>91.333315340273586</v>
      </c>
      <c r="CQR2">
        <v>91.333315340273586</v>
      </c>
      <c r="CQS2">
        <v>91.333315340273586</v>
      </c>
      <c r="CQT2">
        <v>91.333315340273586</v>
      </c>
      <c r="CQU2">
        <v>91.333315340273586</v>
      </c>
      <c r="CQV2">
        <v>91.333315340273586</v>
      </c>
      <c r="CQW2">
        <v>91.333315340273586</v>
      </c>
      <c r="CQX2">
        <v>91.333315340273586</v>
      </c>
      <c r="CQY2">
        <v>91.333315340273586</v>
      </c>
      <c r="CQZ2">
        <v>91.333315340273586</v>
      </c>
      <c r="CRA2">
        <v>91.333315340273586</v>
      </c>
      <c r="CRB2">
        <v>91.333315340273586</v>
      </c>
      <c r="CRC2">
        <v>91.333315340273586</v>
      </c>
      <c r="CRD2">
        <v>91.333315340273586</v>
      </c>
      <c r="CRE2">
        <v>91.333315340273586</v>
      </c>
      <c r="CRF2">
        <v>91.333315340273586</v>
      </c>
      <c r="CRG2">
        <v>91.333315340273586</v>
      </c>
      <c r="CRH2">
        <v>91.333315340273586</v>
      </c>
      <c r="CRI2">
        <v>91.333315340273586</v>
      </c>
      <c r="CRJ2">
        <v>91.333315340273586</v>
      </c>
      <c r="CRK2">
        <v>91.333315340273586</v>
      </c>
      <c r="CRL2">
        <v>91.333315340273586</v>
      </c>
      <c r="CRM2">
        <v>91.333315340273586</v>
      </c>
      <c r="CRN2">
        <v>91.333315340273586</v>
      </c>
      <c r="CRO2">
        <v>91.333315340273586</v>
      </c>
      <c r="CRP2">
        <v>91.333315340273586</v>
      </c>
      <c r="CRQ2">
        <v>91.333315340273586</v>
      </c>
      <c r="CRR2">
        <v>91.333315340273586</v>
      </c>
      <c r="CRS2">
        <v>91.333315340273586</v>
      </c>
      <c r="CRT2">
        <v>91.333315340273586</v>
      </c>
      <c r="CRU2">
        <v>91.333315340273586</v>
      </c>
      <c r="CRV2">
        <v>91.333315340273586</v>
      </c>
      <c r="CRW2">
        <v>91.333315340273586</v>
      </c>
      <c r="CRX2">
        <v>91.333315340273586</v>
      </c>
      <c r="CRY2">
        <v>91.333315340273586</v>
      </c>
      <c r="CRZ2">
        <v>91.333315340273586</v>
      </c>
      <c r="CSA2">
        <v>91.333315340273586</v>
      </c>
      <c r="CSB2">
        <v>91.333315340273586</v>
      </c>
      <c r="CSC2">
        <v>91.333315340273586</v>
      </c>
      <c r="CSD2">
        <v>91.333315340273586</v>
      </c>
      <c r="CSE2">
        <v>91.333315340273586</v>
      </c>
      <c r="CSF2">
        <v>91.333315340273586</v>
      </c>
      <c r="CSG2">
        <v>91.333315340273586</v>
      </c>
      <c r="CSH2">
        <v>91.333315340273586</v>
      </c>
      <c r="CSI2">
        <v>91.333315340273586</v>
      </c>
      <c r="CSJ2">
        <v>91.333315340273586</v>
      </c>
      <c r="CSK2">
        <v>91.333315340273586</v>
      </c>
      <c r="CSL2">
        <v>91.333315340273586</v>
      </c>
      <c r="CSM2">
        <v>91.333315340273586</v>
      </c>
      <c r="CSN2">
        <v>91.333315340273586</v>
      </c>
      <c r="CSO2">
        <v>91.333315340273586</v>
      </c>
      <c r="CSP2">
        <v>91.333315340273586</v>
      </c>
      <c r="CSQ2">
        <v>91.333315340273586</v>
      </c>
      <c r="CSR2">
        <v>91.333315340273586</v>
      </c>
      <c r="CSS2">
        <v>91.333315340273586</v>
      </c>
      <c r="CST2">
        <v>91.333315340273586</v>
      </c>
      <c r="CSU2">
        <v>91.333315340273586</v>
      </c>
      <c r="CSV2">
        <v>91.333315340273586</v>
      </c>
      <c r="CSW2">
        <v>91.333315340273586</v>
      </c>
      <c r="CSX2">
        <v>91.333315340273586</v>
      </c>
      <c r="CSY2">
        <v>91.333315340273586</v>
      </c>
      <c r="CSZ2">
        <v>91.333315340273586</v>
      </c>
      <c r="CTA2">
        <v>91.333315340273586</v>
      </c>
      <c r="CTB2">
        <v>91.333315340273586</v>
      </c>
      <c r="CTC2">
        <v>91.333315340273586</v>
      </c>
      <c r="CTD2">
        <v>91.333315340273586</v>
      </c>
      <c r="CTE2">
        <v>91.333315340273586</v>
      </c>
      <c r="CTF2">
        <v>91.333315340273586</v>
      </c>
      <c r="CTG2">
        <v>91.333315340273586</v>
      </c>
      <c r="CTH2">
        <v>91.333315340273586</v>
      </c>
      <c r="CTI2">
        <v>91.333315340273586</v>
      </c>
      <c r="CTJ2">
        <v>91.333315340273586</v>
      </c>
      <c r="CTK2">
        <v>91.333315340273586</v>
      </c>
      <c r="CTL2">
        <v>91.333315340273586</v>
      </c>
      <c r="CTM2">
        <v>91.333315340273586</v>
      </c>
      <c r="CTN2">
        <v>91.333315340273586</v>
      </c>
      <c r="CTO2">
        <v>91.333315340273586</v>
      </c>
      <c r="CTP2">
        <v>91.333315340273586</v>
      </c>
      <c r="CTQ2">
        <v>91.333315340273586</v>
      </c>
      <c r="CTR2">
        <v>91.333315340273586</v>
      </c>
      <c r="CTS2">
        <v>91.333315340273586</v>
      </c>
      <c r="CTT2">
        <v>91.333315340273586</v>
      </c>
      <c r="CTU2">
        <v>91.333315340273586</v>
      </c>
      <c r="CTV2">
        <v>91.333315340273586</v>
      </c>
      <c r="CTW2">
        <v>91.333315340273586</v>
      </c>
      <c r="CTX2">
        <v>91.333315340273586</v>
      </c>
      <c r="CTY2">
        <v>91.333315340273586</v>
      </c>
      <c r="CTZ2">
        <v>89.202200000000005</v>
      </c>
      <c r="CUA2">
        <v>91.333315340273586</v>
      </c>
      <c r="CUB2">
        <v>91.333315340273586</v>
      </c>
      <c r="CUC2">
        <v>91.333315340273586</v>
      </c>
      <c r="CUD2">
        <v>91.333315340273586</v>
      </c>
      <c r="CUE2">
        <v>91.333315340273586</v>
      </c>
      <c r="CUF2">
        <v>91.333315340273586</v>
      </c>
      <c r="CUG2">
        <v>89.481333333334845</v>
      </c>
      <c r="CUH2">
        <v>91.333315340273586</v>
      </c>
      <c r="CUI2">
        <v>83.538039761767223</v>
      </c>
      <c r="CUJ2">
        <v>83.346100000000007</v>
      </c>
      <c r="CUK2">
        <v>88.807099999999096</v>
      </c>
      <c r="CUL2">
        <v>91.317999999999998</v>
      </c>
      <c r="CUM2">
        <v>85.962999999999994</v>
      </c>
      <c r="CUN2">
        <v>84.906099999999995</v>
      </c>
      <c r="CUO2">
        <v>85.131699999999995</v>
      </c>
      <c r="CUP2">
        <v>91.333315340273586</v>
      </c>
      <c r="CUQ2">
        <v>91.333315340273586</v>
      </c>
      <c r="CUR2">
        <v>91.333315340273586</v>
      </c>
      <c r="CUS2">
        <v>91.333315340273586</v>
      </c>
      <c r="CUT2">
        <v>91.333315340273586</v>
      </c>
      <c r="CUU2">
        <v>91.333315340273586</v>
      </c>
      <c r="CUV2">
        <v>91.333315340273586</v>
      </c>
      <c r="CUW2">
        <v>91.333315340273586</v>
      </c>
      <c r="CUX2">
        <v>91.333315340273586</v>
      </c>
      <c r="CUY2">
        <v>91.333315340273586</v>
      </c>
      <c r="CUZ2">
        <v>91.333315340273586</v>
      </c>
      <c r="CVA2">
        <v>91.333315340273586</v>
      </c>
      <c r="CVB2">
        <v>91.333315340273586</v>
      </c>
      <c r="CVC2">
        <v>91.333315340273586</v>
      </c>
      <c r="CVD2">
        <v>91.333315340273586</v>
      </c>
      <c r="CVE2">
        <v>91.333315340273586</v>
      </c>
      <c r="CVF2">
        <v>91.333315340273586</v>
      </c>
      <c r="CVG2">
        <v>91.333315340273586</v>
      </c>
      <c r="CVH2">
        <v>91.333315340273586</v>
      </c>
      <c r="CVI2">
        <v>91.333315340273586</v>
      </c>
      <c r="CVJ2">
        <v>91.333315340273586</v>
      </c>
      <c r="CVK2">
        <v>91.333315340273586</v>
      </c>
      <c r="CVL2">
        <v>91.333315340273586</v>
      </c>
      <c r="CVM2">
        <v>91.333315340273586</v>
      </c>
      <c r="CVN2">
        <v>54.280500000000004</v>
      </c>
      <c r="CVO2">
        <v>54.289900000000003</v>
      </c>
      <c r="CVP2">
        <v>76.436998288924087</v>
      </c>
      <c r="CVQ2">
        <v>53.921599999999998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52.8550055678758</v>
      </c>
      <c r="CWA2">
        <v>60.50646244475935</v>
      </c>
      <c r="CWB2">
        <v>62.620320040178648</v>
      </c>
      <c r="CWC2">
        <v>61.054978470348019</v>
      </c>
      <c r="CWD2">
        <v>91.333315340273586</v>
      </c>
      <c r="CWE2">
        <v>91.333315340273586</v>
      </c>
      <c r="CWF2">
        <v>91.333315340273586</v>
      </c>
      <c r="CWG2">
        <v>91.333315340273586</v>
      </c>
      <c r="CWH2">
        <v>91.333315340273586</v>
      </c>
      <c r="CWI2">
        <v>91.333315340273586</v>
      </c>
      <c r="CWJ2">
        <v>91.333315340273586</v>
      </c>
      <c r="CWK2">
        <v>91.333315340273586</v>
      </c>
      <c r="CWL2">
        <v>91.333315340273586</v>
      </c>
      <c r="CWM2">
        <v>91.333315340273586</v>
      </c>
      <c r="CWN2">
        <v>91.333315340273586</v>
      </c>
      <c r="CWO2">
        <v>91.333315340273586</v>
      </c>
      <c r="CWP2">
        <v>91.333315340273586</v>
      </c>
      <c r="CWQ2">
        <v>91.333315340273586</v>
      </c>
      <c r="CWR2">
        <v>91.333315340273586</v>
      </c>
      <c r="CWS2">
        <v>91.333315340273586</v>
      </c>
      <c r="CWT2">
        <v>91.333315340273586</v>
      </c>
      <c r="CWU2">
        <v>91.333315340273586</v>
      </c>
      <c r="CWV2">
        <v>91.333315340273586</v>
      </c>
      <c r="CWW2">
        <v>91.333315340273586</v>
      </c>
      <c r="CWX2">
        <v>91.333315340273586</v>
      </c>
      <c r="CWY2">
        <v>91.333315340273586</v>
      </c>
      <c r="CWZ2">
        <v>91.333315340273586</v>
      </c>
      <c r="CXA2">
        <v>43.744891839779413</v>
      </c>
      <c r="CXB2">
        <v>21.67819462711887</v>
      </c>
      <c r="CXC2">
        <v>32.188091674156666</v>
      </c>
      <c r="CXD2">
        <v>50.446842274132827</v>
      </c>
      <c r="CXE2">
        <v>64.364370762070507</v>
      </c>
      <c r="CXF2">
        <v>67.993188327793931</v>
      </c>
      <c r="CXG2">
        <v>75.876430337666392</v>
      </c>
      <c r="CXH2">
        <v>62.03349139580515</v>
      </c>
      <c r="CXI2">
        <v>87.576995502704563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33.82282667945762</v>
      </c>
      <c r="CYD2">
        <v>80.060900000000004</v>
      </c>
      <c r="CYE2">
        <v>77.9345</v>
      </c>
      <c r="CYF2">
        <v>77.385199999999998</v>
      </c>
      <c r="CYG2">
        <v>69.843733333332125</v>
      </c>
      <c r="CYH2">
        <v>70.896100000000004</v>
      </c>
      <c r="CYI2">
        <v>67.339600000000004</v>
      </c>
      <c r="CYJ2">
        <v>64.000399999999999</v>
      </c>
      <c r="CYK2">
        <v>61.365000000000002</v>
      </c>
      <c r="CYL2">
        <v>65.904812628401061</v>
      </c>
      <c r="CYM2">
        <v>91.333315340273586</v>
      </c>
      <c r="CYN2">
        <v>91.333315340273586</v>
      </c>
      <c r="CYO2">
        <v>91.333315340273586</v>
      </c>
      <c r="CYP2">
        <v>91.333315340273586</v>
      </c>
      <c r="CYQ2">
        <v>91.333315340273586</v>
      </c>
      <c r="CYR2">
        <v>91.333315340273586</v>
      </c>
      <c r="CYS2">
        <v>91.333315340273586</v>
      </c>
      <c r="CYT2">
        <v>91.333315340273586</v>
      </c>
      <c r="CYU2">
        <v>91.333315340273586</v>
      </c>
      <c r="CYV2">
        <v>91.333315340273586</v>
      </c>
      <c r="CYW2">
        <v>91.333315340273586</v>
      </c>
      <c r="CYX2">
        <v>91.333315340273586</v>
      </c>
      <c r="CYY2">
        <v>91.333315340273586</v>
      </c>
      <c r="CYZ2">
        <v>91.333315340273586</v>
      </c>
      <c r="CZA2">
        <v>91.333315340273586</v>
      </c>
      <c r="CZB2">
        <v>91.333315340273586</v>
      </c>
      <c r="CZC2">
        <v>91.333315340273586</v>
      </c>
      <c r="CZD2">
        <v>91.333315340273586</v>
      </c>
      <c r="CZE2">
        <v>91.333315340273586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33.664802799230728</v>
      </c>
      <c r="CZS2">
        <v>22.78406287260843</v>
      </c>
      <c r="CZT2">
        <v>15.74249921270923</v>
      </c>
      <c r="CZU2">
        <v>21.468953250805409</v>
      </c>
      <c r="CZV2">
        <v>35.841222904962883</v>
      </c>
      <c r="CZW2">
        <v>23.13818940818588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18.652953092074089</v>
      </c>
      <c r="DAE2">
        <v>0</v>
      </c>
      <c r="DAF2">
        <v>69.153777539972168</v>
      </c>
      <c r="DAG2">
        <v>60.371368433050613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0.14485581921280749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91.333315340273586</v>
      </c>
      <c r="DBW2">
        <v>91.333315340273586</v>
      </c>
      <c r="DBX2">
        <v>91.333315340273586</v>
      </c>
      <c r="DBY2">
        <v>91.333315340273586</v>
      </c>
      <c r="DBZ2">
        <v>91.333315340273586</v>
      </c>
      <c r="DCA2">
        <v>91.333315340273586</v>
      </c>
      <c r="DCB2">
        <v>91.333315340273586</v>
      </c>
      <c r="DCC2">
        <v>91.333315340273586</v>
      </c>
      <c r="DCD2">
        <v>91.333315340273586</v>
      </c>
      <c r="DCE2">
        <v>91.333315340273586</v>
      </c>
      <c r="DCF2">
        <v>91.333315340273586</v>
      </c>
      <c r="DCG2">
        <v>91.333315340273586</v>
      </c>
      <c r="DCH2">
        <v>91.333315340273586</v>
      </c>
      <c r="DCI2">
        <v>91.333315340273586</v>
      </c>
      <c r="DCJ2">
        <v>91.333315340273586</v>
      </c>
      <c r="DCK2">
        <v>91.333315340273586</v>
      </c>
      <c r="DCL2">
        <v>91.333315340273586</v>
      </c>
      <c r="DCM2">
        <v>91.333315340273586</v>
      </c>
      <c r="DCN2">
        <v>91.333315340273586</v>
      </c>
      <c r="DCO2">
        <v>91.333315340273586</v>
      </c>
      <c r="DCP2">
        <v>91.333315340273586</v>
      </c>
      <c r="DCQ2">
        <v>91.333315340273586</v>
      </c>
      <c r="DCR2">
        <v>91.333315340273586</v>
      </c>
      <c r="DCS2">
        <v>91.333315340273586</v>
      </c>
      <c r="DCT2">
        <v>91.333315340273586</v>
      </c>
      <c r="DCU2">
        <v>91.333315340273586</v>
      </c>
      <c r="DCV2">
        <v>91.333315340273586</v>
      </c>
      <c r="DCW2">
        <v>91.333315340273586</v>
      </c>
      <c r="DCX2">
        <v>91.333315340273586</v>
      </c>
      <c r="DCY2">
        <v>91.333315340273586</v>
      </c>
      <c r="DCZ2">
        <v>91.333315340273586</v>
      </c>
      <c r="DDA2">
        <v>91.333315340273586</v>
      </c>
      <c r="DDB2">
        <v>72.030200000000008</v>
      </c>
      <c r="DDC2">
        <v>87.162933333333029</v>
      </c>
      <c r="DDD2">
        <v>89.029957048195911</v>
      </c>
      <c r="DDE2">
        <v>91.333315340273586</v>
      </c>
      <c r="DDF2">
        <v>91.333315340273586</v>
      </c>
      <c r="DDG2">
        <v>91.333315340273586</v>
      </c>
      <c r="DDH2">
        <v>91.333315340273586</v>
      </c>
      <c r="DDI2">
        <v>91.333315340273586</v>
      </c>
      <c r="DDJ2">
        <v>91.333315340273586</v>
      </c>
      <c r="DDK2">
        <v>91.333315340273586</v>
      </c>
      <c r="DDL2">
        <v>91.333315340273586</v>
      </c>
      <c r="DDM2">
        <v>91.333315340273586</v>
      </c>
      <c r="DDN2">
        <v>91.333315340273586</v>
      </c>
      <c r="DDO2">
        <v>91.333315340273586</v>
      </c>
      <c r="DDP2">
        <v>91.333315340273586</v>
      </c>
      <c r="DDQ2">
        <v>91.333315340273586</v>
      </c>
      <c r="DDR2">
        <v>91.333315340273586</v>
      </c>
      <c r="DDS2">
        <v>91.333315340273586</v>
      </c>
      <c r="DDT2">
        <v>91.333315340273586</v>
      </c>
      <c r="DDU2">
        <v>91.333315340273586</v>
      </c>
      <c r="DDV2">
        <v>91.333315340273586</v>
      </c>
      <c r="DDW2">
        <v>91.333315340273586</v>
      </c>
      <c r="DDX2">
        <v>91.333315340273586</v>
      </c>
      <c r="DDY2">
        <v>91.333315340273586</v>
      </c>
      <c r="DDZ2">
        <v>91.333315340273586</v>
      </c>
      <c r="DEA2">
        <v>91.333315340273586</v>
      </c>
      <c r="DEB2">
        <v>91.333315340273586</v>
      </c>
      <c r="DEC2">
        <v>91.333315340273586</v>
      </c>
      <c r="DED2">
        <v>91.333315340273586</v>
      </c>
      <c r="DEE2">
        <v>91.333315340273586</v>
      </c>
      <c r="DEF2">
        <v>91.333315340273586</v>
      </c>
      <c r="DEG2">
        <v>91.333315340273586</v>
      </c>
      <c r="DEH2">
        <v>91.333315340273586</v>
      </c>
      <c r="DEI2">
        <v>91.333315340273586</v>
      </c>
      <c r="DEJ2">
        <v>91.333315340273586</v>
      </c>
      <c r="DEK2">
        <v>91.333315340273586</v>
      </c>
      <c r="DEL2">
        <v>91.333315340273586</v>
      </c>
      <c r="DEM2">
        <v>91.333315340273586</v>
      </c>
      <c r="DEN2">
        <v>91.333315340273586</v>
      </c>
      <c r="DEO2">
        <v>91.333315340273586</v>
      </c>
      <c r="DEP2">
        <v>91.333315340273586</v>
      </c>
      <c r="DEQ2">
        <v>91.333315340273586</v>
      </c>
      <c r="DER2">
        <v>91.333315340273586</v>
      </c>
      <c r="DES2">
        <v>91.333315340273586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25.20184658155927</v>
      </c>
      <c r="DFK2">
        <v>91.333315340273586</v>
      </c>
      <c r="DFL2">
        <v>85.969666666668786</v>
      </c>
      <c r="DFM2">
        <v>83.828100000000006</v>
      </c>
      <c r="DFN2">
        <v>91.333315340273586</v>
      </c>
      <c r="DFO2">
        <v>91.333315340273586</v>
      </c>
      <c r="DFP2">
        <v>91.333315340273586</v>
      </c>
      <c r="DFQ2">
        <v>91.333315340273586</v>
      </c>
      <c r="DFR2">
        <v>91.333315340273586</v>
      </c>
      <c r="DFS2">
        <v>91.333315340273586</v>
      </c>
      <c r="DFT2">
        <v>91.333315340273586</v>
      </c>
      <c r="DFU2">
        <v>91.333315340273586</v>
      </c>
      <c r="DFV2">
        <v>91.333315340273586</v>
      </c>
      <c r="DFW2">
        <v>91.333315340273586</v>
      </c>
      <c r="DFX2">
        <v>91.333315340273586</v>
      </c>
      <c r="DFY2">
        <v>91.333315340273586</v>
      </c>
      <c r="DFZ2">
        <v>91.333315340273586</v>
      </c>
      <c r="DGA2">
        <v>91.333315340273586</v>
      </c>
      <c r="DGB2">
        <v>91.333315340273586</v>
      </c>
      <c r="DGC2">
        <v>91.333315340273586</v>
      </c>
      <c r="DGD2">
        <v>91.333315340273586</v>
      </c>
      <c r="DGE2">
        <v>91.333315340273586</v>
      </c>
      <c r="DGF2">
        <v>91.333315340273586</v>
      </c>
      <c r="DGG2">
        <v>91.333315340273586</v>
      </c>
      <c r="DGH2">
        <v>91.333315340273586</v>
      </c>
      <c r="DGI2">
        <v>91.333315340273586</v>
      </c>
      <c r="DGJ2">
        <v>91.333315340273586</v>
      </c>
      <c r="DGK2">
        <v>91.333315340273586</v>
      </c>
      <c r="DGL2">
        <v>91.333315340273586</v>
      </c>
      <c r="DGM2">
        <v>91.333315340273586</v>
      </c>
      <c r="DGN2">
        <v>91.333315340273586</v>
      </c>
      <c r="DGO2">
        <v>91.333315340273586</v>
      </c>
      <c r="DGP2">
        <v>91.333315340273586</v>
      </c>
      <c r="DGQ2">
        <v>91.333315340273586</v>
      </c>
      <c r="DGR2">
        <v>91.333315340273586</v>
      </c>
      <c r="DGS2">
        <v>91.333315340273586</v>
      </c>
      <c r="DGT2">
        <v>0</v>
      </c>
      <c r="DGU2">
        <v>76.234666666666968</v>
      </c>
      <c r="DGV2">
        <v>21.08199645616974</v>
      </c>
      <c r="DGW2">
        <v>82.287000000000006</v>
      </c>
      <c r="DGX2">
        <v>91.333315340273586</v>
      </c>
      <c r="DGY2">
        <v>91.333315340273586</v>
      </c>
      <c r="DGZ2">
        <v>91.333315340273586</v>
      </c>
      <c r="DHA2">
        <v>91.333315340273586</v>
      </c>
      <c r="DHB2">
        <v>91.333315340273586</v>
      </c>
      <c r="DHC2">
        <v>91.333315340273586</v>
      </c>
      <c r="DHD2">
        <v>91.333315340273586</v>
      </c>
      <c r="DHE2">
        <v>91.333315340273586</v>
      </c>
      <c r="DHF2">
        <v>91.333315340273586</v>
      </c>
      <c r="DHG2">
        <v>91.333315340273586</v>
      </c>
      <c r="DHH2">
        <v>91.333315340273586</v>
      </c>
      <c r="DHI2">
        <v>91.333315340273586</v>
      </c>
      <c r="DHJ2">
        <v>91.333315340273586</v>
      </c>
      <c r="DHK2">
        <v>91.333315340273586</v>
      </c>
      <c r="DHL2">
        <v>91.333315340273586</v>
      </c>
      <c r="DHM2">
        <v>91.333315340273586</v>
      </c>
      <c r="DHN2">
        <v>91.333315340273586</v>
      </c>
      <c r="DHO2">
        <v>91.333315340273586</v>
      </c>
      <c r="DHP2">
        <v>91.333315340273586</v>
      </c>
      <c r="DHQ2">
        <v>91.333315340273586</v>
      </c>
      <c r="DHR2">
        <v>91.333315340273586</v>
      </c>
      <c r="DHS2">
        <v>91.333315340273586</v>
      </c>
      <c r="DHT2">
        <v>91.333315340273586</v>
      </c>
      <c r="DHU2">
        <v>91.333315340273586</v>
      </c>
      <c r="DHV2">
        <v>91.333315340273586</v>
      </c>
      <c r="DHW2">
        <v>91.333315340273586</v>
      </c>
      <c r="DHX2">
        <v>91.333315340273586</v>
      </c>
      <c r="DHY2">
        <v>91.333315340273586</v>
      </c>
      <c r="DHZ2">
        <v>91.333315340273586</v>
      </c>
      <c r="DIA2">
        <v>91.333315340273586</v>
      </c>
      <c r="DIB2">
        <v>91.333315340273586</v>
      </c>
      <c r="DIC2">
        <v>91.333315340273586</v>
      </c>
      <c r="DID2">
        <v>91.333315340273586</v>
      </c>
      <c r="DIE2">
        <v>91.333315340273586</v>
      </c>
      <c r="DIF2">
        <v>91.333315340273586</v>
      </c>
      <c r="DIG2">
        <v>91.333315340273586</v>
      </c>
      <c r="DIH2">
        <v>91.333315340273586</v>
      </c>
      <c r="DII2">
        <v>91.333315340273586</v>
      </c>
      <c r="DIJ2">
        <v>91.333315340273586</v>
      </c>
      <c r="DIK2">
        <v>91.333315340273586</v>
      </c>
      <c r="DIL2">
        <v>0</v>
      </c>
      <c r="DIM2">
        <v>0</v>
      </c>
      <c r="DIN2">
        <v>0</v>
      </c>
      <c r="DIO2">
        <v>85.306158259574346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91.333315340273586</v>
      </c>
      <c r="DJC2">
        <v>91.333315340273586</v>
      </c>
      <c r="DJD2">
        <v>91.333315340273586</v>
      </c>
      <c r="DJE2">
        <v>91.333315340273586</v>
      </c>
      <c r="DJF2">
        <v>91.333315340273586</v>
      </c>
      <c r="DJG2">
        <v>91.333315340273586</v>
      </c>
      <c r="DJH2">
        <v>86.773680952380346</v>
      </c>
      <c r="DJI2">
        <v>85.039766666664548</v>
      </c>
      <c r="DJJ2">
        <v>91.333315340273586</v>
      </c>
      <c r="DJK2">
        <v>81.798024722018667</v>
      </c>
      <c r="DJL2">
        <v>78.316500000000005</v>
      </c>
      <c r="DJM2">
        <v>76.046599999999998</v>
      </c>
    </row>
    <row r="3" spans="1:2977" x14ac:dyDescent="0.45">
      <c r="A3" s="2">
        <v>43709.010416666657</v>
      </c>
      <c r="B3">
        <v>52.484200000000001</v>
      </c>
      <c r="C3">
        <v>91.33331534027333</v>
      </c>
      <c r="D3">
        <v>55.193532142429113</v>
      </c>
      <c r="E3">
        <v>91.33331534027333</v>
      </c>
      <c r="F3">
        <v>91.33331534027333</v>
      </c>
      <c r="G3">
        <v>91.33331534027333</v>
      </c>
      <c r="H3">
        <v>91.33331534027333</v>
      </c>
      <c r="I3">
        <v>91.33331534027333</v>
      </c>
      <c r="J3">
        <v>91.33331534027333</v>
      </c>
      <c r="K3">
        <v>91.33331534027333</v>
      </c>
      <c r="L3">
        <v>91.33331534027333</v>
      </c>
      <c r="M3">
        <v>91.33331534027333</v>
      </c>
      <c r="N3">
        <v>91.33331534027333</v>
      </c>
      <c r="O3">
        <v>91.33331534027333</v>
      </c>
      <c r="P3">
        <v>91.33331534027333</v>
      </c>
      <c r="Q3">
        <v>91.33331534027333</v>
      </c>
      <c r="R3">
        <v>91.33331534027333</v>
      </c>
      <c r="S3">
        <v>91.33331534027333</v>
      </c>
      <c r="T3">
        <v>91.33331534027333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52.234719555611029</v>
      </c>
      <c r="AH3">
        <v>44.61737536145678</v>
      </c>
      <c r="AI3">
        <v>37.322278696352733</v>
      </c>
      <c r="AJ3">
        <v>36.505918041900372</v>
      </c>
      <c r="AK3">
        <v>36.251398815443793</v>
      </c>
      <c r="AL3">
        <v>33.901631496237599</v>
      </c>
      <c r="AM3">
        <v>31.271793438615301</v>
      </c>
      <c r="AN3">
        <v>31.079766947789121</v>
      </c>
      <c r="AO3">
        <v>40.161188853128913</v>
      </c>
      <c r="AP3">
        <v>23.586198350075449</v>
      </c>
      <c r="AQ3">
        <v>12.70919765366439</v>
      </c>
      <c r="AR3">
        <v>91.33331534027333</v>
      </c>
      <c r="AS3">
        <v>91.33331534027333</v>
      </c>
      <c r="AT3">
        <v>80.353844063301011</v>
      </c>
      <c r="AU3">
        <v>66.160489651274744</v>
      </c>
      <c r="AV3">
        <v>80.391325906603669</v>
      </c>
      <c r="AW3">
        <v>78.448246061654544</v>
      </c>
      <c r="AX3">
        <v>59.931059103400912</v>
      </c>
      <c r="AY3">
        <v>70.790895713778795</v>
      </c>
      <c r="AZ3">
        <v>84.578641140206059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-17.25964122322209</v>
      </c>
      <c r="BR3">
        <v>-6.4126081298393203</v>
      </c>
      <c r="BS3">
        <v>-1.3729861913181549</v>
      </c>
      <c r="BT3">
        <v>0</v>
      </c>
      <c r="BU3">
        <v>-55.441322680237128</v>
      </c>
      <c r="BV3">
        <v>-89.839105296674944</v>
      </c>
      <c r="BW3">
        <v>0</v>
      </c>
      <c r="BX3">
        <v>0</v>
      </c>
      <c r="BY3">
        <v>-80.575879898647713</v>
      </c>
      <c r="BZ3">
        <v>-78.943322698809737</v>
      </c>
      <c r="CA3">
        <v>-75.302500000000009</v>
      </c>
      <c r="CB3">
        <v>-80.193799999999953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55.873699999999999</v>
      </c>
      <c r="CP3">
        <v>55.740400000000001</v>
      </c>
      <c r="CQ3">
        <v>55.282800000000002</v>
      </c>
      <c r="CR3">
        <v>54.814399999999999</v>
      </c>
      <c r="CS3">
        <v>53.8095</v>
      </c>
      <c r="CT3">
        <v>51.077100000000002</v>
      </c>
      <c r="CU3">
        <v>50.589199999999998</v>
      </c>
      <c r="CV3">
        <v>51.172800000000002</v>
      </c>
      <c r="CW3">
        <v>91.33331534027333</v>
      </c>
      <c r="CX3">
        <v>91.33331534027333</v>
      </c>
      <c r="CY3">
        <v>91.33331534027333</v>
      </c>
      <c r="CZ3">
        <v>91.33331534027333</v>
      </c>
      <c r="DA3">
        <v>91.33331534027333</v>
      </c>
      <c r="DB3">
        <v>91.33331534027333</v>
      </c>
      <c r="DC3">
        <v>91.33331534027333</v>
      </c>
      <c r="DD3">
        <v>91.33331534027333</v>
      </c>
      <c r="DE3">
        <v>91.33331534027333</v>
      </c>
      <c r="DF3">
        <v>91.33331534027333</v>
      </c>
      <c r="DG3">
        <v>91.33331534027333</v>
      </c>
      <c r="DH3">
        <v>91.33331534027333</v>
      </c>
      <c r="DI3">
        <v>49.642200000000003</v>
      </c>
      <c r="DJ3">
        <v>91.33331534027333</v>
      </c>
      <c r="DK3">
        <v>91.33331534027333</v>
      </c>
      <c r="DL3">
        <v>50.913738557369037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38.902129400430553</v>
      </c>
      <c r="DZ3">
        <v>19.374899895322589</v>
      </c>
      <c r="EA3">
        <v>2.1428341710775878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37.729200131760649</v>
      </c>
      <c r="EJ3">
        <v>0</v>
      </c>
      <c r="EK3">
        <v>91.33331534027333</v>
      </c>
      <c r="EL3">
        <v>91.33331534027333</v>
      </c>
      <c r="EM3">
        <v>91.33331534027333</v>
      </c>
      <c r="EN3">
        <v>91.33331534027333</v>
      </c>
      <c r="EO3">
        <v>91.33331534027333</v>
      </c>
      <c r="EP3">
        <v>89.254417328029646</v>
      </c>
      <c r="EQ3">
        <v>79.323713239682064</v>
      </c>
      <c r="ER3">
        <v>77.741471489332724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-0.16913387585676529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91.33331534027333</v>
      </c>
      <c r="GH3">
        <v>91.33331534027333</v>
      </c>
      <c r="GI3">
        <v>91.33331534027333</v>
      </c>
      <c r="GJ3">
        <v>91.33331534027333</v>
      </c>
      <c r="GK3">
        <v>91.33331534027333</v>
      </c>
      <c r="GL3">
        <v>91.33331534027333</v>
      </c>
      <c r="GM3">
        <v>91.33331534027333</v>
      </c>
      <c r="GN3">
        <v>91.33331534027333</v>
      </c>
      <c r="GO3">
        <v>91.33331534027333</v>
      </c>
      <c r="GP3">
        <v>91.33331534027333</v>
      </c>
      <c r="GQ3">
        <v>91.33331534027333</v>
      </c>
      <c r="GR3">
        <v>91.33331534027333</v>
      </c>
      <c r="GS3">
        <v>91.33331534027333</v>
      </c>
      <c r="GT3">
        <v>91.33331534027333</v>
      </c>
      <c r="GU3">
        <v>91.33331534027333</v>
      </c>
      <c r="GV3">
        <v>91.33331534027333</v>
      </c>
      <c r="GW3">
        <v>91.33331534027333</v>
      </c>
      <c r="GX3">
        <v>91.33331534027333</v>
      </c>
      <c r="GY3">
        <v>91.33331534027333</v>
      </c>
      <c r="GZ3">
        <v>91.33331534027333</v>
      </c>
      <c r="HA3">
        <v>91.33331534027333</v>
      </c>
      <c r="HB3">
        <v>91.33331534027333</v>
      </c>
      <c r="HC3">
        <v>91.33331534027333</v>
      </c>
      <c r="HD3">
        <v>91.33331534027333</v>
      </c>
      <c r="HE3">
        <v>57.943800000000003</v>
      </c>
      <c r="HF3">
        <v>91.33331534027333</v>
      </c>
      <c r="HG3">
        <v>91.33331534027333</v>
      </c>
      <c r="HH3">
        <v>70.936910182714684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91.33331534027333</v>
      </c>
      <c r="HR3">
        <v>91.33331534027333</v>
      </c>
      <c r="HS3">
        <v>91.33331534027333</v>
      </c>
      <c r="HT3">
        <v>91.33331534027333</v>
      </c>
      <c r="HU3">
        <v>91.33331534027333</v>
      </c>
      <c r="HV3">
        <v>91.33331534027333</v>
      </c>
      <c r="HW3">
        <v>91.33331534027333</v>
      </c>
      <c r="HX3">
        <v>91.33331534027333</v>
      </c>
      <c r="HY3">
        <v>91.33331534027333</v>
      </c>
      <c r="HZ3">
        <v>91.33331534027333</v>
      </c>
      <c r="IA3">
        <v>91.33331534027333</v>
      </c>
      <c r="IB3">
        <v>91.33331534027333</v>
      </c>
      <c r="IC3">
        <v>91.33331534027333</v>
      </c>
      <c r="ID3">
        <v>91.33331534027333</v>
      </c>
      <c r="IE3">
        <v>91.33331534027333</v>
      </c>
      <c r="IF3">
        <v>91.33331534027333</v>
      </c>
      <c r="IG3">
        <v>91.33331534027333</v>
      </c>
      <c r="IH3">
        <v>91.33331534027333</v>
      </c>
      <c r="II3">
        <v>91.33331534027333</v>
      </c>
      <c r="IJ3">
        <v>91.33331534027333</v>
      </c>
      <c r="IK3">
        <v>91.33331534027333</v>
      </c>
      <c r="IL3">
        <v>91.33331534027333</v>
      </c>
      <c r="IM3">
        <v>91.33331534027333</v>
      </c>
      <c r="IN3">
        <v>91.33331534027333</v>
      </c>
      <c r="IO3">
        <v>91.33331534027333</v>
      </c>
      <c r="IP3">
        <v>91.33331534027333</v>
      </c>
      <c r="IQ3">
        <v>91.33331534027333</v>
      </c>
      <c r="IR3">
        <v>91.33331534027333</v>
      </c>
      <c r="IS3">
        <v>91.33331534027333</v>
      </c>
      <c r="IT3">
        <v>91.33331534027333</v>
      </c>
      <c r="IU3">
        <v>91.33331534027333</v>
      </c>
      <c r="IV3">
        <v>91.33331534027333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70.673599999999993</v>
      </c>
      <c r="JW3">
        <v>71.048299999999998</v>
      </c>
      <c r="JX3">
        <v>70.506699999999995</v>
      </c>
      <c r="JY3">
        <v>91.33331534027333</v>
      </c>
      <c r="JZ3">
        <v>91.33331534027333</v>
      </c>
      <c r="KA3">
        <v>91.33331534027333</v>
      </c>
      <c r="KB3">
        <v>91.33331534027333</v>
      </c>
      <c r="KC3">
        <v>91.33331534027333</v>
      </c>
      <c r="KD3">
        <v>91.33331534027333</v>
      </c>
      <c r="KE3">
        <v>91.33331534027333</v>
      </c>
      <c r="KF3">
        <v>91.33331534027333</v>
      </c>
      <c r="KG3">
        <v>91.33331534027333</v>
      </c>
      <c r="KH3">
        <v>91.33331534027333</v>
      </c>
      <c r="KI3">
        <v>91.33331534027333</v>
      </c>
      <c r="KJ3">
        <v>91.33331534027333</v>
      </c>
      <c r="KK3">
        <v>91.33331534027333</v>
      </c>
      <c r="KL3">
        <v>91.33331534027333</v>
      </c>
      <c r="KM3">
        <v>91.33331534027333</v>
      </c>
      <c r="KN3">
        <v>91.33331534027333</v>
      </c>
      <c r="KO3">
        <v>91.33331534027333</v>
      </c>
      <c r="KP3">
        <v>91.33331534027333</v>
      </c>
      <c r="KQ3">
        <v>91.33331534027333</v>
      </c>
      <c r="KR3">
        <v>91.33331534027333</v>
      </c>
      <c r="KS3">
        <v>91.33331534027333</v>
      </c>
      <c r="KT3">
        <v>91.33331534027333</v>
      </c>
      <c r="KU3">
        <v>91.33331534027333</v>
      </c>
      <c r="KV3">
        <v>91.33331534027333</v>
      </c>
      <c r="KW3">
        <v>91.33331534027333</v>
      </c>
      <c r="KX3">
        <v>91.33331534027333</v>
      </c>
      <c r="KY3">
        <v>91.33331534027333</v>
      </c>
      <c r="KZ3">
        <v>91.33331534027333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91.33331534027333</v>
      </c>
      <c r="LJ3">
        <v>91.33331534027333</v>
      </c>
      <c r="LK3">
        <v>91.33331534027333</v>
      </c>
      <c r="LL3">
        <v>91.33331534027333</v>
      </c>
      <c r="LM3">
        <v>91.33331534027333</v>
      </c>
      <c r="LN3">
        <v>91.33331534027333</v>
      </c>
      <c r="LO3">
        <v>91.33331534027333</v>
      </c>
      <c r="LP3">
        <v>91.33331534027333</v>
      </c>
      <c r="LQ3">
        <v>91.33331534027333</v>
      </c>
      <c r="LR3">
        <v>91.33331534027333</v>
      </c>
      <c r="LS3">
        <v>91.33331534027333</v>
      </c>
      <c r="LT3">
        <v>91.33331534027333</v>
      </c>
      <c r="LU3">
        <v>91.33331534027333</v>
      </c>
      <c r="LV3">
        <v>91.33331534027333</v>
      </c>
      <c r="LW3">
        <v>91.33331534027333</v>
      </c>
      <c r="LX3">
        <v>91.33331534027333</v>
      </c>
      <c r="LY3">
        <v>91.33331534027333</v>
      </c>
      <c r="LZ3">
        <v>91.33331534027333</v>
      </c>
      <c r="MA3">
        <v>91.33331534027333</v>
      </c>
      <c r="MB3">
        <v>91.33331534027333</v>
      </c>
      <c r="MC3">
        <v>91.33331534027333</v>
      </c>
      <c r="MD3">
        <v>91.33331534027333</v>
      </c>
      <c r="ME3">
        <v>91.33331534027333</v>
      </c>
      <c r="MF3">
        <v>91.33331534027333</v>
      </c>
      <c r="MG3">
        <v>91.33331534027333</v>
      </c>
      <c r="MH3">
        <v>91.33331534027333</v>
      </c>
      <c r="MI3">
        <v>91.33331534027333</v>
      </c>
      <c r="MJ3">
        <v>91.33331534027333</v>
      </c>
      <c r="MK3">
        <v>91.33331534027333</v>
      </c>
      <c r="ML3">
        <v>91.33331534027333</v>
      </c>
      <c r="MM3">
        <v>91.33331534027333</v>
      </c>
      <c r="MN3">
        <v>91.33331534027333</v>
      </c>
      <c r="MO3">
        <v>91.33331534027333</v>
      </c>
      <c r="MP3">
        <v>74.20526983316941</v>
      </c>
      <c r="MQ3">
        <v>91.33331534027333</v>
      </c>
      <c r="MR3">
        <v>89.318273517218827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77.013199999999998</v>
      </c>
      <c r="NN3">
        <v>73.528599999999997</v>
      </c>
      <c r="NO3">
        <v>73.374700000000004</v>
      </c>
      <c r="NP3">
        <v>72.437799999999996</v>
      </c>
      <c r="NQ3">
        <v>91.33331534027333</v>
      </c>
      <c r="NR3">
        <v>91.33331534027333</v>
      </c>
      <c r="NS3">
        <v>91.33331534027333</v>
      </c>
      <c r="NT3">
        <v>91.33331534027333</v>
      </c>
      <c r="NU3">
        <v>91.33331534027333</v>
      </c>
      <c r="NV3">
        <v>91.33331534027333</v>
      </c>
      <c r="NW3">
        <v>91.33331534027333</v>
      </c>
      <c r="NX3">
        <v>91.33331534027333</v>
      </c>
      <c r="NY3">
        <v>91.33331534027333</v>
      </c>
      <c r="NZ3">
        <v>91.33331534027333</v>
      </c>
      <c r="OA3">
        <v>91.33331534027333</v>
      </c>
      <c r="OB3">
        <v>91.33331534027333</v>
      </c>
      <c r="OC3">
        <v>91.33331534027333</v>
      </c>
      <c r="OD3">
        <v>91.33331534027333</v>
      </c>
      <c r="OE3">
        <v>91.33331534027333</v>
      </c>
      <c r="OF3">
        <v>91.33331534027333</v>
      </c>
      <c r="OG3">
        <v>91.33331534027333</v>
      </c>
      <c r="OH3">
        <v>91.33331534027333</v>
      </c>
      <c r="OI3">
        <v>91.33331534027333</v>
      </c>
      <c r="OJ3">
        <v>91.33331534027333</v>
      </c>
      <c r="OK3">
        <v>91.33331534027333</v>
      </c>
      <c r="OL3">
        <v>91.33331534027333</v>
      </c>
      <c r="OM3">
        <v>91.33331534027333</v>
      </c>
      <c r="ON3">
        <v>91.33331534027333</v>
      </c>
      <c r="OO3">
        <v>91.33331534027333</v>
      </c>
      <c r="OP3">
        <v>91.33331534027333</v>
      </c>
      <c r="OQ3">
        <v>91.33331534027333</v>
      </c>
      <c r="OR3">
        <v>91.33331534027333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91.33331534027333</v>
      </c>
      <c r="PB3">
        <v>91.33331534027333</v>
      </c>
      <c r="PC3">
        <v>91.33331534027333</v>
      </c>
      <c r="PD3">
        <v>91.33331534027333</v>
      </c>
      <c r="PE3">
        <v>91.33331534027333</v>
      </c>
      <c r="PF3">
        <v>91.33331534027333</v>
      </c>
      <c r="PG3">
        <v>91.33331534027333</v>
      </c>
      <c r="PH3">
        <v>91.33331534027333</v>
      </c>
      <c r="PI3">
        <v>91.33331534027333</v>
      </c>
      <c r="PJ3">
        <v>91.33331534027333</v>
      </c>
      <c r="PK3">
        <v>91.33331534027333</v>
      </c>
      <c r="PL3">
        <v>91.33331534027333</v>
      </c>
      <c r="PM3">
        <v>91.33331534027333</v>
      </c>
      <c r="PN3">
        <v>91.33331534027333</v>
      </c>
      <c r="PO3">
        <v>91.33331534027333</v>
      </c>
      <c r="PP3">
        <v>91.33331534027333</v>
      </c>
      <c r="PQ3">
        <v>91.33331534027333</v>
      </c>
      <c r="PR3">
        <v>91.33331534027333</v>
      </c>
      <c r="PS3">
        <v>91.33331534027333</v>
      </c>
      <c r="PT3">
        <v>91.33331534027333</v>
      </c>
      <c r="PU3">
        <v>91.33331534027333</v>
      </c>
      <c r="PV3">
        <v>91.33331534027333</v>
      </c>
      <c r="PW3">
        <v>91.33331534027333</v>
      </c>
      <c r="PX3">
        <v>91.33331534027333</v>
      </c>
      <c r="PY3">
        <v>91.33331534027333</v>
      </c>
      <c r="PZ3">
        <v>91.33331534027333</v>
      </c>
      <c r="QA3">
        <v>91.33331534027333</v>
      </c>
      <c r="QB3">
        <v>91.33331534027333</v>
      </c>
      <c r="QC3">
        <v>91.33331534027333</v>
      </c>
      <c r="QD3">
        <v>91.33331534027333</v>
      </c>
      <c r="QE3">
        <v>91.33331534027333</v>
      </c>
      <c r="QF3">
        <v>91.33331534027333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42.865506191379723</v>
      </c>
      <c r="RF3">
        <v>72.172499999999999</v>
      </c>
      <c r="RG3">
        <v>71.855800000000002</v>
      </c>
      <c r="RH3">
        <v>70.741699999999994</v>
      </c>
      <c r="RI3">
        <v>91.33331534027333</v>
      </c>
      <c r="RJ3">
        <v>91.33331534027333</v>
      </c>
      <c r="RK3">
        <v>91.33331534027333</v>
      </c>
      <c r="RL3">
        <v>91.33331534027333</v>
      </c>
      <c r="RM3">
        <v>91.33331534027333</v>
      </c>
      <c r="RN3">
        <v>91.33331534027333</v>
      </c>
      <c r="RO3">
        <v>91.33331534027333</v>
      </c>
      <c r="RP3">
        <v>91.33331534027333</v>
      </c>
      <c r="RQ3">
        <v>91.33331534027333</v>
      </c>
      <c r="RR3">
        <v>91.33331534027333</v>
      </c>
      <c r="RS3">
        <v>91.33331534027333</v>
      </c>
      <c r="RT3">
        <v>91.33331534027333</v>
      </c>
      <c r="RU3">
        <v>91.33331534027333</v>
      </c>
      <c r="RV3">
        <v>91.33331534027333</v>
      </c>
      <c r="RW3">
        <v>91.33331534027333</v>
      </c>
      <c r="RX3">
        <v>91.33331534027333</v>
      </c>
      <c r="RY3">
        <v>91.33331534027333</v>
      </c>
      <c r="RZ3">
        <v>91.33331534027333</v>
      </c>
      <c r="SA3">
        <v>91.33331534027333</v>
      </c>
      <c r="SB3">
        <v>91.33331534027333</v>
      </c>
      <c r="SC3">
        <v>91.33331534027333</v>
      </c>
      <c r="SD3">
        <v>91.33331534027333</v>
      </c>
      <c r="SE3">
        <v>91.33331534027333</v>
      </c>
      <c r="SF3">
        <v>91.33331534027333</v>
      </c>
      <c r="SG3">
        <v>91.33331534027333</v>
      </c>
      <c r="SH3">
        <v>91.33331534027333</v>
      </c>
      <c r="SI3">
        <v>91.33331534027333</v>
      </c>
      <c r="SJ3">
        <v>91.33331534027333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91.33331534027333</v>
      </c>
      <c r="ST3">
        <v>91.33331534027333</v>
      </c>
      <c r="SU3">
        <v>91.33331534027333</v>
      </c>
      <c r="SV3">
        <v>91.33331534027333</v>
      </c>
      <c r="SW3">
        <v>91.33331534027333</v>
      </c>
      <c r="SX3">
        <v>91.33331534027333</v>
      </c>
      <c r="SY3">
        <v>91.33331534027333</v>
      </c>
      <c r="SZ3">
        <v>91.33331534027333</v>
      </c>
      <c r="TA3">
        <v>91.33331534027333</v>
      </c>
      <c r="TB3">
        <v>91.33331534027333</v>
      </c>
      <c r="TC3">
        <v>91.33331534027333</v>
      </c>
      <c r="TD3">
        <v>91.33331534027333</v>
      </c>
      <c r="TE3">
        <v>91.33331534027333</v>
      </c>
      <c r="TF3">
        <v>91.33331534027333</v>
      </c>
      <c r="TG3">
        <v>91.33331534027333</v>
      </c>
      <c r="TH3">
        <v>91.33331534027333</v>
      </c>
      <c r="TI3">
        <v>91.33331534027333</v>
      </c>
      <c r="TJ3">
        <v>91.33331534027333</v>
      </c>
      <c r="TK3">
        <v>91.33331534027333</v>
      </c>
      <c r="TL3">
        <v>91.33331534027333</v>
      </c>
      <c r="TM3">
        <v>91.33331534027333</v>
      </c>
      <c r="TN3">
        <v>91.33331534027333</v>
      </c>
      <c r="TO3">
        <v>91.33331534027333</v>
      </c>
      <c r="TP3">
        <v>91.33331534027333</v>
      </c>
      <c r="TQ3">
        <v>91.33331534027333</v>
      </c>
      <c r="TR3">
        <v>91.33331534027333</v>
      </c>
      <c r="TS3">
        <v>91.33331534027333</v>
      </c>
      <c r="TT3">
        <v>91.33331534027333</v>
      </c>
      <c r="TU3">
        <v>91.33331534027333</v>
      </c>
      <c r="TV3">
        <v>91.33331534027333</v>
      </c>
      <c r="TW3">
        <v>91.33331534027333</v>
      </c>
      <c r="TX3">
        <v>91.33331534027333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43.704638451385343</v>
      </c>
      <c r="VA3">
        <v>90.849132653061218</v>
      </c>
      <c r="VB3">
        <v>82.544117180818475</v>
      </c>
      <c r="VC3">
        <v>79.699700000000007</v>
      </c>
      <c r="VD3">
        <v>91.33331534027333</v>
      </c>
      <c r="VE3">
        <v>91.33331534027333</v>
      </c>
      <c r="VF3">
        <v>91.33331534027333</v>
      </c>
      <c r="VG3">
        <v>91.33331534027333</v>
      </c>
      <c r="VH3">
        <v>91.33331534027333</v>
      </c>
      <c r="VI3">
        <v>91.33331534027333</v>
      </c>
      <c r="VJ3">
        <v>91.33331534027333</v>
      </c>
      <c r="VK3">
        <v>91.33331534027333</v>
      </c>
      <c r="VL3">
        <v>91.33331534027333</v>
      </c>
      <c r="VM3">
        <v>91.33331534027333</v>
      </c>
      <c r="VN3">
        <v>91.33331534027333</v>
      </c>
      <c r="VO3">
        <v>91.33331534027333</v>
      </c>
      <c r="VP3">
        <v>91.33331534027333</v>
      </c>
      <c r="VQ3">
        <v>91.33331534027333</v>
      </c>
      <c r="VR3">
        <v>91.33331534027333</v>
      </c>
      <c r="VS3">
        <v>91.33331534027333</v>
      </c>
      <c r="VT3">
        <v>91.33331534027333</v>
      </c>
      <c r="VU3">
        <v>91.33331534027333</v>
      </c>
      <c r="VV3">
        <v>91.33331534027333</v>
      </c>
      <c r="VW3">
        <v>91.33331534027333</v>
      </c>
      <c r="VX3">
        <v>91.33331534027333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60.096550314483203</v>
      </c>
      <c r="WL3">
        <v>36.677348299489019</v>
      </c>
      <c r="WM3">
        <v>23.913238149826501</v>
      </c>
      <c r="WN3">
        <v>5.6088623634437358</v>
      </c>
      <c r="WO3">
        <v>0</v>
      </c>
      <c r="WP3">
        <v>0</v>
      </c>
      <c r="WQ3">
        <v>0</v>
      </c>
      <c r="WR3">
        <v>0</v>
      </c>
      <c r="WS3">
        <v>25.25158383236197</v>
      </c>
      <c r="WT3">
        <v>22.694015933381468</v>
      </c>
      <c r="WU3">
        <v>28.86695578261255</v>
      </c>
      <c r="WV3">
        <v>89.446247747939921</v>
      </c>
      <c r="WW3">
        <v>91.33331534027333</v>
      </c>
      <c r="WX3">
        <v>91.33331534027333</v>
      </c>
      <c r="WY3">
        <v>91.33331534027333</v>
      </c>
      <c r="WZ3">
        <v>91.33331534027333</v>
      </c>
      <c r="XA3">
        <v>91.33331534027333</v>
      </c>
      <c r="XB3">
        <v>91.33331534027333</v>
      </c>
      <c r="XC3">
        <v>91.33331534027333</v>
      </c>
      <c r="XD3">
        <v>91.33331534027333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-66.433934655755607</v>
      </c>
      <c r="YD3">
        <v>0</v>
      </c>
      <c r="YE3">
        <v>-26.89603973609999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61.9009</v>
      </c>
      <c r="YT3">
        <v>57.795499999999997</v>
      </c>
      <c r="YU3">
        <v>55.403100000000002</v>
      </c>
      <c r="YV3">
        <v>54.808300000000003</v>
      </c>
      <c r="YW3">
        <v>53.997300000000003</v>
      </c>
      <c r="YX3">
        <v>51.656999999999996</v>
      </c>
      <c r="YY3">
        <v>59.660591138851373</v>
      </c>
      <c r="YZ3">
        <v>91.33331534027333</v>
      </c>
      <c r="ZA3">
        <v>91.33331534027333</v>
      </c>
      <c r="ZB3">
        <v>91.33331534027333</v>
      </c>
      <c r="ZC3">
        <v>91.33331534027333</v>
      </c>
      <c r="ZD3">
        <v>91.33331534027333</v>
      </c>
      <c r="ZE3">
        <v>91.33331534027333</v>
      </c>
      <c r="ZF3">
        <v>91.33331534027333</v>
      </c>
      <c r="ZG3">
        <v>91.33331534027333</v>
      </c>
      <c r="ZH3">
        <v>91.33331534027333</v>
      </c>
      <c r="ZI3">
        <v>91.33331534027333</v>
      </c>
      <c r="ZJ3">
        <v>91.33331534027333</v>
      </c>
      <c r="ZK3">
        <v>91.33331534027333</v>
      </c>
      <c r="ZL3">
        <v>91.33331534027333</v>
      </c>
      <c r="ZM3">
        <v>91.33331534027333</v>
      </c>
      <c r="ZN3">
        <v>91.33331534027333</v>
      </c>
      <c r="ZO3">
        <v>91.33331534027333</v>
      </c>
      <c r="ZP3">
        <v>91.33331534027333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34.313634031572718</v>
      </c>
      <c r="AAD3">
        <v>27.671975975089669</v>
      </c>
      <c r="AAE3">
        <v>23.915367254678529</v>
      </c>
      <c r="AAF3">
        <v>25.944368103002368</v>
      </c>
      <c r="AAG3">
        <v>7.2199964150142861</v>
      </c>
      <c r="AAH3">
        <v>3.7567754304453871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27.85547685216164</v>
      </c>
      <c r="AAP3">
        <v>75.835823098797178</v>
      </c>
      <c r="AAQ3">
        <v>0</v>
      </c>
      <c r="AAR3">
        <v>78.845716441831087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2.6579299409149799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-93.06148553783602</v>
      </c>
      <c r="ABV3">
        <v>-88.978839558632217</v>
      </c>
      <c r="ABW3">
        <v>-86.459299999999999</v>
      </c>
      <c r="ABX3">
        <v>-18.723831573921981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91.33331534027333</v>
      </c>
      <c r="ACL3">
        <v>91.33331534027333</v>
      </c>
      <c r="ACM3">
        <v>91.33331534027333</v>
      </c>
      <c r="ACN3">
        <v>91.33331534027333</v>
      </c>
      <c r="ACO3">
        <v>91.33331534027333</v>
      </c>
      <c r="ACP3">
        <v>91.33331534027333</v>
      </c>
      <c r="ACQ3">
        <v>91.33331534027333</v>
      </c>
      <c r="ACR3">
        <v>91.33331534027333</v>
      </c>
      <c r="ACS3">
        <v>91.33331534027333</v>
      </c>
      <c r="ACT3">
        <v>91.33331534027333</v>
      </c>
      <c r="ACU3">
        <v>91.33331534027333</v>
      </c>
      <c r="ACV3">
        <v>91.33331534027333</v>
      </c>
      <c r="ACW3">
        <v>91.33331534027333</v>
      </c>
      <c r="ACX3">
        <v>91.33331534027333</v>
      </c>
      <c r="ACY3">
        <v>91.33331534027333</v>
      </c>
      <c r="ACZ3">
        <v>91.33331534027333</v>
      </c>
      <c r="ADA3">
        <v>91.33331534027333</v>
      </c>
      <c r="ADB3">
        <v>91.33331534027333</v>
      </c>
      <c r="ADC3">
        <v>91.33331534027333</v>
      </c>
      <c r="ADD3">
        <v>91.33331534027333</v>
      </c>
      <c r="ADE3">
        <v>91.33331534027333</v>
      </c>
      <c r="ADF3">
        <v>91.33331534027333</v>
      </c>
      <c r="ADG3">
        <v>91.33331534027333</v>
      </c>
      <c r="ADH3">
        <v>91.33331534027333</v>
      </c>
      <c r="ADI3">
        <v>54.867699999999999</v>
      </c>
      <c r="ADJ3">
        <v>59.074666666667198</v>
      </c>
      <c r="ADK3">
        <v>70.911599999999993</v>
      </c>
      <c r="ADL3">
        <v>72.622199999999992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91.33331534027333</v>
      </c>
      <c r="ADV3">
        <v>91.33331534027333</v>
      </c>
      <c r="ADW3">
        <v>91.33331534027333</v>
      </c>
      <c r="ADX3">
        <v>91.33331534027333</v>
      </c>
      <c r="ADY3">
        <v>91.33331534027333</v>
      </c>
      <c r="ADZ3">
        <v>91.33331534027333</v>
      </c>
      <c r="AEA3">
        <v>91.33331534027333</v>
      </c>
      <c r="AEB3">
        <v>91.33331534027333</v>
      </c>
      <c r="AEC3">
        <v>91.33331534027333</v>
      </c>
      <c r="AED3">
        <v>91.33331534027333</v>
      </c>
      <c r="AEE3">
        <v>91.33331534027333</v>
      </c>
      <c r="AEF3">
        <v>91.33331534027333</v>
      </c>
      <c r="AEG3">
        <v>91.33331534027333</v>
      </c>
      <c r="AEH3">
        <v>91.33331534027333</v>
      </c>
      <c r="AEI3">
        <v>91.33331534027333</v>
      </c>
      <c r="AEJ3">
        <v>91.33331534027333</v>
      </c>
      <c r="AEK3">
        <v>91.33331534027333</v>
      </c>
      <c r="AEL3">
        <v>91.33331534027333</v>
      </c>
      <c r="AEM3">
        <v>91.33331534027333</v>
      </c>
      <c r="AEN3">
        <v>91.33331534027333</v>
      </c>
      <c r="AEO3">
        <v>91.33331534027333</v>
      </c>
      <c r="AEP3">
        <v>91.33331534027333</v>
      </c>
      <c r="AEQ3">
        <v>91.33331534027333</v>
      </c>
      <c r="AER3">
        <v>91.33331534027333</v>
      </c>
      <c r="AES3">
        <v>91.33331534027333</v>
      </c>
      <c r="AET3">
        <v>91.33331534027333</v>
      </c>
      <c r="AEU3">
        <v>91.33331534027333</v>
      </c>
      <c r="AEV3">
        <v>91.33331534027333</v>
      </c>
      <c r="AEW3">
        <v>91.33331534027333</v>
      </c>
      <c r="AEX3">
        <v>91.33331534027333</v>
      </c>
      <c r="AEY3">
        <v>91.33331534027333</v>
      </c>
      <c r="AEZ3">
        <v>91.33331534027333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91.33331534027333</v>
      </c>
      <c r="AGD3">
        <v>91.33331534027333</v>
      </c>
      <c r="AGE3">
        <v>91.33331534027333</v>
      </c>
      <c r="AGF3">
        <v>91.33331534027333</v>
      </c>
      <c r="AGG3">
        <v>91.33331534027333</v>
      </c>
      <c r="AGH3">
        <v>91.33331534027333</v>
      </c>
      <c r="AGI3">
        <v>91.33331534027333</v>
      </c>
      <c r="AGJ3">
        <v>91.33331534027333</v>
      </c>
      <c r="AGK3">
        <v>91.33331534027333</v>
      </c>
      <c r="AGL3">
        <v>91.33331534027333</v>
      </c>
      <c r="AGM3">
        <v>91.33331534027333</v>
      </c>
      <c r="AGN3">
        <v>91.33331534027333</v>
      </c>
      <c r="AGO3">
        <v>91.33331534027333</v>
      </c>
      <c r="AGP3">
        <v>91.33331534027333</v>
      </c>
      <c r="AGQ3">
        <v>91.33331534027333</v>
      </c>
      <c r="AGR3">
        <v>91.33331534027333</v>
      </c>
      <c r="AGS3">
        <v>91.33331534027333</v>
      </c>
      <c r="AGT3">
        <v>91.33331534027333</v>
      </c>
      <c r="AGU3">
        <v>91.33331534027333</v>
      </c>
      <c r="AGV3">
        <v>91.33331534027333</v>
      </c>
      <c r="AGW3">
        <v>91.33331534027333</v>
      </c>
      <c r="AGX3">
        <v>91.33331534027333</v>
      </c>
      <c r="AGY3">
        <v>91.33331534027333</v>
      </c>
      <c r="AGZ3">
        <v>91.33331534027333</v>
      </c>
      <c r="AHA3">
        <v>53.642699999999998</v>
      </c>
      <c r="AHB3">
        <v>57.791200000000003</v>
      </c>
      <c r="AHC3">
        <v>60.237900000000003</v>
      </c>
      <c r="AHD3">
        <v>58.233899999999998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91.33331534027333</v>
      </c>
      <c r="AHN3">
        <v>91.33331534027333</v>
      </c>
      <c r="AHO3">
        <v>91.33331534027333</v>
      </c>
      <c r="AHP3">
        <v>91.33331534027333</v>
      </c>
      <c r="AHQ3">
        <v>91.33331534027333</v>
      </c>
      <c r="AHR3">
        <v>91.33331534027333</v>
      </c>
      <c r="AHS3">
        <v>91.33331534027333</v>
      </c>
      <c r="AHT3">
        <v>91.33331534027333</v>
      </c>
      <c r="AHU3">
        <v>91.33331534027333</v>
      </c>
      <c r="AHV3">
        <v>91.33331534027333</v>
      </c>
      <c r="AHW3">
        <v>91.33331534027333</v>
      </c>
      <c r="AHX3">
        <v>91.33331534027333</v>
      </c>
      <c r="AHY3">
        <v>91.33331534027333</v>
      </c>
      <c r="AHZ3">
        <v>91.33331534027333</v>
      </c>
      <c r="AIA3">
        <v>91.33331534027333</v>
      </c>
      <c r="AIB3">
        <v>91.33331534027333</v>
      </c>
      <c r="AIC3">
        <v>91.33331534027333</v>
      </c>
      <c r="AID3">
        <v>91.33331534027333</v>
      </c>
      <c r="AIE3">
        <v>91.33331534027333</v>
      </c>
      <c r="AIF3">
        <v>91.33331534027333</v>
      </c>
      <c r="AIG3">
        <v>91.33331534027333</v>
      </c>
      <c r="AIH3">
        <v>91.33331534027333</v>
      </c>
      <c r="AII3">
        <v>91.33331534027333</v>
      </c>
      <c r="AIJ3">
        <v>91.33331534027333</v>
      </c>
      <c r="AIK3">
        <v>91.33331534027333</v>
      </c>
      <c r="AIL3">
        <v>91.33331534027333</v>
      </c>
      <c r="AIM3">
        <v>91.33331534027333</v>
      </c>
      <c r="AIN3">
        <v>91.33331534027333</v>
      </c>
      <c r="AIO3">
        <v>91.33331534027333</v>
      </c>
      <c r="AIP3">
        <v>91.33331534027333</v>
      </c>
      <c r="AIQ3">
        <v>91.33331534027333</v>
      </c>
      <c r="AIR3">
        <v>91.33331534027333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91.33331534027333</v>
      </c>
      <c r="AJV3">
        <v>91.33331534027333</v>
      </c>
      <c r="AJW3">
        <v>91.33331534027333</v>
      </c>
      <c r="AJX3">
        <v>91.33331534027333</v>
      </c>
      <c r="AJY3">
        <v>91.33331534027333</v>
      </c>
      <c r="AJZ3">
        <v>91.33331534027333</v>
      </c>
      <c r="AKA3">
        <v>91.33331534027333</v>
      </c>
      <c r="AKB3">
        <v>91.33331534027333</v>
      </c>
      <c r="AKC3">
        <v>91.33331534027333</v>
      </c>
      <c r="AKD3">
        <v>91.33331534027333</v>
      </c>
      <c r="AKE3">
        <v>91.33331534027333</v>
      </c>
      <c r="AKF3">
        <v>91.33331534027333</v>
      </c>
      <c r="AKG3">
        <v>91.33331534027333</v>
      </c>
      <c r="AKH3">
        <v>91.33331534027333</v>
      </c>
      <c r="AKI3">
        <v>91.33331534027333</v>
      </c>
      <c r="AKJ3">
        <v>91.33331534027333</v>
      </c>
      <c r="AKK3">
        <v>91.33331534027333</v>
      </c>
      <c r="AKL3">
        <v>91.33331534027333</v>
      </c>
      <c r="AKM3">
        <v>91.33331534027333</v>
      </c>
      <c r="AKN3">
        <v>91.33331534027333</v>
      </c>
      <c r="AKO3">
        <v>91.33331534027333</v>
      </c>
      <c r="AKP3">
        <v>91.33331534027333</v>
      </c>
      <c r="AKQ3">
        <v>91.33331534027333</v>
      </c>
      <c r="AKR3">
        <v>91.33331534027333</v>
      </c>
      <c r="AKS3">
        <v>51.603499999999997</v>
      </c>
      <c r="AKT3">
        <v>53.663600000000002</v>
      </c>
      <c r="AKU3">
        <v>29.129625509579149</v>
      </c>
      <c r="AKV3">
        <v>56.105200000000004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91.33331534027333</v>
      </c>
      <c r="ALF3">
        <v>91.33331534027333</v>
      </c>
      <c r="ALG3">
        <v>91.33331534027333</v>
      </c>
      <c r="ALH3">
        <v>91.33331534027333</v>
      </c>
      <c r="ALI3">
        <v>91.33331534027333</v>
      </c>
      <c r="ALJ3">
        <v>91.33331534027333</v>
      </c>
      <c r="ALK3">
        <v>91.33331534027333</v>
      </c>
      <c r="ALL3">
        <v>91.33331534027333</v>
      </c>
      <c r="ALM3">
        <v>91.33331534027333</v>
      </c>
      <c r="ALN3">
        <v>91.33331534027333</v>
      </c>
      <c r="ALO3">
        <v>91.33331534027333</v>
      </c>
      <c r="ALP3">
        <v>91.33331534027333</v>
      </c>
      <c r="ALQ3">
        <v>91.33331534027333</v>
      </c>
      <c r="ALR3">
        <v>91.33331534027333</v>
      </c>
      <c r="ALS3">
        <v>91.33331534027333</v>
      </c>
      <c r="ALT3">
        <v>91.33331534027333</v>
      </c>
      <c r="ALU3">
        <v>91.33331534027333</v>
      </c>
      <c r="ALV3">
        <v>91.33331534027333</v>
      </c>
      <c r="ALW3">
        <v>91.33331534027333</v>
      </c>
      <c r="ALX3">
        <v>91.33331534027333</v>
      </c>
      <c r="ALY3">
        <v>91.33331534027333</v>
      </c>
      <c r="ALZ3">
        <v>91.33331534027333</v>
      </c>
      <c r="AMA3">
        <v>91.33331534027333</v>
      </c>
      <c r="AMB3">
        <v>91.33331534027333</v>
      </c>
      <c r="AMC3">
        <v>91.33331534027333</v>
      </c>
      <c r="AMD3">
        <v>91.33331534027333</v>
      </c>
      <c r="AME3">
        <v>91.33331534027333</v>
      </c>
      <c r="AMF3">
        <v>91.33331534027333</v>
      </c>
      <c r="AMG3">
        <v>91.33331534027333</v>
      </c>
      <c r="AMH3">
        <v>91.33331534027333</v>
      </c>
      <c r="AMI3">
        <v>91.33331534027333</v>
      </c>
      <c r="AMJ3">
        <v>91.33331534027333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-9.6665582762973941</v>
      </c>
      <c r="AMX3">
        <v>0</v>
      </c>
      <c r="AMY3">
        <v>-73.176699999999997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91.33331534027333</v>
      </c>
      <c r="ANN3">
        <v>91.33331534027333</v>
      </c>
      <c r="ANO3">
        <v>91.33331534027333</v>
      </c>
      <c r="ANP3">
        <v>91.33331534027333</v>
      </c>
      <c r="ANQ3">
        <v>91.33331534027333</v>
      </c>
      <c r="ANR3">
        <v>91.33331534027333</v>
      </c>
      <c r="ANS3">
        <v>91.33331534027333</v>
      </c>
      <c r="ANT3">
        <v>91.33331534027333</v>
      </c>
      <c r="ANU3">
        <v>91.33331534027333</v>
      </c>
      <c r="ANV3">
        <v>91.33331534027333</v>
      </c>
      <c r="ANW3">
        <v>91.33331534027333</v>
      </c>
      <c r="ANX3">
        <v>91.33331534027333</v>
      </c>
      <c r="ANY3">
        <v>91.33331534027333</v>
      </c>
      <c r="ANZ3">
        <v>91.33331534027333</v>
      </c>
      <c r="AOA3">
        <v>91.33331534027333</v>
      </c>
      <c r="AOB3">
        <v>91.33331534027333</v>
      </c>
      <c r="AOC3">
        <v>91.33331534027333</v>
      </c>
      <c r="AOD3">
        <v>91.33331534027333</v>
      </c>
      <c r="AOE3">
        <v>91.33331534027333</v>
      </c>
      <c r="AOF3">
        <v>91.33331534027333</v>
      </c>
      <c r="AOG3">
        <v>91.33331534027333</v>
      </c>
      <c r="AOH3">
        <v>91.33331534027333</v>
      </c>
      <c r="AOI3">
        <v>91.33331534027333</v>
      </c>
      <c r="AOJ3">
        <v>91.33331534027333</v>
      </c>
      <c r="AOK3">
        <v>0</v>
      </c>
      <c r="AOL3">
        <v>0</v>
      </c>
      <c r="AOM3">
        <v>35.738983617467483</v>
      </c>
      <c r="AON3">
        <v>58.281300000000002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91.33331534027333</v>
      </c>
      <c r="AOX3">
        <v>91.33331534027333</v>
      </c>
      <c r="AOY3">
        <v>91.33331534027333</v>
      </c>
      <c r="AOZ3">
        <v>91.33331534027333</v>
      </c>
      <c r="APA3">
        <v>91.33331534027333</v>
      </c>
      <c r="APB3">
        <v>91.33331534027333</v>
      </c>
      <c r="APC3">
        <v>91.33331534027333</v>
      </c>
      <c r="APD3">
        <v>91.33331534027333</v>
      </c>
      <c r="APE3">
        <v>91.33331534027333</v>
      </c>
      <c r="APF3">
        <v>91.33331534027333</v>
      </c>
      <c r="APG3">
        <v>91.33331534027333</v>
      </c>
      <c r="APH3">
        <v>91.33331534027333</v>
      </c>
      <c r="API3">
        <v>91.33331534027333</v>
      </c>
      <c r="APJ3">
        <v>91.33331534027333</v>
      </c>
      <c r="APK3">
        <v>91.33331534027333</v>
      </c>
      <c r="APL3">
        <v>91.33331534027333</v>
      </c>
      <c r="APM3">
        <v>91.33331534027333</v>
      </c>
      <c r="APN3">
        <v>91.33331534027333</v>
      </c>
      <c r="APO3">
        <v>91.33331534027333</v>
      </c>
      <c r="APP3">
        <v>91.33331534027333</v>
      </c>
      <c r="APQ3">
        <v>91.33331534027333</v>
      </c>
      <c r="APR3">
        <v>91.33331534027333</v>
      </c>
      <c r="APS3">
        <v>91.33331534027333</v>
      </c>
      <c r="APT3">
        <v>91.33331534027333</v>
      </c>
      <c r="APU3">
        <v>91.33331534027333</v>
      </c>
      <c r="APV3">
        <v>91.33331534027333</v>
      </c>
      <c r="APW3">
        <v>91.33331534027333</v>
      </c>
      <c r="APX3">
        <v>91.33331534027333</v>
      </c>
      <c r="APY3">
        <v>91.33331534027333</v>
      </c>
      <c r="APZ3">
        <v>91.33331534027333</v>
      </c>
      <c r="AQA3">
        <v>91.33331534027333</v>
      </c>
      <c r="AQB3">
        <v>91.33331534027333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64.339200000000005</v>
      </c>
      <c r="ARC3">
        <v>63.462299999999999</v>
      </c>
      <c r="ARD3">
        <v>2.0195097050265431</v>
      </c>
      <c r="ARE3">
        <v>91.33331534027333</v>
      </c>
      <c r="ARF3">
        <v>91.33331534027333</v>
      </c>
      <c r="ARG3">
        <v>91.33331534027333</v>
      </c>
      <c r="ARH3">
        <v>91.33331534027333</v>
      </c>
      <c r="ARI3">
        <v>91.33331534027333</v>
      </c>
      <c r="ARJ3">
        <v>91.33331534027333</v>
      </c>
      <c r="ARK3">
        <v>91.33331534027333</v>
      </c>
      <c r="ARL3">
        <v>91.33331534027333</v>
      </c>
      <c r="ARM3">
        <v>91.33331534027333</v>
      </c>
      <c r="ARN3">
        <v>91.33331534027333</v>
      </c>
      <c r="ARO3">
        <v>91.33331534027333</v>
      </c>
      <c r="ARP3">
        <v>91.33331534027333</v>
      </c>
      <c r="ARQ3">
        <v>91.33331534027333</v>
      </c>
      <c r="ARR3">
        <v>91.33331534027333</v>
      </c>
      <c r="ARS3">
        <v>91.33331534027333</v>
      </c>
      <c r="ART3">
        <v>91.33331534027333</v>
      </c>
      <c r="ARU3">
        <v>91.33331534027333</v>
      </c>
      <c r="ARV3">
        <v>91.33331534027333</v>
      </c>
      <c r="ARW3">
        <v>91.33331534027333</v>
      </c>
      <c r="ARX3">
        <v>91.33331534027333</v>
      </c>
      <c r="ARY3">
        <v>91.33331534027333</v>
      </c>
      <c r="ARZ3">
        <v>91.33331534027333</v>
      </c>
      <c r="ASA3">
        <v>91.33331534027333</v>
      </c>
      <c r="ASB3">
        <v>91.33331534027333</v>
      </c>
      <c r="ASC3">
        <v>91.33331534027333</v>
      </c>
      <c r="ASD3">
        <v>91.33331534027333</v>
      </c>
      <c r="ASE3">
        <v>91.33331534027333</v>
      </c>
      <c r="ASF3">
        <v>91.33331534027333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91.33331534027333</v>
      </c>
      <c r="ASP3">
        <v>91.33331534027333</v>
      </c>
      <c r="ASQ3">
        <v>91.33331534027333</v>
      </c>
      <c r="ASR3">
        <v>91.33331534027333</v>
      </c>
      <c r="ASS3">
        <v>91.33331534027333</v>
      </c>
      <c r="AST3">
        <v>91.33331534027333</v>
      </c>
      <c r="ASU3">
        <v>91.33331534027333</v>
      </c>
      <c r="ASV3">
        <v>91.33331534027333</v>
      </c>
      <c r="ASW3">
        <v>91.33331534027333</v>
      </c>
      <c r="ASX3">
        <v>91.33331534027333</v>
      </c>
      <c r="ASY3">
        <v>91.33331534027333</v>
      </c>
      <c r="ASZ3">
        <v>91.33331534027333</v>
      </c>
      <c r="ATA3">
        <v>91.33331534027333</v>
      </c>
      <c r="ATB3">
        <v>91.33331534027333</v>
      </c>
      <c r="ATC3">
        <v>91.33331534027333</v>
      </c>
      <c r="ATD3">
        <v>91.33331534027333</v>
      </c>
      <c r="ATE3">
        <v>91.33331534027333</v>
      </c>
      <c r="ATF3">
        <v>91.33331534027333</v>
      </c>
      <c r="ATG3">
        <v>91.33331534027333</v>
      </c>
      <c r="ATH3">
        <v>91.33331534027333</v>
      </c>
      <c r="ATI3">
        <v>91.33331534027333</v>
      </c>
      <c r="ATJ3">
        <v>91.33331534027333</v>
      </c>
      <c r="ATK3">
        <v>91.33331534027333</v>
      </c>
      <c r="ATL3">
        <v>91.33331534027333</v>
      </c>
      <c r="ATM3">
        <v>91.33331534027333</v>
      </c>
      <c r="ATN3">
        <v>91.33331534027333</v>
      </c>
      <c r="ATO3">
        <v>91.33331534027333</v>
      </c>
      <c r="ATP3">
        <v>91.33331534027333</v>
      </c>
      <c r="ATQ3">
        <v>91.33331534027333</v>
      </c>
      <c r="ATR3">
        <v>91.33331534027333</v>
      </c>
      <c r="ATS3">
        <v>91.33331534027333</v>
      </c>
      <c r="ATT3">
        <v>91.33331534027333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28.63604719534187</v>
      </c>
      <c r="AUV3">
        <v>0</v>
      </c>
      <c r="AUW3">
        <v>71.45320000000001</v>
      </c>
      <c r="AUX3">
        <v>55.934566666666058</v>
      </c>
      <c r="AUY3">
        <v>53.5976</v>
      </c>
      <c r="AUZ3">
        <v>53.833500000000001</v>
      </c>
      <c r="AVA3">
        <v>52.551600000000001</v>
      </c>
      <c r="AVB3">
        <v>62.251697757285321</v>
      </c>
      <c r="AVC3">
        <v>91.33331534027333</v>
      </c>
      <c r="AVD3">
        <v>91.33331534027333</v>
      </c>
      <c r="AVE3">
        <v>91.33331534027333</v>
      </c>
      <c r="AVF3">
        <v>91.33331534027333</v>
      </c>
      <c r="AVG3">
        <v>91.33331534027333</v>
      </c>
      <c r="AVH3">
        <v>91.33331534027333</v>
      </c>
      <c r="AVI3">
        <v>91.33331534027333</v>
      </c>
      <c r="AVJ3">
        <v>91.33331534027333</v>
      </c>
      <c r="AVK3">
        <v>91.33331534027333</v>
      </c>
      <c r="AVL3">
        <v>91.33331534027333</v>
      </c>
      <c r="AVM3">
        <v>91.33331534027333</v>
      </c>
      <c r="AVN3">
        <v>91.33331534027333</v>
      </c>
      <c r="AVO3">
        <v>91.33331534027333</v>
      </c>
      <c r="AVP3">
        <v>91.33331534027333</v>
      </c>
      <c r="AVQ3">
        <v>91.33331534027333</v>
      </c>
      <c r="AVR3">
        <v>91.33331534027333</v>
      </c>
      <c r="AVS3">
        <v>91.33331534027333</v>
      </c>
      <c r="AVT3">
        <v>91.33331534027333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39.575249306728509</v>
      </c>
      <c r="AWH3">
        <v>23.284727261263889</v>
      </c>
      <c r="AWI3">
        <v>12.699599576683021</v>
      </c>
      <c r="AWJ3">
        <v>2.3760321558628732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91.33331534027333</v>
      </c>
      <c r="AWT3">
        <v>43.927464694798573</v>
      </c>
      <c r="AWU3">
        <v>91.33331534027333</v>
      </c>
      <c r="AWV3">
        <v>85.108156840722984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-57.743903718134042</v>
      </c>
      <c r="AXV3">
        <v>0</v>
      </c>
      <c r="AXW3">
        <v>0</v>
      </c>
      <c r="AXX3">
        <v>0</v>
      </c>
      <c r="AXY3">
        <v>-85.910892864401006</v>
      </c>
      <c r="AXZ3">
        <v>-81.048699999999997</v>
      </c>
      <c r="AYA3">
        <v>-80.016199999999998</v>
      </c>
      <c r="AYB3">
        <v>-81.232299999999995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58.988300000000002</v>
      </c>
      <c r="AYP3">
        <v>54.879899999999999</v>
      </c>
      <c r="AYQ3">
        <v>53.991100000000003</v>
      </c>
      <c r="AYR3">
        <v>53.912999999999997</v>
      </c>
      <c r="AYS3">
        <v>53.7883</v>
      </c>
      <c r="AYT3">
        <v>52.510100000000001</v>
      </c>
      <c r="AYU3">
        <v>82.043964853747596</v>
      </c>
      <c r="AYV3">
        <v>52.130800000000001</v>
      </c>
      <c r="AYW3">
        <v>91.33331534027333</v>
      </c>
      <c r="AYX3">
        <v>91.33331534027333</v>
      </c>
      <c r="AYY3">
        <v>91.33331534027333</v>
      </c>
      <c r="AYZ3">
        <v>91.33331534027333</v>
      </c>
      <c r="AZA3">
        <v>91.33331534027333</v>
      </c>
      <c r="AZB3">
        <v>91.33331534027333</v>
      </c>
      <c r="AZC3">
        <v>91.33331534027333</v>
      </c>
      <c r="AZD3">
        <v>91.33331534027333</v>
      </c>
      <c r="AZE3">
        <v>91.33331534027333</v>
      </c>
      <c r="AZF3">
        <v>91.33331534027333</v>
      </c>
      <c r="AZG3">
        <v>91.33331534027333</v>
      </c>
      <c r="AZH3">
        <v>91.33331534027333</v>
      </c>
      <c r="AZI3">
        <v>91.33331534027333</v>
      </c>
      <c r="AZJ3">
        <v>91.33331534027333</v>
      </c>
      <c r="AZK3">
        <v>91.33331534027333</v>
      </c>
      <c r="AZL3">
        <v>91.33331534027333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24.349840879191049</v>
      </c>
      <c r="AZZ3">
        <v>14.98402846027601</v>
      </c>
      <c r="BAA3">
        <v>7.148089026473329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91.295913563408689</v>
      </c>
      <c r="BAL3">
        <v>91.33331534027333</v>
      </c>
      <c r="BAM3">
        <v>91.33331534027333</v>
      </c>
      <c r="BAN3">
        <v>83.57308271251101</v>
      </c>
      <c r="BAO3">
        <v>0</v>
      </c>
      <c r="BAP3">
        <v>67.606146017299793</v>
      </c>
      <c r="BAQ3">
        <v>0</v>
      </c>
      <c r="BAR3">
        <v>26.427966946740909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91.33331534027333</v>
      </c>
      <c r="BCH3">
        <v>91.33331534027333</v>
      </c>
      <c r="BCI3">
        <v>91.33331534027333</v>
      </c>
      <c r="BCJ3">
        <v>91.33331534027333</v>
      </c>
      <c r="BCK3">
        <v>91.33331534027333</v>
      </c>
      <c r="BCL3">
        <v>91.33331534027333</v>
      </c>
      <c r="BCM3">
        <v>91.33331534027333</v>
      </c>
      <c r="BCN3">
        <v>91.33331534027333</v>
      </c>
      <c r="BCO3">
        <v>91.33331534027333</v>
      </c>
      <c r="BCP3">
        <v>91.33331534027333</v>
      </c>
      <c r="BCQ3">
        <v>91.33331534027333</v>
      </c>
      <c r="BCR3">
        <v>91.33331534027333</v>
      </c>
      <c r="BCS3">
        <v>91.33331534027333</v>
      </c>
      <c r="BCT3">
        <v>91.33331534027333</v>
      </c>
      <c r="BCU3">
        <v>91.33331534027333</v>
      </c>
      <c r="BCV3">
        <v>91.33331534027333</v>
      </c>
      <c r="BCW3">
        <v>91.33331534027333</v>
      </c>
      <c r="BCX3">
        <v>91.33331534027333</v>
      </c>
      <c r="BCY3">
        <v>91.33331534027333</v>
      </c>
      <c r="BCZ3">
        <v>91.33331534027333</v>
      </c>
      <c r="BDA3">
        <v>91.33331534027333</v>
      </c>
      <c r="BDB3">
        <v>91.33331534027333</v>
      </c>
      <c r="BDC3">
        <v>91.33331534027333</v>
      </c>
      <c r="BDD3">
        <v>91.33331534027333</v>
      </c>
      <c r="BDE3">
        <v>91.33331534027333</v>
      </c>
      <c r="BDF3">
        <v>91.33331534027333</v>
      </c>
      <c r="BDG3">
        <v>91.33331534027333</v>
      </c>
      <c r="BDH3">
        <v>91.33331534027333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91.33331534027333</v>
      </c>
      <c r="BDR3">
        <v>91.33331534027333</v>
      </c>
      <c r="BDS3">
        <v>91.33331534027333</v>
      </c>
      <c r="BDT3">
        <v>91.33331534027333</v>
      </c>
      <c r="BDU3">
        <v>91.33331534027333</v>
      </c>
      <c r="BDV3">
        <v>91.33331534027333</v>
      </c>
      <c r="BDW3">
        <v>91.33331534027333</v>
      </c>
      <c r="BDX3">
        <v>91.33331534027333</v>
      </c>
      <c r="BDY3">
        <v>91.33331534027333</v>
      </c>
      <c r="BDZ3">
        <v>91.33331534027333</v>
      </c>
      <c r="BEA3">
        <v>91.33331534027333</v>
      </c>
      <c r="BEB3">
        <v>91.33331534027333</v>
      </c>
      <c r="BEC3">
        <v>91.33331534027333</v>
      </c>
      <c r="BED3">
        <v>91.33331534027333</v>
      </c>
      <c r="BEE3">
        <v>91.33331534027333</v>
      </c>
      <c r="BEF3">
        <v>91.33331534027333</v>
      </c>
      <c r="BEG3">
        <v>91.33331534027333</v>
      </c>
      <c r="BEH3">
        <v>91.33331534027333</v>
      </c>
      <c r="BEI3">
        <v>91.33331534027333</v>
      </c>
      <c r="BEJ3">
        <v>91.33331534027333</v>
      </c>
      <c r="BEK3">
        <v>91.33331534027333</v>
      </c>
      <c r="BEL3">
        <v>91.33331534027333</v>
      </c>
      <c r="BEM3">
        <v>91.33331534027333</v>
      </c>
      <c r="BEN3">
        <v>91.33331534027333</v>
      </c>
      <c r="BEO3">
        <v>91.33331534027333</v>
      </c>
      <c r="BEP3">
        <v>91.33331534027333</v>
      </c>
      <c r="BEQ3">
        <v>91.33331534027333</v>
      </c>
      <c r="BER3">
        <v>91.33331534027333</v>
      </c>
      <c r="BES3">
        <v>91.33331534027333</v>
      </c>
      <c r="BET3">
        <v>91.33331534027333</v>
      </c>
      <c r="BEU3">
        <v>91.33331534027333</v>
      </c>
      <c r="BEV3">
        <v>91.33331534027333</v>
      </c>
      <c r="BEW3">
        <v>0</v>
      </c>
      <c r="BEX3">
        <v>0</v>
      </c>
      <c r="BEY3">
        <v>0</v>
      </c>
      <c r="BEZ3">
        <v>19.657529171846459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70.856899999999996</v>
      </c>
      <c r="BFV3">
        <v>67.363399999999999</v>
      </c>
      <c r="BFW3">
        <v>65.954599999999999</v>
      </c>
      <c r="BFX3">
        <v>69.723166666665904</v>
      </c>
      <c r="BFY3">
        <v>91.33331534027333</v>
      </c>
      <c r="BFZ3">
        <v>91.33331534027333</v>
      </c>
      <c r="BGA3">
        <v>91.33331534027333</v>
      </c>
      <c r="BGB3">
        <v>91.33331534027333</v>
      </c>
      <c r="BGC3">
        <v>91.33331534027333</v>
      </c>
      <c r="BGD3">
        <v>91.33331534027333</v>
      </c>
      <c r="BGE3">
        <v>91.33331534027333</v>
      </c>
      <c r="BGF3">
        <v>91.33331534027333</v>
      </c>
      <c r="BGG3">
        <v>91.33331534027333</v>
      </c>
      <c r="BGH3">
        <v>91.33331534027333</v>
      </c>
      <c r="BGI3">
        <v>91.33331534027333</v>
      </c>
      <c r="BGJ3">
        <v>91.33331534027333</v>
      </c>
      <c r="BGK3">
        <v>91.33331534027333</v>
      </c>
      <c r="BGL3">
        <v>91.33331534027333</v>
      </c>
      <c r="BGM3">
        <v>91.33331534027333</v>
      </c>
      <c r="BGN3">
        <v>91.33331534027333</v>
      </c>
      <c r="BGO3">
        <v>91.33331534027333</v>
      </c>
      <c r="BGP3">
        <v>91.33331534027333</v>
      </c>
      <c r="BGQ3">
        <v>91.33331534027333</v>
      </c>
      <c r="BGR3">
        <v>91.33331534027333</v>
      </c>
      <c r="BGS3">
        <v>91.33331534027333</v>
      </c>
      <c r="BGT3">
        <v>91.33331534027333</v>
      </c>
      <c r="BGU3">
        <v>91.33331534027333</v>
      </c>
      <c r="BGV3">
        <v>91.33331534027333</v>
      </c>
      <c r="BGW3">
        <v>22.746401939704491</v>
      </c>
      <c r="BGX3">
        <v>57.956899999999997</v>
      </c>
      <c r="BGY3">
        <v>60.4011</v>
      </c>
      <c r="BGZ3">
        <v>60.528300000000002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91.33331534027333</v>
      </c>
      <c r="BHJ3">
        <v>91.33331534027333</v>
      </c>
      <c r="BHK3">
        <v>91.33331534027333</v>
      </c>
      <c r="BHL3">
        <v>91.33331534027333</v>
      </c>
      <c r="BHM3">
        <v>91.33331534027333</v>
      </c>
      <c r="BHN3">
        <v>91.33331534027333</v>
      </c>
      <c r="BHO3">
        <v>91.33331534027333</v>
      </c>
      <c r="BHP3">
        <v>91.33331534027333</v>
      </c>
      <c r="BHQ3">
        <v>91.33331534027333</v>
      </c>
      <c r="BHR3">
        <v>91.33331534027333</v>
      </c>
      <c r="BHS3">
        <v>91.33331534027333</v>
      </c>
      <c r="BHT3">
        <v>91.33331534027333</v>
      </c>
      <c r="BHU3">
        <v>91.33331534027333</v>
      </c>
      <c r="BHV3">
        <v>91.33331534027333</v>
      </c>
      <c r="BHW3">
        <v>91.33331534027333</v>
      </c>
      <c r="BHX3">
        <v>91.33331534027333</v>
      </c>
      <c r="BHY3">
        <v>91.33331534027333</v>
      </c>
      <c r="BHZ3">
        <v>91.33331534027333</v>
      </c>
      <c r="BIA3">
        <v>91.33331534027333</v>
      </c>
      <c r="BIB3">
        <v>91.33331534027333</v>
      </c>
      <c r="BIC3">
        <v>91.33331534027333</v>
      </c>
      <c r="BID3">
        <v>91.33331534027333</v>
      </c>
      <c r="BIE3">
        <v>91.33331534027333</v>
      </c>
      <c r="BIF3">
        <v>91.33331534027333</v>
      </c>
      <c r="BIG3">
        <v>91.33331534027333</v>
      </c>
      <c r="BIH3">
        <v>91.33331534027333</v>
      </c>
      <c r="BII3">
        <v>91.33331534027333</v>
      </c>
      <c r="BIJ3">
        <v>91.33331534027333</v>
      </c>
      <c r="BIK3">
        <v>91.33331534027333</v>
      </c>
      <c r="BIL3">
        <v>91.33331534027333</v>
      </c>
      <c r="BIM3">
        <v>91.33331534027333</v>
      </c>
      <c r="BIN3">
        <v>91.33331534027333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91.33331534027333</v>
      </c>
      <c r="BJR3">
        <v>91.33331534027333</v>
      </c>
      <c r="BJS3">
        <v>91.33331534027333</v>
      </c>
      <c r="BJT3">
        <v>91.33331534027333</v>
      </c>
      <c r="BJU3">
        <v>91.33331534027333</v>
      </c>
      <c r="BJV3">
        <v>91.33331534027333</v>
      </c>
      <c r="BJW3">
        <v>91.33331534027333</v>
      </c>
      <c r="BJX3">
        <v>91.33331534027333</v>
      </c>
      <c r="BJY3">
        <v>91.33331534027333</v>
      </c>
      <c r="BJZ3">
        <v>91.33331534027333</v>
      </c>
      <c r="BKA3">
        <v>91.33331534027333</v>
      </c>
      <c r="BKB3">
        <v>91.33331534027333</v>
      </c>
      <c r="BKC3">
        <v>91.33331534027333</v>
      </c>
      <c r="BKD3">
        <v>91.33331534027333</v>
      </c>
      <c r="BKE3">
        <v>91.33331534027333</v>
      </c>
      <c r="BKF3">
        <v>91.33331534027333</v>
      </c>
      <c r="BKG3">
        <v>91.33331534027333</v>
      </c>
      <c r="BKH3">
        <v>91.33331534027333</v>
      </c>
      <c r="BKI3">
        <v>91.33331534027333</v>
      </c>
      <c r="BKJ3">
        <v>91.33331534027333</v>
      </c>
      <c r="BKK3">
        <v>91.33331534027333</v>
      </c>
      <c r="BKL3">
        <v>91.33331534027333</v>
      </c>
      <c r="BKM3">
        <v>91.33331534027333</v>
      </c>
      <c r="BKN3">
        <v>91.33331534027333</v>
      </c>
      <c r="BKO3">
        <v>91.33331534027333</v>
      </c>
      <c r="BKP3">
        <v>91.33331534027333</v>
      </c>
      <c r="BKQ3">
        <v>91.33331534027333</v>
      </c>
      <c r="BKR3">
        <v>91.33331534027333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91.33331534027333</v>
      </c>
      <c r="BLB3">
        <v>91.33331534027333</v>
      </c>
      <c r="BLC3">
        <v>91.33331534027333</v>
      </c>
      <c r="BLD3">
        <v>91.33331534027333</v>
      </c>
      <c r="BLE3">
        <v>91.33331534027333</v>
      </c>
      <c r="BLF3">
        <v>91.33331534027333</v>
      </c>
      <c r="BLG3">
        <v>91.33331534027333</v>
      </c>
      <c r="BLH3">
        <v>91.33331534027333</v>
      </c>
      <c r="BLI3">
        <v>91.33331534027333</v>
      </c>
      <c r="BLJ3">
        <v>91.33331534027333</v>
      </c>
      <c r="BLK3">
        <v>91.33331534027333</v>
      </c>
      <c r="BLL3">
        <v>91.33331534027333</v>
      </c>
      <c r="BLM3">
        <v>91.33331534027333</v>
      </c>
      <c r="BLN3">
        <v>91.33331534027333</v>
      </c>
      <c r="BLO3">
        <v>91.33331534027333</v>
      </c>
      <c r="BLP3">
        <v>91.33331534027333</v>
      </c>
      <c r="BLQ3">
        <v>91.33331534027333</v>
      </c>
      <c r="BLR3">
        <v>91.33331534027333</v>
      </c>
      <c r="BLS3">
        <v>91.33331534027333</v>
      </c>
      <c r="BLT3">
        <v>91.33331534027333</v>
      </c>
      <c r="BLU3">
        <v>91.33331534027333</v>
      </c>
      <c r="BLV3">
        <v>91.33331534027333</v>
      </c>
      <c r="BLW3">
        <v>91.33331534027333</v>
      </c>
      <c r="BLX3">
        <v>91.33331534027333</v>
      </c>
      <c r="BLY3">
        <v>91.33331534027333</v>
      </c>
      <c r="BLZ3">
        <v>91.33331534027333</v>
      </c>
      <c r="BMA3">
        <v>91.33331534027333</v>
      </c>
      <c r="BMB3">
        <v>91.33331534027333</v>
      </c>
      <c r="BMC3">
        <v>91.33331534027333</v>
      </c>
      <c r="BMD3">
        <v>91.33331534027333</v>
      </c>
      <c r="BME3">
        <v>91.33331534027333</v>
      </c>
      <c r="BMF3">
        <v>91.33331534027333</v>
      </c>
      <c r="BMG3">
        <v>0</v>
      </c>
      <c r="BMH3">
        <v>0</v>
      </c>
      <c r="BMI3">
        <v>14.968697915522959</v>
      </c>
      <c r="BMJ3">
        <v>49.655178999877393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71.702799999999996</v>
      </c>
      <c r="BNF3">
        <v>68.050700000000006</v>
      </c>
      <c r="BNG3">
        <v>68.506600000000006</v>
      </c>
      <c r="BNH3">
        <v>68.489999999999995</v>
      </c>
      <c r="BNI3">
        <v>91.33331534027333</v>
      </c>
      <c r="BNJ3">
        <v>91.33331534027333</v>
      </c>
      <c r="BNK3">
        <v>91.33331534027333</v>
      </c>
      <c r="BNL3">
        <v>91.33331534027333</v>
      </c>
      <c r="BNM3">
        <v>91.33331534027333</v>
      </c>
      <c r="BNN3">
        <v>91.33331534027333</v>
      </c>
      <c r="BNO3">
        <v>91.33331534027333</v>
      </c>
      <c r="BNP3">
        <v>91.33331534027333</v>
      </c>
      <c r="BNQ3">
        <v>91.33331534027333</v>
      </c>
      <c r="BNR3">
        <v>91.33331534027333</v>
      </c>
      <c r="BNS3">
        <v>91.33331534027333</v>
      </c>
      <c r="BNT3">
        <v>91.33331534027333</v>
      </c>
      <c r="BNU3">
        <v>91.33331534027333</v>
      </c>
      <c r="BNV3">
        <v>91.33331534027333</v>
      </c>
      <c r="BNW3">
        <v>91.33331534027333</v>
      </c>
      <c r="BNX3">
        <v>91.33331534027333</v>
      </c>
      <c r="BNY3">
        <v>91.33331534027333</v>
      </c>
      <c r="BNZ3">
        <v>91.33331534027333</v>
      </c>
      <c r="BOA3">
        <v>91.33331534027333</v>
      </c>
      <c r="BOB3">
        <v>91.33331534027333</v>
      </c>
      <c r="BOC3">
        <v>91.33331534027333</v>
      </c>
      <c r="BOD3">
        <v>91.33331534027333</v>
      </c>
      <c r="BOE3">
        <v>91.33331534027333</v>
      </c>
      <c r="BOF3">
        <v>91.33331534027333</v>
      </c>
      <c r="BOG3">
        <v>91.33331534027333</v>
      </c>
      <c r="BOH3">
        <v>91.33331534027333</v>
      </c>
      <c r="BOI3">
        <v>91.33331534027333</v>
      </c>
      <c r="BOJ3">
        <v>91.33331534027333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91.33331534027333</v>
      </c>
      <c r="BOT3">
        <v>91.33331534027333</v>
      </c>
      <c r="BOU3">
        <v>91.33331534027333</v>
      </c>
      <c r="BOV3">
        <v>91.33331534027333</v>
      </c>
      <c r="BOW3">
        <v>91.33331534027333</v>
      </c>
      <c r="BOX3">
        <v>91.33331534027333</v>
      </c>
      <c r="BOY3">
        <v>91.33331534027333</v>
      </c>
      <c r="BOZ3">
        <v>91.33331534027333</v>
      </c>
      <c r="BPA3">
        <v>91.33331534027333</v>
      </c>
      <c r="BPB3">
        <v>91.33331534027333</v>
      </c>
      <c r="BPC3">
        <v>91.33331534027333</v>
      </c>
      <c r="BPD3">
        <v>91.33331534027333</v>
      </c>
      <c r="BPE3">
        <v>91.33331534027333</v>
      </c>
      <c r="BPF3">
        <v>91.33331534027333</v>
      </c>
      <c r="BPG3">
        <v>91.33331534027333</v>
      </c>
      <c r="BPH3">
        <v>91.33331534027333</v>
      </c>
      <c r="BPI3">
        <v>91.33331534027333</v>
      </c>
      <c r="BPJ3">
        <v>91.33331534027333</v>
      </c>
      <c r="BPK3">
        <v>91.33331534027333</v>
      </c>
      <c r="BPL3">
        <v>91.33331534027333</v>
      </c>
      <c r="BPM3">
        <v>91.33331534027333</v>
      </c>
      <c r="BPN3">
        <v>91.33331534027333</v>
      </c>
      <c r="BPO3">
        <v>91.33331534027333</v>
      </c>
      <c r="BPP3">
        <v>91.33331534027333</v>
      </c>
      <c r="BPQ3">
        <v>91.33331534027333</v>
      </c>
      <c r="BPR3">
        <v>91.33331534027333</v>
      </c>
      <c r="BPS3">
        <v>91.33331534027333</v>
      </c>
      <c r="BPT3">
        <v>91.33331534027333</v>
      </c>
      <c r="BPU3">
        <v>91.33331534027333</v>
      </c>
      <c r="BPV3">
        <v>91.33331534027333</v>
      </c>
      <c r="BPW3">
        <v>91.33331534027333</v>
      </c>
      <c r="BPX3">
        <v>91.33331534027333</v>
      </c>
      <c r="BPY3">
        <v>32.329764771644541</v>
      </c>
      <c r="BPZ3">
        <v>29.90553254670046</v>
      </c>
      <c r="BQA3">
        <v>58.129057754669979</v>
      </c>
      <c r="BQB3">
        <v>62.864175549187273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83.420777551019953</v>
      </c>
      <c r="BQX3">
        <v>90.235600000000005</v>
      </c>
      <c r="BQY3">
        <v>78.480142176871965</v>
      </c>
      <c r="BQZ3">
        <v>79.093899999999394</v>
      </c>
      <c r="BRA3">
        <v>91.33331534027333</v>
      </c>
      <c r="BRB3">
        <v>91.33331534027333</v>
      </c>
      <c r="BRC3">
        <v>91.33331534027333</v>
      </c>
      <c r="BRD3">
        <v>91.33331534027333</v>
      </c>
      <c r="BRE3">
        <v>91.33331534027333</v>
      </c>
      <c r="BRF3">
        <v>91.33331534027333</v>
      </c>
      <c r="BRG3">
        <v>91.33331534027333</v>
      </c>
      <c r="BRH3">
        <v>91.33331534027333</v>
      </c>
      <c r="BRI3">
        <v>91.33331534027333</v>
      </c>
      <c r="BRJ3">
        <v>91.33331534027333</v>
      </c>
      <c r="BRK3">
        <v>91.33331534027333</v>
      </c>
      <c r="BRL3">
        <v>91.33331534027333</v>
      </c>
      <c r="BRM3">
        <v>91.33331534027333</v>
      </c>
      <c r="BRN3">
        <v>91.33331534027333</v>
      </c>
      <c r="BRO3">
        <v>91.33331534027333</v>
      </c>
      <c r="BRP3">
        <v>91.33331534027333</v>
      </c>
      <c r="BRQ3">
        <v>91.33331534027333</v>
      </c>
      <c r="BRR3">
        <v>91.33331534027333</v>
      </c>
      <c r="BRS3">
        <v>91.33331534027333</v>
      </c>
      <c r="BRT3">
        <v>91.33331534027333</v>
      </c>
      <c r="BRU3">
        <v>91.33331534027333</v>
      </c>
      <c r="BRV3">
        <v>91.33331534027333</v>
      </c>
      <c r="BRW3">
        <v>91.33331534027333</v>
      </c>
      <c r="BRX3">
        <v>91.33331534027333</v>
      </c>
      <c r="BRY3">
        <v>91.33331534027333</v>
      </c>
      <c r="BRZ3">
        <v>91.33331534027333</v>
      </c>
      <c r="BSA3">
        <v>91.33331534027333</v>
      </c>
      <c r="BSB3">
        <v>91.33331534027333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91.33331534027333</v>
      </c>
      <c r="BSL3">
        <v>91.33331534027333</v>
      </c>
      <c r="BSM3">
        <v>91.33331534027333</v>
      </c>
      <c r="BSN3">
        <v>91.33331534027333</v>
      </c>
      <c r="BSO3">
        <v>91.33331534027333</v>
      </c>
      <c r="BSP3">
        <v>91.33331534027333</v>
      </c>
      <c r="BSQ3">
        <v>91.33331534027333</v>
      </c>
      <c r="BSR3">
        <v>91.33331534027333</v>
      </c>
      <c r="BSS3">
        <v>91.33331534027333</v>
      </c>
      <c r="BST3">
        <v>91.33331534027333</v>
      </c>
      <c r="BSU3">
        <v>91.33331534027333</v>
      </c>
      <c r="BSV3">
        <v>91.33331534027333</v>
      </c>
      <c r="BSW3">
        <v>91.33331534027333</v>
      </c>
      <c r="BSX3">
        <v>91.33331534027333</v>
      </c>
      <c r="BSY3">
        <v>91.33331534027333</v>
      </c>
      <c r="BSZ3">
        <v>91.33331534027333</v>
      </c>
      <c r="BTA3">
        <v>91.33331534027333</v>
      </c>
      <c r="BTB3">
        <v>91.33331534027333</v>
      </c>
      <c r="BTC3">
        <v>91.33331534027333</v>
      </c>
      <c r="BTD3">
        <v>91.33331534027333</v>
      </c>
      <c r="BTE3">
        <v>91.33331534027333</v>
      </c>
      <c r="BTF3">
        <v>91.33331534027333</v>
      </c>
      <c r="BTG3">
        <v>91.33331534027333</v>
      </c>
      <c r="BTH3">
        <v>91.33331534027333</v>
      </c>
      <c r="BTI3">
        <v>91.33331534027333</v>
      </c>
      <c r="BTJ3">
        <v>91.33331534027333</v>
      </c>
      <c r="BTK3">
        <v>91.33331534027333</v>
      </c>
      <c r="BTL3">
        <v>91.33331534027333</v>
      </c>
      <c r="BTM3">
        <v>91.33331534027333</v>
      </c>
      <c r="BTN3">
        <v>91.33331534027333</v>
      </c>
      <c r="BTO3">
        <v>91.33331534027333</v>
      </c>
      <c r="BTP3">
        <v>91.33331534027333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84.365600000000001</v>
      </c>
      <c r="BUP3">
        <v>21.976827378537951</v>
      </c>
      <c r="BUQ3">
        <v>70.257199999999997</v>
      </c>
      <c r="BUR3">
        <v>69.7256</v>
      </c>
      <c r="BUS3">
        <v>71.01651428571337</v>
      </c>
      <c r="BUT3">
        <v>71.48599999999999</v>
      </c>
      <c r="BUU3">
        <v>69.112400000000008</v>
      </c>
      <c r="BUV3">
        <v>62.649800000000909</v>
      </c>
      <c r="BUW3">
        <v>86.672897457924364</v>
      </c>
      <c r="BUX3">
        <v>91.33331534027333</v>
      </c>
      <c r="BUY3">
        <v>91.33331534027333</v>
      </c>
      <c r="BUZ3">
        <v>91.33331534027333</v>
      </c>
      <c r="BVA3">
        <v>91.33331534027333</v>
      </c>
      <c r="BVB3">
        <v>91.33331534027333</v>
      </c>
      <c r="BVC3">
        <v>91.33331534027333</v>
      </c>
      <c r="BVD3">
        <v>91.33331534027333</v>
      </c>
      <c r="BVE3">
        <v>91.33331534027333</v>
      </c>
      <c r="BVF3">
        <v>91.33331534027333</v>
      </c>
      <c r="BVG3">
        <v>91.33331534027333</v>
      </c>
      <c r="BVH3">
        <v>91.33331534027333</v>
      </c>
      <c r="BVI3">
        <v>91.33331534027333</v>
      </c>
      <c r="BVJ3">
        <v>91.33331534027333</v>
      </c>
      <c r="BVK3">
        <v>91.33331534027333</v>
      </c>
      <c r="BVL3">
        <v>91.33331534027333</v>
      </c>
      <c r="BVM3">
        <v>91.33331534027333</v>
      </c>
      <c r="BVN3">
        <v>91.33331534027333</v>
      </c>
      <c r="BVO3">
        <v>91.33331534027333</v>
      </c>
      <c r="BVP3">
        <v>91.33331534027333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50.364063426451636</v>
      </c>
      <c r="BWD3">
        <v>53.062629920550968</v>
      </c>
      <c r="BWE3">
        <v>34.528307737408738</v>
      </c>
      <c r="BWF3">
        <v>23.474215063364699</v>
      </c>
      <c r="BWG3">
        <v>7.3675748766026166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91.33331534027333</v>
      </c>
      <c r="BWP3">
        <v>91.33331534027333</v>
      </c>
      <c r="BWQ3">
        <v>91.33331534027333</v>
      </c>
      <c r="BWR3">
        <v>91.33331534027333</v>
      </c>
      <c r="BWS3">
        <v>0</v>
      </c>
      <c r="BWT3">
        <v>47.760818411169282</v>
      </c>
      <c r="BWU3">
        <v>0</v>
      </c>
      <c r="BWV3">
        <v>80.860816548557182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-19.224633553612151</v>
      </c>
      <c r="BXW3">
        <v>0</v>
      </c>
      <c r="BXX3">
        <v>-71.051400000000001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69.056100000000001</v>
      </c>
      <c r="BYL3">
        <v>64.352000000000004</v>
      </c>
      <c r="BYM3">
        <v>61.524099999999997</v>
      </c>
      <c r="BYN3">
        <v>59.563699999999997</v>
      </c>
      <c r="BYO3">
        <v>91.33331534027333</v>
      </c>
      <c r="BYP3">
        <v>91.33331534027333</v>
      </c>
      <c r="BYQ3">
        <v>91.33331534027333</v>
      </c>
      <c r="BYR3">
        <v>91.33331534027333</v>
      </c>
      <c r="BYS3">
        <v>91.33331534027333</v>
      </c>
      <c r="BYT3">
        <v>91.33331534027333</v>
      </c>
      <c r="BYU3">
        <v>91.33331534027333</v>
      </c>
      <c r="BYV3">
        <v>91.33331534027333</v>
      </c>
      <c r="BYW3">
        <v>91.33331534027333</v>
      </c>
      <c r="BYX3">
        <v>91.33331534027333</v>
      </c>
      <c r="BYY3">
        <v>91.33331534027333</v>
      </c>
      <c r="BYZ3">
        <v>91.33331534027333</v>
      </c>
      <c r="BZA3">
        <v>91.33331534027333</v>
      </c>
      <c r="BZB3">
        <v>91.33331534027333</v>
      </c>
      <c r="BZC3">
        <v>91.33331534027333</v>
      </c>
      <c r="BZD3">
        <v>91.33331534027333</v>
      </c>
      <c r="BZE3">
        <v>91.33331534027333</v>
      </c>
      <c r="BZF3">
        <v>91.33331534027333</v>
      </c>
      <c r="BZG3">
        <v>91.33331534027333</v>
      </c>
      <c r="BZH3">
        <v>91.33331534027333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52.568471112614652</v>
      </c>
      <c r="BZV3">
        <v>35.07384620287668</v>
      </c>
      <c r="BZW3">
        <v>16.953786672686309</v>
      </c>
      <c r="BZX3">
        <v>0</v>
      </c>
      <c r="BZY3">
        <v>0</v>
      </c>
      <c r="BZZ3">
        <v>7.225933737472281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91.33331534027333</v>
      </c>
      <c r="CAH3">
        <v>91.33331534027333</v>
      </c>
      <c r="CAI3">
        <v>91.33331534027333</v>
      </c>
      <c r="CAJ3">
        <v>91.33331534027333</v>
      </c>
      <c r="CAK3">
        <v>91.33331534027333</v>
      </c>
      <c r="CAL3">
        <v>91.33331534027333</v>
      </c>
      <c r="CAM3">
        <v>89.828416233570323</v>
      </c>
      <c r="CAN3">
        <v>26.187370947928169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6.8562672657786123</v>
      </c>
      <c r="CBD3">
        <v>13.86207875263878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65.522999999999996</v>
      </c>
      <c r="CBZ3">
        <v>63.813600000000001</v>
      </c>
      <c r="CCA3">
        <v>63.213900000000002</v>
      </c>
      <c r="CCB3">
        <v>63.730699999999999</v>
      </c>
      <c r="CCC3">
        <v>91.33331534027333</v>
      </c>
      <c r="CCD3">
        <v>91.33331534027333</v>
      </c>
      <c r="CCE3">
        <v>91.33331534027333</v>
      </c>
      <c r="CCF3">
        <v>91.33331534027333</v>
      </c>
      <c r="CCG3">
        <v>91.33331534027333</v>
      </c>
      <c r="CCH3">
        <v>91.33331534027333</v>
      </c>
      <c r="CCI3">
        <v>91.33331534027333</v>
      </c>
      <c r="CCJ3">
        <v>91.33331534027333</v>
      </c>
      <c r="CCK3">
        <v>91.33331534027333</v>
      </c>
      <c r="CCL3">
        <v>91.33331534027333</v>
      </c>
      <c r="CCM3">
        <v>91.33331534027333</v>
      </c>
      <c r="CCN3">
        <v>91.33331534027333</v>
      </c>
      <c r="CCO3">
        <v>91.33331534027333</v>
      </c>
      <c r="CCP3">
        <v>91.33331534027333</v>
      </c>
      <c r="CCQ3">
        <v>91.33331534027333</v>
      </c>
      <c r="CCR3">
        <v>91.33331534027333</v>
      </c>
      <c r="CCS3">
        <v>91.33331534027333</v>
      </c>
      <c r="CCT3">
        <v>91.33331534027333</v>
      </c>
      <c r="CCU3">
        <v>91.33331534027333</v>
      </c>
      <c r="CCV3">
        <v>91.33331534027333</v>
      </c>
      <c r="CCW3">
        <v>91.33331534027333</v>
      </c>
      <c r="CCX3">
        <v>91.33331534027333</v>
      </c>
      <c r="CCY3">
        <v>91.33331534027333</v>
      </c>
      <c r="CCZ3">
        <v>91.33331534027333</v>
      </c>
      <c r="CDA3">
        <v>91.33331534027333</v>
      </c>
      <c r="CDB3">
        <v>91.33331534027333</v>
      </c>
      <c r="CDC3">
        <v>91.33331534027333</v>
      </c>
      <c r="CDD3">
        <v>91.33331534027333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59.853453960429263</v>
      </c>
      <c r="CDK3">
        <v>75.701950788391812</v>
      </c>
      <c r="CDL3">
        <v>73.297696838989452</v>
      </c>
      <c r="CDM3">
        <v>91.33331534027333</v>
      </c>
      <c r="CDN3">
        <v>91.33331534027333</v>
      </c>
      <c r="CDO3">
        <v>91.33331534027333</v>
      </c>
      <c r="CDP3">
        <v>91.33331534027333</v>
      </c>
      <c r="CDQ3">
        <v>91.33331534027333</v>
      </c>
      <c r="CDR3">
        <v>91.33331534027333</v>
      </c>
      <c r="CDS3">
        <v>91.33331534027333</v>
      </c>
      <c r="CDT3">
        <v>91.33331534027333</v>
      </c>
      <c r="CDU3">
        <v>91.33331534027333</v>
      </c>
      <c r="CDV3">
        <v>91.33331534027333</v>
      </c>
      <c r="CDW3">
        <v>91.33331534027333</v>
      </c>
      <c r="CDX3">
        <v>91.33331534027333</v>
      </c>
      <c r="CDY3">
        <v>91.33331534027333</v>
      </c>
      <c r="CDZ3">
        <v>91.33331534027333</v>
      </c>
      <c r="CEA3">
        <v>91.33331534027333</v>
      </c>
      <c r="CEB3">
        <v>91.33331534027333</v>
      </c>
      <c r="CEC3">
        <v>91.33331534027333</v>
      </c>
      <c r="CED3">
        <v>91.33331534027333</v>
      </c>
      <c r="CEE3">
        <v>91.33331534027333</v>
      </c>
      <c r="CEF3">
        <v>91.33331534027333</v>
      </c>
      <c r="CEG3">
        <v>91.33331534027333</v>
      </c>
      <c r="CEH3">
        <v>91.33331534027333</v>
      </c>
      <c r="CEI3">
        <v>91.33331534027333</v>
      </c>
      <c r="CEJ3">
        <v>91.33331534027333</v>
      </c>
      <c r="CEK3">
        <v>91.33331534027333</v>
      </c>
      <c r="CEL3">
        <v>91.33331534027333</v>
      </c>
      <c r="CEM3">
        <v>91.33331534027333</v>
      </c>
      <c r="CEN3">
        <v>91.33331534027333</v>
      </c>
      <c r="CEO3">
        <v>91.33331534027333</v>
      </c>
      <c r="CEP3">
        <v>91.33331534027333</v>
      </c>
      <c r="CEQ3">
        <v>91.33331534027333</v>
      </c>
      <c r="CER3">
        <v>91.33331534027333</v>
      </c>
      <c r="CES3">
        <v>0</v>
      </c>
      <c r="CET3">
        <v>0</v>
      </c>
      <c r="CEU3">
        <v>16.22797307914335</v>
      </c>
      <c r="CEV3">
        <v>30.72381355632648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76.595699999999994</v>
      </c>
      <c r="CFR3">
        <v>73.377200000000002</v>
      </c>
      <c r="CFS3">
        <v>72.805099999999996</v>
      </c>
      <c r="CFT3">
        <v>74.206599999999995</v>
      </c>
      <c r="CFU3">
        <v>91.33331534027333</v>
      </c>
      <c r="CFV3">
        <v>91.33331534027333</v>
      </c>
      <c r="CFW3">
        <v>91.33331534027333</v>
      </c>
      <c r="CFX3">
        <v>91.33331534027333</v>
      </c>
      <c r="CFY3">
        <v>91.33331534027333</v>
      </c>
      <c r="CFZ3">
        <v>91.33331534027333</v>
      </c>
      <c r="CGA3">
        <v>91.33331534027333</v>
      </c>
      <c r="CGB3">
        <v>91.33331534027333</v>
      </c>
      <c r="CGC3">
        <v>91.33331534027333</v>
      </c>
      <c r="CGD3">
        <v>91.33331534027333</v>
      </c>
      <c r="CGE3">
        <v>91.33331534027333</v>
      </c>
      <c r="CGF3">
        <v>91.33331534027333</v>
      </c>
      <c r="CGG3">
        <v>91.33331534027333</v>
      </c>
      <c r="CGH3">
        <v>91.33331534027333</v>
      </c>
      <c r="CGI3">
        <v>91.33331534027333</v>
      </c>
      <c r="CGJ3">
        <v>91.33331534027333</v>
      </c>
      <c r="CGK3">
        <v>91.33331534027333</v>
      </c>
      <c r="CGL3">
        <v>91.33331534027333</v>
      </c>
      <c r="CGM3">
        <v>91.33331534027333</v>
      </c>
      <c r="CGN3">
        <v>91.33331534027333</v>
      </c>
      <c r="CGO3">
        <v>91.33331534027333</v>
      </c>
      <c r="CGP3">
        <v>91.33331534027333</v>
      </c>
      <c r="CGQ3">
        <v>91.33331534027333</v>
      </c>
      <c r="CGR3">
        <v>91.33331534027333</v>
      </c>
      <c r="CGS3">
        <v>91.33331534027333</v>
      </c>
      <c r="CGT3">
        <v>91.33331534027333</v>
      </c>
      <c r="CGU3">
        <v>91.33331534027333</v>
      </c>
      <c r="CGV3">
        <v>91.33331534027333</v>
      </c>
      <c r="CGW3">
        <v>0</v>
      </c>
      <c r="CGX3">
        <v>0</v>
      </c>
      <c r="CGY3">
        <v>0</v>
      </c>
      <c r="CGZ3">
        <v>0</v>
      </c>
      <c r="CHA3">
        <v>60.100440092210313</v>
      </c>
      <c r="CHB3">
        <v>76.734635891006164</v>
      </c>
      <c r="CHC3">
        <v>80.04430549289836</v>
      </c>
      <c r="CHD3">
        <v>65.016756126093654</v>
      </c>
      <c r="CHE3">
        <v>91.33331534027333</v>
      </c>
      <c r="CHF3">
        <v>91.33331534027333</v>
      </c>
      <c r="CHG3">
        <v>91.33331534027333</v>
      </c>
      <c r="CHH3">
        <v>91.33331534027333</v>
      </c>
      <c r="CHI3">
        <v>91.33331534027333</v>
      </c>
      <c r="CHJ3">
        <v>91.33331534027333</v>
      </c>
      <c r="CHK3">
        <v>91.33331534027333</v>
      </c>
      <c r="CHL3">
        <v>91.33331534027333</v>
      </c>
      <c r="CHM3">
        <v>91.33331534027333</v>
      </c>
      <c r="CHN3">
        <v>91.33331534027333</v>
      </c>
      <c r="CHO3">
        <v>91.33331534027333</v>
      </c>
      <c r="CHP3">
        <v>91.33331534027333</v>
      </c>
      <c r="CHQ3">
        <v>91.33331534027333</v>
      </c>
      <c r="CHR3">
        <v>91.33331534027333</v>
      </c>
      <c r="CHS3">
        <v>91.33331534027333</v>
      </c>
      <c r="CHT3">
        <v>91.33331534027333</v>
      </c>
      <c r="CHU3">
        <v>91.33331534027333</v>
      </c>
      <c r="CHV3">
        <v>91.33331534027333</v>
      </c>
      <c r="CHW3">
        <v>91.33331534027333</v>
      </c>
      <c r="CHX3">
        <v>91.33331534027333</v>
      </c>
      <c r="CHY3">
        <v>91.33331534027333</v>
      </c>
      <c r="CHZ3">
        <v>91.33331534027333</v>
      </c>
      <c r="CIA3">
        <v>91.33331534027333</v>
      </c>
      <c r="CIB3">
        <v>91.33331534027333</v>
      </c>
      <c r="CIC3">
        <v>91.33331534027333</v>
      </c>
      <c r="CID3">
        <v>91.33331534027333</v>
      </c>
      <c r="CIE3">
        <v>91.33331534027333</v>
      </c>
      <c r="CIF3">
        <v>91.33331534027333</v>
      </c>
      <c r="CIG3">
        <v>91.33331534027333</v>
      </c>
      <c r="CIH3">
        <v>91.33331534027333</v>
      </c>
      <c r="CII3">
        <v>91.33331534027333</v>
      </c>
      <c r="CIJ3">
        <v>91.33331534027333</v>
      </c>
      <c r="CIK3">
        <v>7.7674193004456473</v>
      </c>
      <c r="CIL3">
        <v>9.6002113906577335</v>
      </c>
      <c r="CIM3">
        <v>26.966198775190492</v>
      </c>
      <c r="CIN3">
        <v>46.073579894275063</v>
      </c>
      <c r="CIO3">
        <v>58.750123239815373</v>
      </c>
      <c r="CIP3">
        <v>83.904651248151538</v>
      </c>
      <c r="CIQ3">
        <v>84.245380478554893</v>
      </c>
      <c r="CIR3">
        <v>91.33331534027333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91.33331534027333</v>
      </c>
      <c r="CJF3">
        <v>91.33331534027333</v>
      </c>
      <c r="CJG3">
        <v>91.33331534027333</v>
      </c>
      <c r="CJH3">
        <v>91.33331534027333</v>
      </c>
      <c r="CJI3">
        <v>91.33331534027333</v>
      </c>
      <c r="CJJ3">
        <v>91.33331534027333</v>
      </c>
      <c r="CJK3">
        <v>91.33331534027333</v>
      </c>
      <c r="CJL3">
        <v>91.33331534027333</v>
      </c>
      <c r="CJM3">
        <v>91.33331534027333</v>
      </c>
      <c r="CJN3">
        <v>91.33331534027333</v>
      </c>
      <c r="CJO3">
        <v>91.33331534027333</v>
      </c>
      <c r="CJP3">
        <v>91.33331534027333</v>
      </c>
      <c r="CJQ3">
        <v>91.33331534027333</v>
      </c>
      <c r="CJR3">
        <v>91.33331534027333</v>
      </c>
      <c r="CJS3">
        <v>91.33331534027333</v>
      </c>
      <c r="CJT3">
        <v>91.33331534027333</v>
      </c>
      <c r="CJU3">
        <v>91.33331534027333</v>
      </c>
      <c r="CJV3">
        <v>91.33331534027333</v>
      </c>
      <c r="CJW3">
        <v>91.33331534027333</v>
      </c>
      <c r="CJX3">
        <v>91.33331534027333</v>
      </c>
      <c r="CJY3">
        <v>91.33331534027333</v>
      </c>
      <c r="CJZ3">
        <v>91.33331534027333</v>
      </c>
      <c r="CKA3">
        <v>91.33331534027333</v>
      </c>
      <c r="CKB3">
        <v>91.33331534027333</v>
      </c>
      <c r="CKC3">
        <v>91.33331534027333</v>
      </c>
      <c r="CKD3">
        <v>91.33331534027333</v>
      </c>
      <c r="CKE3">
        <v>91.33331534027333</v>
      </c>
      <c r="CKF3">
        <v>91.33331534027333</v>
      </c>
      <c r="CKG3">
        <v>91.33331534027333</v>
      </c>
      <c r="CKH3">
        <v>91.33331534027333</v>
      </c>
      <c r="CKI3">
        <v>91.33331534027333</v>
      </c>
      <c r="CKJ3">
        <v>91.33331534027333</v>
      </c>
      <c r="CKK3">
        <v>91.33331534027333</v>
      </c>
      <c r="CKL3">
        <v>91.33331534027333</v>
      </c>
      <c r="CKM3">
        <v>91.33331534027333</v>
      </c>
      <c r="CKN3">
        <v>91.33331534027333</v>
      </c>
      <c r="CKO3">
        <v>91.33331534027333</v>
      </c>
      <c r="CKP3">
        <v>91.33331534027333</v>
      </c>
      <c r="CKQ3">
        <v>91.33331534027333</v>
      </c>
      <c r="CKR3">
        <v>91.33331534027333</v>
      </c>
      <c r="CKS3">
        <v>91.33331534027333</v>
      </c>
      <c r="CKT3">
        <v>91.33331534027333</v>
      </c>
      <c r="CKU3">
        <v>91.33331534027333</v>
      </c>
      <c r="CKV3">
        <v>91.33331534027333</v>
      </c>
      <c r="CKW3">
        <v>91.33331534027333</v>
      </c>
      <c r="CKX3">
        <v>91.33331534027333</v>
      </c>
      <c r="CKY3">
        <v>91.33331534027333</v>
      </c>
      <c r="CKZ3">
        <v>91.33331534027333</v>
      </c>
      <c r="CLA3">
        <v>91.33331534027333</v>
      </c>
      <c r="CLB3">
        <v>91.33331534027333</v>
      </c>
      <c r="CLC3">
        <v>91.33331534027333</v>
      </c>
      <c r="CLD3">
        <v>91.33331534027333</v>
      </c>
      <c r="CLE3">
        <v>91.33331534027333</v>
      </c>
      <c r="CLF3">
        <v>91.33331534027333</v>
      </c>
      <c r="CLG3">
        <v>91.33331534027333</v>
      </c>
      <c r="CLH3">
        <v>91.33331534027333</v>
      </c>
      <c r="CLI3">
        <v>91.33331534027333</v>
      </c>
      <c r="CLJ3">
        <v>91.33331534027333</v>
      </c>
      <c r="CLK3">
        <v>91.33331534027333</v>
      </c>
      <c r="CLL3">
        <v>91.33331534027333</v>
      </c>
      <c r="CLM3">
        <v>91.33331534027333</v>
      </c>
      <c r="CLN3">
        <v>91.33331534027333</v>
      </c>
      <c r="CLO3">
        <v>91.33331534027333</v>
      </c>
      <c r="CLP3">
        <v>91.33331534027333</v>
      </c>
      <c r="CLQ3">
        <v>91.33331534027333</v>
      </c>
      <c r="CLR3">
        <v>91.33331534027333</v>
      </c>
      <c r="CLS3">
        <v>91.33331534027333</v>
      </c>
      <c r="CLT3">
        <v>91.33331534027333</v>
      </c>
      <c r="CLU3">
        <v>91.33331534027333</v>
      </c>
      <c r="CLV3">
        <v>91.33331534027333</v>
      </c>
      <c r="CLW3">
        <v>91.33331534027333</v>
      </c>
      <c r="CLX3">
        <v>91.33331534027333</v>
      </c>
      <c r="CLY3">
        <v>91.33331534027333</v>
      </c>
      <c r="CLZ3">
        <v>91.33331534027333</v>
      </c>
      <c r="CMA3">
        <v>91.33331534027333</v>
      </c>
      <c r="CMB3">
        <v>91.33331534027333</v>
      </c>
      <c r="CMC3">
        <v>91.33331534027333</v>
      </c>
      <c r="CMD3">
        <v>91.33331534027333</v>
      </c>
      <c r="CME3">
        <v>91.33331534027333</v>
      </c>
      <c r="CMF3">
        <v>91.33331534027333</v>
      </c>
      <c r="CMG3">
        <v>42.455673519424131</v>
      </c>
      <c r="CMH3">
        <v>49.897725152973692</v>
      </c>
      <c r="CMI3">
        <v>74.078661937904272</v>
      </c>
      <c r="CMJ3">
        <v>70.522466632504916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82.301500000000004</v>
      </c>
      <c r="CMU3">
        <v>37.8576259918079</v>
      </c>
      <c r="CMV3">
        <v>80.345500000000001</v>
      </c>
      <c r="CMW3">
        <v>91.33331534027333</v>
      </c>
      <c r="CMX3">
        <v>91.33331534027333</v>
      </c>
      <c r="CMY3">
        <v>91.33331534027333</v>
      </c>
      <c r="CMZ3">
        <v>91.33331534027333</v>
      </c>
      <c r="CNA3">
        <v>91.33331534027333</v>
      </c>
      <c r="CNB3">
        <v>91.33331534027333</v>
      </c>
      <c r="CNC3">
        <v>91.33331534027333</v>
      </c>
      <c r="CND3">
        <v>91.33331534027333</v>
      </c>
      <c r="CNE3">
        <v>91.33331534027333</v>
      </c>
      <c r="CNF3">
        <v>91.33331534027333</v>
      </c>
      <c r="CNG3">
        <v>91.33331534027333</v>
      </c>
      <c r="CNH3">
        <v>91.33331534027333</v>
      </c>
      <c r="CNI3">
        <v>91.33331534027333</v>
      </c>
      <c r="CNJ3">
        <v>91.33331534027333</v>
      </c>
      <c r="CNK3">
        <v>91.33331534027333</v>
      </c>
      <c r="CNL3">
        <v>91.33331534027333</v>
      </c>
      <c r="CNM3">
        <v>91.33331534027333</v>
      </c>
      <c r="CNN3">
        <v>91.33331534027333</v>
      </c>
      <c r="CNO3">
        <v>91.33331534027333</v>
      </c>
      <c r="CNP3">
        <v>91.33331534027333</v>
      </c>
      <c r="CNQ3">
        <v>91.33331534027333</v>
      </c>
      <c r="CNR3">
        <v>91.33331534027333</v>
      </c>
      <c r="CNS3">
        <v>91.33331534027333</v>
      </c>
      <c r="CNT3">
        <v>91.33331534027333</v>
      </c>
      <c r="CNU3">
        <v>91.33331534027333</v>
      </c>
      <c r="CNV3">
        <v>91.33331534027333</v>
      </c>
      <c r="CNW3">
        <v>91.33331534027333</v>
      </c>
      <c r="CNX3">
        <v>91.33331534027333</v>
      </c>
      <c r="CNY3">
        <v>91.33331534027333</v>
      </c>
      <c r="CNZ3">
        <v>91.33331534027333</v>
      </c>
      <c r="COA3">
        <v>91.33331534027333</v>
      </c>
      <c r="COB3">
        <v>91.33331534027333</v>
      </c>
      <c r="COC3">
        <v>91.33331534027333</v>
      </c>
      <c r="COD3">
        <v>91.33331534027333</v>
      </c>
      <c r="COE3">
        <v>91.33331534027333</v>
      </c>
      <c r="COF3">
        <v>91.33331534027333</v>
      </c>
      <c r="COG3">
        <v>91.33331534027333</v>
      </c>
      <c r="COH3">
        <v>91.33331534027333</v>
      </c>
      <c r="COI3">
        <v>91.33331534027333</v>
      </c>
      <c r="COJ3">
        <v>91.33331534027333</v>
      </c>
      <c r="COK3">
        <v>91.33331534027333</v>
      </c>
      <c r="COL3">
        <v>91.33331534027333</v>
      </c>
      <c r="COM3">
        <v>91.33331534027333</v>
      </c>
      <c r="CON3">
        <v>91.33331534027333</v>
      </c>
      <c r="COO3">
        <v>91.33331534027333</v>
      </c>
      <c r="COP3">
        <v>91.33331534027333</v>
      </c>
      <c r="COQ3">
        <v>91.33331534027333</v>
      </c>
      <c r="COR3">
        <v>91.33331534027333</v>
      </c>
      <c r="COS3">
        <v>91.33331534027333</v>
      </c>
      <c r="COT3">
        <v>91.33331534027333</v>
      </c>
      <c r="COU3">
        <v>91.33331534027333</v>
      </c>
      <c r="COV3">
        <v>91.33331534027333</v>
      </c>
      <c r="COW3">
        <v>91.33331534027333</v>
      </c>
      <c r="COX3">
        <v>91.33331534027333</v>
      </c>
      <c r="COY3">
        <v>91.33331534027333</v>
      </c>
      <c r="COZ3">
        <v>91.33331534027333</v>
      </c>
      <c r="CPA3">
        <v>91.33331534027333</v>
      </c>
      <c r="CPB3">
        <v>91.33331534027333</v>
      </c>
      <c r="CPC3">
        <v>91.33331534027333</v>
      </c>
      <c r="CPD3">
        <v>91.33331534027333</v>
      </c>
      <c r="CPE3">
        <v>91.33331534027333</v>
      </c>
      <c r="CPF3">
        <v>91.33331534027333</v>
      </c>
      <c r="CPG3">
        <v>91.33331534027333</v>
      </c>
      <c r="CPH3">
        <v>91.33331534027333</v>
      </c>
      <c r="CPI3">
        <v>91.33331534027333</v>
      </c>
      <c r="CPJ3">
        <v>91.33331534027333</v>
      </c>
      <c r="CPK3">
        <v>91.33331534027333</v>
      </c>
      <c r="CPL3">
        <v>91.33331534027333</v>
      </c>
      <c r="CPM3">
        <v>91.33331534027333</v>
      </c>
      <c r="CPN3">
        <v>91.33331534027333</v>
      </c>
      <c r="CPO3">
        <v>91.33331534027333</v>
      </c>
      <c r="CPP3">
        <v>91.33331534027333</v>
      </c>
      <c r="CPQ3">
        <v>91.33331534027333</v>
      </c>
      <c r="CPR3">
        <v>91.33331534027333</v>
      </c>
      <c r="CPS3">
        <v>91.33331534027333</v>
      </c>
      <c r="CPT3">
        <v>91.33331534027333</v>
      </c>
      <c r="CPU3">
        <v>91.33331534027333</v>
      </c>
      <c r="CPV3">
        <v>91.33331534027333</v>
      </c>
      <c r="CPW3">
        <v>91.33331534027333</v>
      </c>
      <c r="CPX3">
        <v>91.33331534027333</v>
      </c>
      <c r="CPY3">
        <v>91.33331534027333</v>
      </c>
      <c r="CPZ3">
        <v>91.33331534027333</v>
      </c>
      <c r="CQA3">
        <v>91.33331534027333</v>
      </c>
      <c r="CQB3">
        <v>91.33331534027333</v>
      </c>
      <c r="CQC3">
        <v>91.33331534027333</v>
      </c>
      <c r="CQD3">
        <v>91.33331534027333</v>
      </c>
      <c r="CQE3">
        <v>91.33331534027333</v>
      </c>
      <c r="CQF3">
        <v>91.33331534027333</v>
      </c>
      <c r="CQG3">
        <v>0</v>
      </c>
      <c r="CQH3">
        <v>0</v>
      </c>
      <c r="CQI3">
        <v>0</v>
      </c>
      <c r="CQJ3">
        <v>20.890048103100309</v>
      </c>
      <c r="CQK3">
        <v>91.33331534027333</v>
      </c>
      <c r="CQL3">
        <v>91.33331534027333</v>
      </c>
      <c r="CQM3">
        <v>91.33331534027333</v>
      </c>
      <c r="CQN3">
        <v>91.33331534027333</v>
      </c>
      <c r="CQO3">
        <v>91.33331534027333</v>
      </c>
      <c r="CQP3">
        <v>91.33331534027333</v>
      </c>
      <c r="CQQ3">
        <v>91.33331534027333</v>
      </c>
      <c r="CQR3">
        <v>91.33331534027333</v>
      </c>
      <c r="CQS3">
        <v>91.33331534027333</v>
      </c>
      <c r="CQT3">
        <v>91.33331534027333</v>
      </c>
      <c r="CQU3">
        <v>91.33331534027333</v>
      </c>
      <c r="CQV3">
        <v>91.33331534027333</v>
      </c>
      <c r="CQW3">
        <v>91.33331534027333</v>
      </c>
      <c r="CQX3">
        <v>91.33331534027333</v>
      </c>
      <c r="CQY3">
        <v>91.33331534027333</v>
      </c>
      <c r="CQZ3">
        <v>91.33331534027333</v>
      </c>
      <c r="CRA3">
        <v>91.33331534027333</v>
      </c>
      <c r="CRB3">
        <v>91.33331534027333</v>
      </c>
      <c r="CRC3">
        <v>91.33331534027333</v>
      </c>
      <c r="CRD3">
        <v>91.33331534027333</v>
      </c>
      <c r="CRE3">
        <v>91.33331534027333</v>
      </c>
      <c r="CRF3">
        <v>91.33331534027333</v>
      </c>
      <c r="CRG3">
        <v>91.33331534027333</v>
      </c>
      <c r="CRH3">
        <v>91.33331534027333</v>
      </c>
      <c r="CRI3">
        <v>91.33331534027333</v>
      </c>
      <c r="CRJ3">
        <v>91.33331534027333</v>
      </c>
      <c r="CRK3">
        <v>91.33331534027333</v>
      </c>
      <c r="CRL3">
        <v>91.33331534027333</v>
      </c>
      <c r="CRM3">
        <v>91.33331534027333</v>
      </c>
      <c r="CRN3">
        <v>91.33331534027333</v>
      </c>
      <c r="CRO3">
        <v>91.33331534027333</v>
      </c>
      <c r="CRP3">
        <v>91.33331534027333</v>
      </c>
      <c r="CRQ3">
        <v>91.33331534027333</v>
      </c>
      <c r="CRR3">
        <v>91.33331534027333</v>
      </c>
      <c r="CRS3">
        <v>91.33331534027333</v>
      </c>
      <c r="CRT3">
        <v>91.33331534027333</v>
      </c>
      <c r="CRU3">
        <v>91.33331534027333</v>
      </c>
      <c r="CRV3">
        <v>91.33331534027333</v>
      </c>
      <c r="CRW3">
        <v>91.33331534027333</v>
      </c>
      <c r="CRX3">
        <v>91.33331534027333</v>
      </c>
      <c r="CRY3">
        <v>91.33331534027333</v>
      </c>
      <c r="CRZ3">
        <v>91.33331534027333</v>
      </c>
      <c r="CSA3">
        <v>91.33331534027333</v>
      </c>
      <c r="CSB3">
        <v>91.33331534027333</v>
      </c>
      <c r="CSC3">
        <v>91.33331534027333</v>
      </c>
      <c r="CSD3">
        <v>91.33331534027333</v>
      </c>
      <c r="CSE3">
        <v>91.33331534027333</v>
      </c>
      <c r="CSF3">
        <v>91.33331534027333</v>
      </c>
      <c r="CSG3">
        <v>91.33331534027333</v>
      </c>
      <c r="CSH3">
        <v>91.33331534027333</v>
      </c>
      <c r="CSI3">
        <v>91.33331534027333</v>
      </c>
      <c r="CSJ3">
        <v>91.33331534027333</v>
      </c>
      <c r="CSK3">
        <v>91.33331534027333</v>
      </c>
      <c r="CSL3">
        <v>91.33331534027333</v>
      </c>
      <c r="CSM3">
        <v>91.33331534027333</v>
      </c>
      <c r="CSN3">
        <v>91.33331534027333</v>
      </c>
      <c r="CSO3">
        <v>91.33331534027333</v>
      </c>
      <c r="CSP3">
        <v>91.33331534027333</v>
      </c>
      <c r="CSQ3">
        <v>91.33331534027333</v>
      </c>
      <c r="CSR3">
        <v>91.33331534027333</v>
      </c>
      <c r="CSS3">
        <v>91.33331534027333</v>
      </c>
      <c r="CST3">
        <v>91.33331534027333</v>
      </c>
      <c r="CSU3">
        <v>91.33331534027333</v>
      </c>
      <c r="CSV3">
        <v>91.33331534027333</v>
      </c>
      <c r="CSW3">
        <v>91.33331534027333</v>
      </c>
      <c r="CSX3">
        <v>91.33331534027333</v>
      </c>
      <c r="CSY3">
        <v>91.33331534027333</v>
      </c>
      <c r="CSZ3">
        <v>91.33331534027333</v>
      </c>
      <c r="CTA3">
        <v>91.33331534027333</v>
      </c>
      <c r="CTB3">
        <v>91.33331534027333</v>
      </c>
      <c r="CTC3">
        <v>91.33331534027333</v>
      </c>
      <c r="CTD3">
        <v>91.33331534027333</v>
      </c>
      <c r="CTE3">
        <v>91.33331534027333</v>
      </c>
      <c r="CTF3">
        <v>91.33331534027333</v>
      </c>
      <c r="CTG3">
        <v>91.33331534027333</v>
      </c>
      <c r="CTH3">
        <v>91.33331534027333</v>
      </c>
      <c r="CTI3">
        <v>91.33331534027333</v>
      </c>
      <c r="CTJ3">
        <v>91.33331534027333</v>
      </c>
      <c r="CTK3">
        <v>91.33331534027333</v>
      </c>
      <c r="CTL3">
        <v>91.33331534027333</v>
      </c>
      <c r="CTM3">
        <v>91.33331534027333</v>
      </c>
      <c r="CTN3">
        <v>91.33331534027333</v>
      </c>
      <c r="CTO3">
        <v>91.33331534027333</v>
      </c>
      <c r="CTP3">
        <v>91.33331534027333</v>
      </c>
      <c r="CTQ3">
        <v>91.33331534027333</v>
      </c>
      <c r="CTR3">
        <v>91.33331534027333</v>
      </c>
      <c r="CTS3">
        <v>91.33331534027333</v>
      </c>
      <c r="CTT3">
        <v>91.33331534027333</v>
      </c>
      <c r="CTU3">
        <v>91.33331534027333</v>
      </c>
      <c r="CTV3">
        <v>91.33331534027333</v>
      </c>
      <c r="CTW3">
        <v>91.33331534027333</v>
      </c>
      <c r="CTX3">
        <v>91.33331534027333</v>
      </c>
      <c r="CTY3">
        <v>89.202200000000005</v>
      </c>
      <c r="CTZ3">
        <v>91.33331534027333</v>
      </c>
      <c r="CUA3">
        <v>91.33331534027333</v>
      </c>
      <c r="CUB3">
        <v>87.174800000000005</v>
      </c>
      <c r="CUC3">
        <v>91.33331534027333</v>
      </c>
      <c r="CUD3">
        <v>91.33331534027333</v>
      </c>
      <c r="CUE3">
        <v>91.33331534027333</v>
      </c>
      <c r="CUF3">
        <v>89.481333333334845</v>
      </c>
      <c r="CUG3">
        <v>89.41765510204263</v>
      </c>
      <c r="CUH3">
        <v>85.453699999998179</v>
      </c>
      <c r="CUI3">
        <v>83.346100000000007</v>
      </c>
      <c r="CUJ3">
        <v>88.807099999999096</v>
      </c>
      <c r="CUK3">
        <v>91.317999999999998</v>
      </c>
      <c r="CUL3">
        <v>85.962999999999994</v>
      </c>
      <c r="CUM3">
        <v>84.906099999999995</v>
      </c>
      <c r="CUN3">
        <v>85.131699999999995</v>
      </c>
      <c r="CUO3">
        <v>91.33331534027333</v>
      </c>
      <c r="CUP3">
        <v>91.33331534027333</v>
      </c>
      <c r="CUQ3">
        <v>91.33331534027333</v>
      </c>
      <c r="CUR3">
        <v>91.33331534027333</v>
      </c>
      <c r="CUS3">
        <v>91.33331534027333</v>
      </c>
      <c r="CUT3">
        <v>91.33331534027333</v>
      </c>
      <c r="CUU3">
        <v>91.33331534027333</v>
      </c>
      <c r="CUV3">
        <v>91.33331534027333</v>
      </c>
      <c r="CUW3">
        <v>91.33331534027333</v>
      </c>
      <c r="CUX3">
        <v>91.33331534027333</v>
      </c>
      <c r="CUY3">
        <v>91.33331534027333</v>
      </c>
      <c r="CUZ3">
        <v>91.33331534027333</v>
      </c>
      <c r="CVA3">
        <v>91.33331534027333</v>
      </c>
      <c r="CVB3">
        <v>91.33331534027333</v>
      </c>
      <c r="CVC3">
        <v>91.33331534027333</v>
      </c>
      <c r="CVD3">
        <v>91.33331534027333</v>
      </c>
      <c r="CVE3">
        <v>91.33331534027333</v>
      </c>
      <c r="CVF3">
        <v>91.33331534027333</v>
      </c>
      <c r="CVG3">
        <v>91.33331534027333</v>
      </c>
      <c r="CVH3">
        <v>91.33331534027333</v>
      </c>
      <c r="CVI3">
        <v>91.33331534027333</v>
      </c>
      <c r="CVJ3">
        <v>91.33331534027333</v>
      </c>
      <c r="CVK3">
        <v>91.33331534027333</v>
      </c>
      <c r="CVL3">
        <v>91.33331534027333</v>
      </c>
      <c r="CVM3">
        <v>54.280500000000004</v>
      </c>
      <c r="CVN3">
        <v>54.289900000000003</v>
      </c>
      <c r="CVO3">
        <v>54.011600000000001</v>
      </c>
      <c r="CVP3">
        <v>76.346998288930223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52.8550055678758</v>
      </c>
      <c r="CVZ3">
        <v>60.50646244475935</v>
      </c>
      <c r="CWA3">
        <v>62.620320040178648</v>
      </c>
      <c r="CWB3">
        <v>61.054978470348019</v>
      </c>
      <c r="CWC3">
        <v>91.33331534027333</v>
      </c>
      <c r="CWD3">
        <v>91.33331534027333</v>
      </c>
      <c r="CWE3">
        <v>91.33331534027333</v>
      </c>
      <c r="CWF3">
        <v>91.33331534027333</v>
      </c>
      <c r="CWG3">
        <v>91.33331534027333</v>
      </c>
      <c r="CWH3">
        <v>91.33331534027333</v>
      </c>
      <c r="CWI3">
        <v>91.33331534027333</v>
      </c>
      <c r="CWJ3">
        <v>91.33331534027333</v>
      </c>
      <c r="CWK3">
        <v>91.33331534027333</v>
      </c>
      <c r="CWL3">
        <v>91.33331534027333</v>
      </c>
      <c r="CWM3">
        <v>91.33331534027333</v>
      </c>
      <c r="CWN3">
        <v>91.33331534027333</v>
      </c>
      <c r="CWO3">
        <v>91.33331534027333</v>
      </c>
      <c r="CWP3">
        <v>91.33331534027333</v>
      </c>
      <c r="CWQ3">
        <v>91.33331534027333</v>
      </c>
      <c r="CWR3">
        <v>91.33331534027333</v>
      </c>
      <c r="CWS3">
        <v>91.33331534027333</v>
      </c>
      <c r="CWT3">
        <v>91.33331534027333</v>
      </c>
      <c r="CWU3">
        <v>91.33331534027333</v>
      </c>
      <c r="CWV3">
        <v>91.33331534027333</v>
      </c>
      <c r="CWW3">
        <v>91.33331534027333</v>
      </c>
      <c r="CWX3">
        <v>91.33331534027333</v>
      </c>
      <c r="CWY3">
        <v>91.33331534027333</v>
      </c>
      <c r="CWZ3">
        <v>43.744891839785211</v>
      </c>
      <c r="CXA3">
        <v>21.67819462711887</v>
      </c>
      <c r="CXB3">
        <v>32.188091674156666</v>
      </c>
      <c r="CXC3">
        <v>50.446842274132827</v>
      </c>
      <c r="CXD3">
        <v>64.364370762070507</v>
      </c>
      <c r="CXE3">
        <v>67.993188327793931</v>
      </c>
      <c r="CXF3">
        <v>75.100920133582946</v>
      </c>
      <c r="CXG3">
        <v>81.100158062472133</v>
      </c>
      <c r="CXH3">
        <v>69.285839040121033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33.822826679457741</v>
      </c>
      <c r="CYB3">
        <v>0</v>
      </c>
      <c r="CYC3">
        <v>80.060900000000004</v>
      </c>
      <c r="CYD3">
        <v>77.9345</v>
      </c>
      <c r="CYE3">
        <v>77.385199999999998</v>
      </c>
      <c r="CYF3">
        <v>69.843733333332125</v>
      </c>
      <c r="CYG3">
        <v>70.896100000000004</v>
      </c>
      <c r="CYH3">
        <v>67.339600000000004</v>
      </c>
      <c r="CYI3">
        <v>64.000399999999999</v>
      </c>
      <c r="CYJ3">
        <v>61.365000000000002</v>
      </c>
      <c r="CYK3">
        <v>65.904812628405907</v>
      </c>
      <c r="CYL3">
        <v>91.33331534027333</v>
      </c>
      <c r="CYM3">
        <v>91.33331534027333</v>
      </c>
      <c r="CYN3">
        <v>91.33331534027333</v>
      </c>
      <c r="CYO3">
        <v>91.33331534027333</v>
      </c>
      <c r="CYP3">
        <v>91.33331534027333</v>
      </c>
      <c r="CYQ3">
        <v>91.33331534027333</v>
      </c>
      <c r="CYR3">
        <v>91.33331534027333</v>
      </c>
      <c r="CYS3">
        <v>91.33331534027333</v>
      </c>
      <c r="CYT3">
        <v>91.33331534027333</v>
      </c>
      <c r="CYU3">
        <v>91.33331534027333</v>
      </c>
      <c r="CYV3">
        <v>91.33331534027333</v>
      </c>
      <c r="CYW3">
        <v>91.33331534027333</v>
      </c>
      <c r="CYX3">
        <v>91.33331534027333</v>
      </c>
      <c r="CYY3">
        <v>91.33331534027333</v>
      </c>
      <c r="CYZ3">
        <v>91.33331534027333</v>
      </c>
      <c r="CZA3">
        <v>91.33331534027333</v>
      </c>
      <c r="CZB3">
        <v>91.33331534027333</v>
      </c>
      <c r="CZC3">
        <v>91.33331534027333</v>
      </c>
      <c r="CZD3">
        <v>91.33331534027333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33.664802799230728</v>
      </c>
      <c r="CZR3">
        <v>22.78406287260843</v>
      </c>
      <c r="CZS3">
        <v>15.74249921270923</v>
      </c>
      <c r="CZT3">
        <v>21.468953250805409</v>
      </c>
      <c r="CZU3">
        <v>35.841222904962883</v>
      </c>
      <c r="CZV3">
        <v>23.13818940818588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87.806730632046026</v>
      </c>
      <c r="DAE3">
        <v>0</v>
      </c>
      <c r="DAF3">
        <v>60.371368433050613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0.14485581921280749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91.33331534027333</v>
      </c>
      <c r="DBV3">
        <v>91.33331534027333</v>
      </c>
      <c r="DBW3">
        <v>91.33331534027333</v>
      </c>
      <c r="DBX3">
        <v>91.33331534027333</v>
      </c>
      <c r="DBY3">
        <v>91.33331534027333</v>
      </c>
      <c r="DBZ3">
        <v>91.33331534027333</v>
      </c>
      <c r="DCA3">
        <v>91.33331534027333</v>
      </c>
      <c r="DCB3">
        <v>91.33331534027333</v>
      </c>
      <c r="DCC3">
        <v>91.33331534027333</v>
      </c>
      <c r="DCD3">
        <v>91.33331534027333</v>
      </c>
      <c r="DCE3">
        <v>91.33331534027333</v>
      </c>
      <c r="DCF3">
        <v>91.33331534027333</v>
      </c>
      <c r="DCG3">
        <v>91.33331534027333</v>
      </c>
      <c r="DCH3">
        <v>91.33331534027333</v>
      </c>
      <c r="DCI3">
        <v>91.33331534027333</v>
      </c>
      <c r="DCJ3">
        <v>91.33331534027333</v>
      </c>
      <c r="DCK3">
        <v>91.33331534027333</v>
      </c>
      <c r="DCL3">
        <v>91.33331534027333</v>
      </c>
      <c r="DCM3">
        <v>91.33331534027333</v>
      </c>
      <c r="DCN3">
        <v>91.33331534027333</v>
      </c>
      <c r="DCO3">
        <v>91.33331534027333</v>
      </c>
      <c r="DCP3">
        <v>91.33331534027333</v>
      </c>
      <c r="DCQ3">
        <v>91.33331534027333</v>
      </c>
      <c r="DCR3">
        <v>91.33331534027333</v>
      </c>
      <c r="DCS3">
        <v>91.33331534027333</v>
      </c>
      <c r="DCT3">
        <v>91.33331534027333</v>
      </c>
      <c r="DCU3">
        <v>91.33331534027333</v>
      </c>
      <c r="DCV3">
        <v>91.33331534027333</v>
      </c>
      <c r="DCW3">
        <v>91.33331534027333</v>
      </c>
      <c r="DCX3">
        <v>91.33331534027333</v>
      </c>
      <c r="DCY3">
        <v>91.33331534027333</v>
      </c>
      <c r="DCZ3">
        <v>91.33331534027333</v>
      </c>
      <c r="DDA3">
        <v>72.030200000000008</v>
      </c>
      <c r="DDB3">
        <v>87.162933333333029</v>
      </c>
      <c r="DDC3">
        <v>89.029957048215252</v>
      </c>
      <c r="DDD3">
        <v>91.33331534027333</v>
      </c>
      <c r="DDE3">
        <v>91.33331534027333</v>
      </c>
      <c r="DDF3">
        <v>91.33331534027333</v>
      </c>
      <c r="DDG3">
        <v>91.33331534027333</v>
      </c>
      <c r="DDH3">
        <v>91.33331534027333</v>
      </c>
      <c r="DDI3">
        <v>91.33331534027333</v>
      </c>
      <c r="DDJ3">
        <v>91.33331534027333</v>
      </c>
      <c r="DDK3">
        <v>91.33331534027333</v>
      </c>
      <c r="DDL3">
        <v>91.33331534027333</v>
      </c>
      <c r="DDM3">
        <v>91.33331534027333</v>
      </c>
      <c r="DDN3">
        <v>91.33331534027333</v>
      </c>
      <c r="DDO3">
        <v>91.33331534027333</v>
      </c>
      <c r="DDP3">
        <v>91.33331534027333</v>
      </c>
      <c r="DDQ3">
        <v>91.33331534027333</v>
      </c>
      <c r="DDR3">
        <v>91.33331534027333</v>
      </c>
      <c r="DDS3">
        <v>91.33331534027333</v>
      </c>
      <c r="DDT3">
        <v>91.33331534027333</v>
      </c>
      <c r="DDU3">
        <v>91.33331534027333</v>
      </c>
      <c r="DDV3">
        <v>91.33331534027333</v>
      </c>
      <c r="DDW3">
        <v>91.33331534027333</v>
      </c>
      <c r="DDX3">
        <v>91.33331534027333</v>
      </c>
      <c r="DDY3">
        <v>91.33331534027333</v>
      </c>
      <c r="DDZ3">
        <v>91.33331534027333</v>
      </c>
      <c r="DEA3">
        <v>91.33331534027333</v>
      </c>
      <c r="DEB3">
        <v>91.33331534027333</v>
      </c>
      <c r="DEC3">
        <v>91.33331534027333</v>
      </c>
      <c r="DED3">
        <v>91.33331534027333</v>
      </c>
      <c r="DEE3">
        <v>91.33331534027333</v>
      </c>
      <c r="DEF3">
        <v>91.33331534027333</v>
      </c>
      <c r="DEG3">
        <v>91.33331534027333</v>
      </c>
      <c r="DEH3">
        <v>91.33331534027333</v>
      </c>
      <c r="DEI3">
        <v>91.33331534027333</v>
      </c>
      <c r="DEJ3">
        <v>91.33331534027333</v>
      </c>
      <c r="DEK3">
        <v>91.33331534027333</v>
      </c>
      <c r="DEL3">
        <v>91.33331534027333</v>
      </c>
      <c r="DEM3">
        <v>91.33331534027333</v>
      </c>
      <c r="DEN3">
        <v>91.33331534027333</v>
      </c>
      <c r="DEO3">
        <v>91.33331534027333</v>
      </c>
      <c r="DEP3">
        <v>91.33331534027333</v>
      </c>
      <c r="DEQ3">
        <v>91.33331534027333</v>
      </c>
      <c r="DER3">
        <v>91.33331534027333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25.20184658156003</v>
      </c>
      <c r="DFJ3">
        <v>91.33331534027333</v>
      </c>
      <c r="DFK3">
        <v>85.969666666668786</v>
      </c>
      <c r="DFL3">
        <v>83.828100000000006</v>
      </c>
      <c r="DFM3">
        <v>91.33331534027333</v>
      </c>
      <c r="DFN3">
        <v>91.33331534027333</v>
      </c>
      <c r="DFO3">
        <v>91.33331534027333</v>
      </c>
      <c r="DFP3">
        <v>91.33331534027333</v>
      </c>
      <c r="DFQ3">
        <v>91.33331534027333</v>
      </c>
      <c r="DFR3">
        <v>91.33331534027333</v>
      </c>
      <c r="DFS3">
        <v>91.33331534027333</v>
      </c>
      <c r="DFT3">
        <v>91.33331534027333</v>
      </c>
      <c r="DFU3">
        <v>91.33331534027333</v>
      </c>
      <c r="DFV3">
        <v>91.33331534027333</v>
      </c>
      <c r="DFW3">
        <v>91.33331534027333</v>
      </c>
      <c r="DFX3">
        <v>91.33331534027333</v>
      </c>
      <c r="DFY3">
        <v>91.33331534027333</v>
      </c>
      <c r="DFZ3">
        <v>91.33331534027333</v>
      </c>
      <c r="DGA3">
        <v>91.33331534027333</v>
      </c>
      <c r="DGB3">
        <v>91.33331534027333</v>
      </c>
      <c r="DGC3">
        <v>91.33331534027333</v>
      </c>
      <c r="DGD3">
        <v>91.33331534027333</v>
      </c>
      <c r="DGE3">
        <v>91.33331534027333</v>
      </c>
      <c r="DGF3">
        <v>91.33331534027333</v>
      </c>
      <c r="DGG3">
        <v>91.33331534027333</v>
      </c>
      <c r="DGH3">
        <v>91.33331534027333</v>
      </c>
      <c r="DGI3">
        <v>91.33331534027333</v>
      </c>
      <c r="DGJ3">
        <v>91.33331534027333</v>
      </c>
      <c r="DGK3">
        <v>91.33331534027333</v>
      </c>
      <c r="DGL3">
        <v>91.33331534027333</v>
      </c>
      <c r="DGM3">
        <v>91.33331534027333</v>
      </c>
      <c r="DGN3">
        <v>91.33331534027333</v>
      </c>
      <c r="DGO3">
        <v>91.33331534027333</v>
      </c>
      <c r="DGP3">
        <v>91.33331534027333</v>
      </c>
      <c r="DGQ3">
        <v>91.33331534027333</v>
      </c>
      <c r="DGR3">
        <v>91.33331534027333</v>
      </c>
      <c r="DGS3">
        <v>14.699471966391499</v>
      </c>
      <c r="DGT3">
        <v>0</v>
      </c>
      <c r="DGU3">
        <v>83.289299999999997</v>
      </c>
      <c r="DGV3">
        <v>81.614891156462889</v>
      </c>
      <c r="DGW3">
        <v>91.33331534027333</v>
      </c>
      <c r="DGX3">
        <v>91.33331534027333</v>
      </c>
      <c r="DGY3">
        <v>91.33331534027333</v>
      </c>
      <c r="DGZ3">
        <v>91.33331534027333</v>
      </c>
      <c r="DHA3">
        <v>91.33331534027333</v>
      </c>
      <c r="DHB3">
        <v>91.33331534027333</v>
      </c>
      <c r="DHC3">
        <v>91.33331534027333</v>
      </c>
      <c r="DHD3">
        <v>91.33331534027333</v>
      </c>
      <c r="DHE3">
        <v>91.33331534027333</v>
      </c>
      <c r="DHF3">
        <v>91.33331534027333</v>
      </c>
      <c r="DHG3">
        <v>91.33331534027333</v>
      </c>
      <c r="DHH3">
        <v>91.33331534027333</v>
      </c>
      <c r="DHI3">
        <v>91.33331534027333</v>
      </c>
      <c r="DHJ3">
        <v>91.33331534027333</v>
      </c>
      <c r="DHK3">
        <v>91.33331534027333</v>
      </c>
      <c r="DHL3">
        <v>91.33331534027333</v>
      </c>
      <c r="DHM3">
        <v>91.33331534027333</v>
      </c>
      <c r="DHN3">
        <v>91.33331534027333</v>
      </c>
      <c r="DHO3">
        <v>91.33331534027333</v>
      </c>
      <c r="DHP3">
        <v>91.33331534027333</v>
      </c>
      <c r="DHQ3">
        <v>91.33331534027333</v>
      </c>
      <c r="DHR3">
        <v>91.33331534027333</v>
      </c>
      <c r="DHS3">
        <v>91.33331534027333</v>
      </c>
      <c r="DHT3">
        <v>91.33331534027333</v>
      </c>
      <c r="DHU3">
        <v>91.33331534027333</v>
      </c>
      <c r="DHV3">
        <v>91.33331534027333</v>
      </c>
      <c r="DHW3">
        <v>91.33331534027333</v>
      </c>
      <c r="DHX3">
        <v>91.33331534027333</v>
      </c>
      <c r="DHY3">
        <v>91.33331534027333</v>
      </c>
      <c r="DHZ3">
        <v>91.33331534027333</v>
      </c>
      <c r="DIA3">
        <v>91.33331534027333</v>
      </c>
      <c r="DIB3">
        <v>91.33331534027333</v>
      </c>
      <c r="DIC3">
        <v>91.33331534027333</v>
      </c>
      <c r="DID3">
        <v>91.33331534027333</v>
      </c>
      <c r="DIE3">
        <v>91.33331534027333</v>
      </c>
      <c r="DIF3">
        <v>91.33331534027333</v>
      </c>
      <c r="DIG3">
        <v>91.33331534027333</v>
      </c>
      <c r="DIH3">
        <v>91.33331534027333</v>
      </c>
      <c r="DII3">
        <v>91.33331534027333</v>
      </c>
      <c r="DIJ3">
        <v>91.33331534027333</v>
      </c>
      <c r="DIK3">
        <v>0</v>
      </c>
      <c r="DIL3">
        <v>0</v>
      </c>
      <c r="DIM3">
        <v>0</v>
      </c>
      <c r="DIN3">
        <v>85.306158259576023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91.33331534027333</v>
      </c>
      <c r="DJB3">
        <v>91.33331534027333</v>
      </c>
      <c r="DJC3">
        <v>91.33331534027333</v>
      </c>
      <c r="DJD3">
        <v>91.33331534027333</v>
      </c>
      <c r="DJE3">
        <v>91.33331534027333</v>
      </c>
      <c r="DJF3">
        <v>91.33331534027333</v>
      </c>
      <c r="DJG3">
        <v>86.773680952380346</v>
      </c>
      <c r="DJH3">
        <v>85.039766666664548</v>
      </c>
      <c r="DJI3">
        <v>91.33331534027333</v>
      </c>
      <c r="DJJ3">
        <v>73.049364776112839</v>
      </c>
      <c r="DJK3">
        <v>78.316500000000005</v>
      </c>
      <c r="DJL3">
        <v>76.046599999999998</v>
      </c>
      <c r="DJM3">
        <v>74.854699999999994</v>
      </c>
    </row>
    <row r="4" spans="1:2977" x14ac:dyDescent="0.45">
      <c r="A4" s="2">
        <v>43709.020833333343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JM4"/>
  <sheetViews>
    <sheetView workbookViewId="0"/>
  </sheetViews>
  <sheetFormatPr defaultRowHeight="14.25" x14ac:dyDescent="0.45"/>
  <sheetData>
    <row r="1" spans="1:2977" x14ac:dyDescent="0.4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</row>
    <row r="2" spans="1:2977" x14ac:dyDescent="0.45">
      <c r="A2" s="2">
        <v>43709</v>
      </c>
      <c r="B2">
        <v>0</v>
      </c>
      <c r="C2">
        <v>-38.849115340273578</v>
      </c>
      <c r="D2">
        <v>0</v>
      </c>
      <c r="E2">
        <v>-0.19543214242480911</v>
      </c>
      <c r="F2">
        <v>-37.700115340273577</v>
      </c>
      <c r="G2">
        <v>-37.868515340273589</v>
      </c>
      <c r="H2">
        <v>-38.213115340273589</v>
      </c>
      <c r="I2">
        <v>-38.782315340273577</v>
      </c>
      <c r="J2">
        <v>-39.185215340273587</v>
      </c>
      <c r="K2">
        <v>-39.014915340273589</v>
      </c>
      <c r="L2">
        <v>-39.157515340273576</v>
      </c>
      <c r="M2">
        <v>-39.221315340273577</v>
      </c>
      <c r="N2">
        <v>-39.397815340273588</v>
      </c>
      <c r="O2">
        <v>-39.227415340273588</v>
      </c>
      <c r="P2">
        <v>-39.196815340273588</v>
      </c>
      <c r="Q2">
        <v>-38.983515340273577</v>
      </c>
      <c r="R2">
        <v>-39.032015340273588</v>
      </c>
      <c r="S2">
        <v>-38.610215340273577</v>
      </c>
      <c r="T2">
        <v>-39.520515340273583</v>
      </c>
      <c r="U2">
        <v>-39.449215340273589</v>
      </c>
      <c r="V2">
        <v>51.927799999999998</v>
      </c>
      <c r="W2">
        <v>51.7224</v>
      </c>
      <c r="X2">
        <v>51.614800000000002</v>
      </c>
      <c r="Y2">
        <v>51.666600000000003</v>
      </c>
      <c r="Z2">
        <v>52.134</v>
      </c>
      <c r="AA2">
        <v>55.384799999999998</v>
      </c>
      <c r="AB2">
        <v>55.896700000000003</v>
      </c>
      <c r="AC2">
        <v>53.187899999999999</v>
      </c>
      <c r="AD2">
        <v>50.7298625993702</v>
      </c>
      <c r="AE2">
        <v>50.165966831061063</v>
      </c>
      <c r="AF2">
        <v>57.034926664272788</v>
      </c>
      <c r="AG2">
        <v>53.939775152459532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-11.13971348641417</v>
      </c>
      <c r="AS2">
        <v>-111.0026106377294</v>
      </c>
      <c r="AT2">
        <v>-145.3082460246722</v>
      </c>
      <c r="AU2">
        <v>-146</v>
      </c>
      <c r="AV2">
        <v>-146</v>
      </c>
      <c r="AW2">
        <v>-146</v>
      </c>
      <c r="AX2">
        <v>-146</v>
      </c>
      <c r="AY2">
        <v>-146</v>
      </c>
      <c r="AZ2">
        <v>-146</v>
      </c>
      <c r="BA2">
        <v>-146</v>
      </c>
      <c r="BB2">
        <v>-46.206082083308253</v>
      </c>
      <c r="BC2">
        <v>-24.827483555457949</v>
      </c>
      <c r="BD2">
        <v>-47.06403539629077</v>
      </c>
      <c r="BE2">
        <v>-48.22151890768415</v>
      </c>
      <c r="BF2">
        <v>-22.050501868039039</v>
      </c>
      <c r="BG2">
        <v>-26.300763245693449</v>
      </c>
      <c r="BH2">
        <v>-32.472160893836779</v>
      </c>
      <c r="BI2">
        <v>-50.0110839164889</v>
      </c>
      <c r="BJ2">
        <v>-68.937002078271448</v>
      </c>
      <c r="BK2">
        <v>-49.596875332141522</v>
      </c>
      <c r="BL2">
        <v>-28.130698385975538</v>
      </c>
      <c r="BM2">
        <v>0</v>
      </c>
      <c r="BN2">
        <v>-14.729728354485371</v>
      </c>
      <c r="BO2">
        <v>-17.676338815562449</v>
      </c>
      <c r="BP2">
        <v>-17.121310500436461</v>
      </c>
      <c r="BQ2">
        <v>-4.9589485583292836</v>
      </c>
      <c r="BR2">
        <v>0</v>
      </c>
      <c r="BS2">
        <v>0</v>
      </c>
      <c r="BT2">
        <v>0</v>
      </c>
      <c r="BU2">
        <v>24.5610751807863</v>
      </c>
      <c r="BV2">
        <v>146</v>
      </c>
      <c r="BW2">
        <v>101.96248767390991</v>
      </c>
      <c r="BX2">
        <v>68.322759660276986</v>
      </c>
      <c r="BY2">
        <v>63.40553054625115</v>
      </c>
      <c r="BZ2">
        <v>146</v>
      </c>
      <c r="CA2">
        <v>146</v>
      </c>
      <c r="CB2">
        <v>146</v>
      </c>
      <c r="CC2">
        <v>146</v>
      </c>
      <c r="CD2">
        <v>71.333200000000005</v>
      </c>
      <c r="CE2">
        <v>60.983899999999998</v>
      </c>
      <c r="CF2">
        <v>61.454099999999997</v>
      </c>
      <c r="CG2">
        <v>65.945146938775508</v>
      </c>
      <c r="CH2">
        <v>60.672499999999999</v>
      </c>
      <c r="CI2">
        <v>59.806399999999996</v>
      </c>
      <c r="CJ2">
        <v>59.364100000000001</v>
      </c>
      <c r="CK2">
        <v>58.7926</v>
      </c>
      <c r="CL2">
        <v>59.39</v>
      </c>
      <c r="CM2">
        <v>57.618600000000001</v>
      </c>
      <c r="CN2">
        <v>57.22</v>
      </c>
      <c r="CO2">
        <v>56.127600000000001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-40.377615340273593</v>
      </c>
      <c r="CY2">
        <v>-40.462815340273593</v>
      </c>
      <c r="CZ2">
        <v>-40.971715340273583</v>
      </c>
      <c r="DA2">
        <v>-40.815915340273577</v>
      </c>
      <c r="DB2">
        <v>-40.757715340273577</v>
      </c>
      <c r="DC2">
        <v>-39.766715340273578</v>
      </c>
      <c r="DD2">
        <v>-40.201115340273589</v>
      </c>
      <c r="DE2">
        <v>-40.173215340273593</v>
      </c>
      <c r="DF2">
        <v>-41.072315340273583</v>
      </c>
      <c r="DG2">
        <v>-41.147515340273593</v>
      </c>
      <c r="DH2">
        <v>-41.170815340273577</v>
      </c>
      <c r="DI2">
        <v>-41.439215340273577</v>
      </c>
      <c r="DJ2">
        <v>-41.691115340273583</v>
      </c>
      <c r="DK2">
        <v>0</v>
      </c>
      <c r="DL2">
        <v>-42.074015340273583</v>
      </c>
      <c r="DM2">
        <v>-1.7550385573655349</v>
      </c>
      <c r="DN2">
        <v>49.142200000000003</v>
      </c>
      <c r="DO2">
        <v>48.981699999999996</v>
      </c>
      <c r="DP2">
        <v>49.322200000000002</v>
      </c>
      <c r="DQ2">
        <v>48.654699999999998</v>
      </c>
      <c r="DR2">
        <v>48.948300000000003</v>
      </c>
      <c r="DS2">
        <v>50.990600000000001</v>
      </c>
      <c r="DT2">
        <v>49.6252</v>
      </c>
      <c r="DU2">
        <v>46.904932258785102</v>
      </c>
      <c r="DV2">
        <v>45.657661209611497</v>
      </c>
      <c r="DW2">
        <v>43.192905230977331</v>
      </c>
      <c r="DX2">
        <v>35.870367155835659</v>
      </c>
      <c r="DY2">
        <v>33.86056407446673</v>
      </c>
      <c r="DZ2">
        <v>0</v>
      </c>
      <c r="EA2">
        <v>0</v>
      </c>
      <c r="EB2">
        <v>0</v>
      </c>
      <c r="EC2">
        <v>0</v>
      </c>
      <c r="ED2">
        <v>-15.54213794702115</v>
      </c>
      <c r="EE2">
        <v>-23.377558215590451</v>
      </c>
      <c r="EF2">
        <v>-24.698329258341701</v>
      </c>
      <c r="EG2">
        <v>-40.329445258472013</v>
      </c>
      <c r="EH2">
        <v>-41.613999917863751</v>
      </c>
      <c r="EI2">
        <v>-84.400134690280552</v>
      </c>
      <c r="EJ2">
        <v>-56.646488557534887</v>
      </c>
      <c r="EK2">
        <v>-63.05055063792517</v>
      </c>
      <c r="EL2">
        <v>-146</v>
      </c>
      <c r="EM2">
        <v>-146</v>
      </c>
      <c r="EN2">
        <v>-146</v>
      </c>
      <c r="EO2">
        <v>-146</v>
      </c>
      <c r="EP2">
        <v>-146</v>
      </c>
      <c r="EQ2">
        <v>-146</v>
      </c>
      <c r="ER2">
        <v>-146</v>
      </c>
      <c r="ES2">
        <v>-146</v>
      </c>
      <c r="ET2">
        <v>-54.015407903124917</v>
      </c>
      <c r="EU2">
        <v>-41.367089999808208</v>
      </c>
      <c r="EV2">
        <v>-21.865198999023441</v>
      </c>
      <c r="EW2">
        <v>0</v>
      </c>
      <c r="EX2">
        <v>0</v>
      </c>
      <c r="EY2">
        <v>0</v>
      </c>
      <c r="EZ2">
        <v>0</v>
      </c>
      <c r="FA2">
        <v>-13.79580196176752</v>
      </c>
      <c r="FB2">
        <v>-55.022164401177697</v>
      </c>
      <c r="FC2">
        <v>-13.41858921671936</v>
      </c>
      <c r="FD2">
        <v>-14.23084127716607</v>
      </c>
      <c r="FE2">
        <v>-5.4040340576242576</v>
      </c>
      <c r="FF2">
        <v>-2.3508061549207682</v>
      </c>
      <c r="FG2">
        <v>-21.067154997078351</v>
      </c>
      <c r="FH2">
        <v>-18.91646566729894</v>
      </c>
      <c r="FI2">
        <v>-8.6429029220775817</v>
      </c>
      <c r="FJ2">
        <v>0</v>
      </c>
      <c r="FK2">
        <v>5.225340529892577</v>
      </c>
      <c r="FL2">
        <v>7.0261126758061474</v>
      </c>
      <c r="FM2">
        <v>14.75542984149442</v>
      </c>
      <c r="FN2">
        <v>25.21181407322754</v>
      </c>
      <c r="FO2">
        <v>39.0147573740891</v>
      </c>
      <c r="FP2">
        <v>48.908929572780167</v>
      </c>
      <c r="FQ2">
        <v>51.704980391830873</v>
      </c>
      <c r="FR2">
        <v>53.277499653764977</v>
      </c>
      <c r="FS2">
        <v>53.965164242290243</v>
      </c>
      <c r="FT2">
        <v>66.623506122448987</v>
      </c>
      <c r="FU2">
        <v>59.676000000000002</v>
      </c>
      <c r="FV2">
        <v>60.110300000000002</v>
      </c>
      <c r="FW2">
        <v>60.001199999999997</v>
      </c>
      <c r="FX2">
        <v>60.684800000000003</v>
      </c>
      <c r="FY2">
        <v>60.037799999999997</v>
      </c>
      <c r="FZ2">
        <v>59.999600000000001</v>
      </c>
      <c r="GA2">
        <v>59.035200000000003</v>
      </c>
      <c r="GB2">
        <v>58.0276</v>
      </c>
      <c r="GC2">
        <v>57.473700000000001</v>
      </c>
      <c r="GD2">
        <v>57.515099999999997</v>
      </c>
      <c r="GE2">
        <v>57.103299999999997</v>
      </c>
      <c r="GF2">
        <v>57.689500000000002</v>
      </c>
      <c r="GG2">
        <v>57.367100000000001</v>
      </c>
      <c r="GH2">
        <v>-34.162015340273577</v>
      </c>
      <c r="GI2">
        <v>-35.853215340273593</v>
      </c>
      <c r="GJ2">
        <v>-36.544015340273589</v>
      </c>
      <c r="GK2">
        <v>-36.735215340273577</v>
      </c>
      <c r="GL2">
        <v>-37.096015340273588</v>
      </c>
      <c r="GM2">
        <v>-34.606015340273593</v>
      </c>
      <c r="GN2">
        <v>-31.409815340273589</v>
      </c>
      <c r="GO2">
        <v>-31.636215340273591</v>
      </c>
      <c r="GP2">
        <v>-32.638815340273588</v>
      </c>
      <c r="GQ2">
        <v>-33.083915340273577</v>
      </c>
      <c r="GR2">
        <v>-33.015215340273578</v>
      </c>
      <c r="GS2">
        <v>-33.656815340273589</v>
      </c>
      <c r="GT2">
        <v>-33.960315340273588</v>
      </c>
      <c r="GU2">
        <v>-34.434415340273588</v>
      </c>
      <c r="GV2">
        <v>-34.769915340273577</v>
      </c>
      <c r="GW2">
        <v>-35.342015340273583</v>
      </c>
      <c r="GX2">
        <v>-34.675815340273587</v>
      </c>
      <c r="GY2">
        <v>-35.153515340273593</v>
      </c>
      <c r="GZ2">
        <v>-35.462115340273577</v>
      </c>
      <c r="HA2">
        <v>-30.27798200694027</v>
      </c>
      <c r="HB2">
        <v>-25.84051534027358</v>
      </c>
      <c r="HC2">
        <v>-32.099348673606897</v>
      </c>
      <c r="HD2">
        <v>-34.727415340273588</v>
      </c>
      <c r="HE2">
        <v>-34.253415340273577</v>
      </c>
      <c r="HF2">
        <v>0</v>
      </c>
      <c r="HG2">
        <v>-30.00521534027359</v>
      </c>
      <c r="HH2">
        <v>-28.81921534027359</v>
      </c>
      <c r="HI2">
        <v>-7.2833101827000624</v>
      </c>
      <c r="HJ2">
        <v>70.214333333333599</v>
      </c>
      <c r="HK2">
        <v>99.211599999999891</v>
      </c>
      <c r="HL2">
        <v>100.77460000000001</v>
      </c>
      <c r="HM2">
        <v>99.107966666666798</v>
      </c>
      <c r="HN2">
        <v>87.690577145268406</v>
      </c>
      <c r="HO2">
        <v>83.134588082369618</v>
      </c>
      <c r="HP2">
        <v>82.05220357469824</v>
      </c>
      <c r="HQ2">
        <v>63.305833445315884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-14.24769302745193</v>
      </c>
      <c r="IO2">
        <v>-74.999524315635909</v>
      </c>
      <c r="IP2">
        <v>-107.7536448065208</v>
      </c>
      <c r="IQ2">
        <v>-116.6115994161046</v>
      </c>
      <c r="IR2">
        <v>-130.76470466217751</v>
      </c>
      <c r="IS2">
        <v>-119.6346858953267</v>
      </c>
      <c r="IT2">
        <v>-116.94763141806099</v>
      </c>
      <c r="IU2">
        <v>-119.71977007078</v>
      </c>
      <c r="IV2">
        <v>-112.981598829609</v>
      </c>
      <c r="IW2">
        <v>-98.807712855996144</v>
      </c>
      <c r="IX2">
        <v>-0.79182967635246371</v>
      </c>
      <c r="IY2">
        <v>3.5952533272291309</v>
      </c>
      <c r="IZ2">
        <v>5.355238458836717</v>
      </c>
      <c r="JA2">
        <v>10.57460088439457</v>
      </c>
      <c r="JB2">
        <v>22.175591103689818</v>
      </c>
      <c r="JC2">
        <v>29.390992779583019</v>
      </c>
      <c r="JD2">
        <v>52.064282382176117</v>
      </c>
      <c r="JE2">
        <v>54.902686002334889</v>
      </c>
      <c r="JF2">
        <v>68.042701822175474</v>
      </c>
      <c r="JG2">
        <v>73.118433969596737</v>
      </c>
      <c r="JH2">
        <v>76.772841522020187</v>
      </c>
      <c r="JI2">
        <v>74.398436983659124</v>
      </c>
      <c r="JJ2">
        <v>76.840921242548887</v>
      </c>
      <c r="JK2">
        <v>78.751203237003637</v>
      </c>
      <c r="JL2">
        <v>81.531300000000002</v>
      </c>
      <c r="JM2">
        <v>81.198700000000002</v>
      </c>
      <c r="JN2">
        <v>81.494799999999998</v>
      </c>
      <c r="JO2">
        <v>78.884100000000004</v>
      </c>
      <c r="JP2">
        <v>79.465500000000006</v>
      </c>
      <c r="JQ2">
        <v>78.025199999999998</v>
      </c>
      <c r="JR2">
        <v>76.997500000000002</v>
      </c>
      <c r="JS2">
        <v>75.009</v>
      </c>
      <c r="JT2">
        <v>75.296899999999994</v>
      </c>
      <c r="JU2">
        <v>74.730099999999993</v>
      </c>
      <c r="JV2">
        <v>75.504599999999996</v>
      </c>
      <c r="JW2">
        <v>0</v>
      </c>
      <c r="JX2">
        <v>0</v>
      </c>
      <c r="JY2">
        <v>0</v>
      </c>
      <c r="JZ2">
        <v>-21.648415340273591</v>
      </c>
      <c r="KA2">
        <v>-28.745115340273589</v>
      </c>
      <c r="KB2">
        <v>-30.365615340273589</v>
      </c>
      <c r="KC2">
        <v>-31.479915340273589</v>
      </c>
      <c r="KD2">
        <v>-32.411015340273593</v>
      </c>
      <c r="KE2">
        <v>-25.972382006940091</v>
      </c>
      <c r="KF2">
        <v>-21.712915340273739</v>
      </c>
      <c r="KG2">
        <v>-22.914182006940209</v>
      </c>
      <c r="KH2">
        <v>-23.846115340273581</v>
      </c>
      <c r="KI2">
        <v>-24.237115340273579</v>
      </c>
      <c r="KJ2">
        <v>-31.667348673607069</v>
      </c>
      <c r="KK2">
        <v>-33.523315340273577</v>
      </c>
      <c r="KL2">
        <v>-34.232015340273577</v>
      </c>
      <c r="KM2">
        <v>-34.609615340273592</v>
      </c>
      <c r="KN2">
        <v>-35.714315340273593</v>
      </c>
      <c r="KO2">
        <v>-36.310615340273593</v>
      </c>
      <c r="KP2">
        <v>-36.594715340273588</v>
      </c>
      <c r="KQ2">
        <v>-36.068315340273593</v>
      </c>
      <c r="KR2">
        <v>-35.670415340273593</v>
      </c>
      <c r="KS2">
        <v>-35.605315340273577</v>
      </c>
      <c r="KT2">
        <v>-29.368915340273361</v>
      </c>
      <c r="KU2">
        <v>-25.264715340273579</v>
      </c>
      <c r="KV2">
        <v>-30.850915340273811</v>
      </c>
      <c r="KW2">
        <v>-35.299615340273583</v>
      </c>
      <c r="KX2">
        <v>-35.299215340273577</v>
      </c>
      <c r="KY2">
        <v>-30.86221534027359</v>
      </c>
      <c r="KZ2">
        <v>-29.18991534027359</v>
      </c>
      <c r="LA2">
        <v>-28.160915340273579</v>
      </c>
      <c r="LB2">
        <v>63.448599999999999</v>
      </c>
      <c r="LC2">
        <v>76.8767</v>
      </c>
      <c r="LD2">
        <v>76.5642</v>
      </c>
      <c r="LE2">
        <v>77.698933333333599</v>
      </c>
      <c r="LF2">
        <v>81.848385270195834</v>
      </c>
      <c r="LG2">
        <v>79.976749052178477</v>
      </c>
      <c r="LH2">
        <v>66.016183136309522</v>
      </c>
      <c r="LI2">
        <v>58.242955109654091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-33.71332176386796</v>
      </c>
      <c r="MC2">
        <v>-37.229683311637402</v>
      </c>
      <c r="MD2">
        <v>-97.184525818941964</v>
      </c>
      <c r="ME2">
        <v>-126.6481261584036</v>
      </c>
      <c r="MF2">
        <v>-132.4056006397316</v>
      </c>
      <c r="MG2">
        <v>-104.2763764065337</v>
      </c>
      <c r="MH2">
        <v>-126.0766772413732</v>
      </c>
      <c r="MI2">
        <v>-118.2061770433147</v>
      </c>
      <c r="MJ2">
        <v>-95.054991586187583</v>
      </c>
      <c r="MK2">
        <v>-69.447416127051611</v>
      </c>
      <c r="ML2">
        <v>-58.374747075878673</v>
      </c>
      <c r="MM2">
        <v>-41.272903488844847</v>
      </c>
      <c r="MN2">
        <v>-5.8477243388780238</v>
      </c>
      <c r="MO2">
        <v>5.6927152144214404</v>
      </c>
      <c r="MP2">
        <v>31.90738378862908</v>
      </c>
      <c r="MQ2">
        <v>16.850103970397271</v>
      </c>
      <c r="MR2">
        <v>0</v>
      </c>
      <c r="MS2">
        <v>0</v>
      </c>
      <c r="MT2">
        <v>61.390253910375158</v>
      </c>
      <c r="MU2">
        <v>33.352907735103308</v>
      </c>
      <c r="MV2">
        <v>28.385866203857969</v>
      </c>
      <c r="MW2">
        <v>37.471474737536568</v>
      </c>
      <c r="MX2">
        <v>64.184505855371185</v>
      </c>
      <c r="MY2">
        <v>68.203467658217306</v>
      </c>
      <c r="MZ2">
        <v>74.853924910905718</v>
      </c>
      <c r="NA2">
        <v>73.698836048959748</v>
      </c>
      <c r="NB2">
        <v>87.597834341452383</v>
      </c>
      <c r="NC2">
        <v>84.155476568570407</v>
      </c>
      <c r="ND2">
        <v>88.823800000000006</v>
      </c>
      <c r="NE2">
        <v>85.121333333333553</v>
      </c>
      <c r="NF2">
        <v>80.197100000000006</v>
      </c>
      <c r="NG2">
        <v>80.837800000000001</v>
      </c>
      <c r="NH2">
        <v>80.122100000000003</v>
      </c>
      <c r="NI2">
        <v>81.650800000000004</v>
      </c>
      <c r="NJ2">
        <v>80.547200000000004</v>
      </c>
      <c r="NK2">
        <v>79.332800000000006</v>
      </c>
      <c r="NL2">
        <v>78.160499999999999</v>
      </c>
      <c r="NM2">
        <v>77.618499999999997</v>
      </c>
      <c r="NN2">
        <v>0</v>
      </c>
      <c r="NO2">
        <v>0</v>
      </c>
      <c r="NP2">
        <v>0</v>
      </c>
      <c r="NQ2">
        <v>0</v>
      </c>
      <c r="NR2">
        <v>-20.65191534027359</v>
      </c>
      <c r="NS2">
        <v>-28.268215340273581</v>
      </c>
      <c r="NT2">
        <v>-29.99621534027359</v>
      </c>
      <c r="NU2">
        <v>-29.883515340273579</v>
      </c>
      <c r="NV2">
        <v>-31.91851534027359</v>
      </c>
      <c r="NW2">
        <v>-33.607515340273594</v>
      </c>
      <c r="NX2">
        <v>-32.114615340273588</v>
      </c>
      <c r="NY2">
        <v>-32.771715340273587</v>
      </c>
      <c r="NZ2">
        <v>-33.175115340273592</v>
      </c>
      <c r="OA2">
        <v>-33.794915340273583</v>
      </c>
      <c r="OB2">
        <v>-34.740915340273588</v>
      </c>
      <c r="OC2">
        <v>-34.973115340273587</v>
      </c>
      <c r="OD2">
        <v>-35.098115340273587</v>
      </c>
      <c r="OE2">
        <v>-35.775515340273593</v>
      </c>
      <c r="OF2">
        <v>-36.351815340273589</v>
      </c>
      <c r="OG2">
        <v>-36.190115340273593</v>
      </c>
      <c r="OH2">
        <v>-36.619015340273577</v>
      </c>
      <c r="OI2">
        <v>-36.647915340273578</v>
      </c>
      <c r="OJ2">
        <v>-36.991715340273593</v>
      </c>
      <c r="OK2">
        <v>-36.839615340273589</v>
      </c>
      <c r="OL2">
        <v>-31.870548673607178</v>
      </c>
      <c r="OM2">
        <v>-26.073115340273588</v>
      </c>
      <c r="ON2">
        <v>-31.27361534027381</v>
      </c>
      <c r="OO2">
        <v>-35.192315340273588</v>
      </c>
      <c r="OP2">
        <v>-34.635415340273589</v>
      </c>
      <c r="OQ2">
        <v>-31.384215340273581</v>
      </c>
      <c r="OR2">
        <v>-28.995415340273588</v>
      </c>
      <c r="OS2">
        <v>-15.093782006939881</v>
      </c>
      <c r="OT2">
        <v>62.369</v>
      </c>
      <c r="OU2">
        <v>76.090900000000005</v>
      </c>
      <c r="OV2">
        <v>79.351766666666521</v>
      </c>
      <c r="OW2">
        <v>82.6053</v>
      </c>
      <c r="OX2">
        <v>78.405605945566123</v>
      </c>
      <c r="OY2">
        <v>72.746736073066486</v>
      </c>
      <c r="OZ2">
        <v>66.582529093394712</v>
      </c>
      <c r="PA2">
        <v>54.450067107657389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-56.184169786136003</v>
      </c>
      <c r="PU2">
        <v>0</v>
      </c>
      <c r="PV2">
        <v>-54.167731245605232</v>
      </c>
      <c r="PW2">
        <v>-109.4614215277858</v>
      </c>
      <c r="PX2">
        <v>-93.240787161878629</v>
      </c>
      <c r="PY2">
        <v>-124.3484795906643</v>
      </c>
      <c r="PZ2">
        <v>-84.097160578864305</v>
      </c>
      <c r="QA2">
        <v>-77.837332460691755</v>
      </c>
      <c r="QB2">
        <v>-78.2281414958629</v>
      </c>
      <c r="QC2">
        <v>-117.2601883881016</v>
      </c>
      <c r="QD2">
        <v>-133.96149224269979</v>
      </c>
      <c r="QE2">
        <v>-134.2052766101491</v>
      </c>
      <c r="QF2">
        <v>-121.91046129108319</v>
      </c>
      <c r="QG2">
        <v>-106.6241925047763</v>
      </c>
      <c r="QH2">
        <v>-17.039154674007321</v>
      </c>
      <c r="QI2">
        <v>-16.772964470911599</v>
      </c>
      <c r="QJ2">
        <v>-0.1566395680935373</v>
      </c>
      <c r="QK2">
        <v>20.27356388796186</v>
      </c>
      <c r="QL2">
        <v>30.28322556634625</v>
      </c>
      <c r="QM2">
        <v>33.287115756968831</v>
      </c>
      <c r="QN2">
        <v>43.574673539182633</v>
      </c>
      <c r="QO2">
        <v>45.081619010212307</v>
      </c>
      <c r="QP2">
        <v>53.854034809453729</v>
      </c>
      <c r="QQ2">
        <v>64.482279313926654</v>
      </c>
      <c r="QR2">
        <v>79.835645353967294</v>
      </c>
      <c r="QS2">
        <v>85.452310346250329</v>
      </c>
      <c r="QT2">
        <v>77.747578544585934</v>
      </c>
      <c r="QU2">
        <v>83.165230644428405</v>
      </c>
      <c r="QV2">
        <v>112.8065</v>
      </c>
      <c r="QW2">
        <v>103.0903</v>
      </c>
      <c r="QX2">
        <v>102.202</v>
      </c>
      <c r="QY2">
        <v>95.611985714285709</v>
      </c>
      <c r="QZ2">
        <v>89.307999999999993</v>
      </c>
      <c r="RA2">
        <v>89.344200000000001</v>
      </c>
      <c r="RB2">
        <v>89.340400000000002</v>
      </c>
      <c r="RC2">
        <v>79.58076666666652</v>
      </c>
      <c r="RD2">
        <v>77.069000000000003</v>
      </c>
      <c r="RE2">
        <v>76.405000000000001</v>
      </c>
      <c r="RF2">
        <v>33.860393808634981</v>
      </c>
      <c r="RG2">
        <v>0</v>
      </c>
      <c r="RH2">
        <v>0</v>
      </c>
      <c r="RI2">
        <v>0</v>
      </c>
      <c r="RJ2">
        <v>-12.41481534027359</v>
      </c>
      <c r="RK2">
        <v>-24.50313778925317</v>
      </c>
      <c r="RL2">
        <v>-31.037415340273579</v>
      </c>
      <c r="RM2">
        <v>-31.64541534027359</v>
      </c>
      <c r="RN2">
        <v>-34.200615340273593</v>
      </c>
      <c r="RO2">
        <v>-35.338915340273587</v>
      </c>
      <c r="RP2">
        <v>-34.504115340273593</v>
      </c>
      <c r="RQ2">
        <v>-33.667815340273577</v>
      </c>
      <c r="RR2">
        <v>-34.611915340273583</v>
      </c>
      <c r="RS2">
        <v>-33.794615340273587</v>
      </c>
      <c r="RT2">
        <v>-34.601915340273592</v>
      </c>
      <c r="RU2">
        <v>-34.518715340273587</v>
      </c>
      <c r="RV2">
        <v>-35.006215340273577</v>
      </c>
      <c r="RW2">
        <v>-34.987915340273588</v>
      </c>
      <c r="RX2">
        <v>-35.910815340273587</v>
      </c>
      <c r="RY2">
        <v>-35.929815340273578</v>
      </c>
      <c r="RZ2">
        <v>-36.630215340273587</v>
      </c>
      <c r="SA2">
        <v>-36.766615340273589</v>
      </c>
      <c r="SB2">
        <v>-36.608115340273592</v>
      </c>
      <c r="SC2">
        <v>-33.628582006940441</v>
      </c>
      <c r="SD2">
        <v>-26.439215340273581</v>
      </c>
      <c r="SE2">
        <v>-28.9226820069401</v>
      </c>
      <c r="SF2">
        <v>-35.663815340273587</v>
      </c>
      <c r="SG2">
        <v>-36.109715340273588</v>
      </c>
      <c r="SH2">
        <v>-35.498615340273588</v>
      </c>
      <c r="SI2">
        <v>-32.615115340273583</v>
      </c>
      <c r="SJ2">
        <v>-30.966715340273591</v>
      </c>
      <c r="SK2">
        <v>-30.75341534027358</v>
      </c>
      <c r="SL2">
        <v>67.380200000000229</v>
      </c>
      <c r="SM2">
        <v>84.8018</v>
      </c>
      <c r="SN2">
        <v>83.480766666666668</v>
      </c>
      <c r="SO2">
        <v>80.724599999999995</v>
      </c>
      <c r="SP2">
        <v>78.224545744000267</v>
      </c>
      <c r="SQ2">
        <v>79.778326477686662</v>
      </c>
      <c r="SR2">
        <v>71.551116261011373</v>
      </c>
      <c r="SS2">
        <v>60.644678230326207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-87.630047558056262</v>
      </c>
      <c r="TO2">
        <v>-110.125433652822</v>
      </c>
      <c r="TP2">
        <v>-106.44375933400499</v>
      </c>
      <c r="TQ2">
        <v>-119.0616552851193</v>
      </c>
      <c r="TR2">
        <v>-97.723364215431516</v>
      </c>
      <c r="TS2">
        <v>-120.4765738415653</v>
      </c>
      <c r="TT2">
        <v>-116.7615222893137</v>
      </c>
      <c r="TU2">
        <v>-112.90134277589389</v>
      </c>
      <c r="TV2">
        <v>-138.0359339546599</v>
      </c>
      <c r="TW2">
        <v>-129.06024087140511</v>
      </c>
      <c r="TX2">
        <v>-125.0991758654568</v>
      </c>
      <c r="TY2">
        <v>-118.1142176610672</v>
      </c>
      <c r="TZ2">
        <v>-19.140072605840441</v>
      </c>
      <c r="UA2">
        <v>-11.41193168806493</v>
      </c>
      <c r="UB2">
        <v>-1.223167091218784</v>
      </c>
      <c r="UC2">
        <v>9.8441461846338001</v>
      </c>
      <c r="UD2">
        <v>9.899452540940846</v>
      </c>
      <c r="UE2">
        <v>19.768259450849101</v>
      </c>
      <c r="UF2">
        <v>33.264604443467171</v>
      </c>
      <c r="UG2">
        <v>51.580396387495632</v>
      </c>
      <c r="UH2">
        <v>54.753384837922702</v>
      </c>
      <c r="UI2">
        <v>60.968239164584531</v>
      </c>
      <c r="UJ2">
        <v>74.900588895508747</v>
      </c>
      <c r="UK2">
        <v>78.444362726985332</v>
      </c>
      <c r="UL2">
        <v>82.881948279481477</v>
      </c>
      <c r="UM2">
        <v>85.069756702640689</v>
      </c>
      <c r="UN2">
        <v>89.314400000000006</v>
      </c>
      <c r="UO2">
        <v>89.781800000000004</v>
      </c>
      <c r="UP2">
        <v>81.584533333333255</v>
      </c>
      <c r="UQ2">
        <v>83.090933333333709</v>
      </c>
      <c r="UR2">
        <v>89.687299999999155</v>
      </c>
      <c r="US2">
        <v>88.920100000000005</v>
      </c>
      <c r="UT2">
        <v>87.246300000000005</v>
      </c>
      <c r="UU2">
        <v>77.308300000000457</v>
      </c>
      <c r="UV2">
        <v>74.607799999999997</v>
      </c>
      <c r="UW2">
        <v>73.903700000000001</v>
      </c>
      <c r="UX2">
        <v>73.138099999999994</v>
      </c>
      <c r="UY2">
        <v>69.014399999999995</v>
      </c>
      <c r="UZ2">
        <v>25.097261548628921</v>
      </c>
      <c r="VA2">
        <v>67.542100000000005</v>
      </c>
      <c r="VB2">
        <v>0</v>
      </c>
      <c r="VC2">
        <v>0</v>
      </c>
      <c r="VD2">
        <v>-11.633615340273581</v>
      </c>
      <c r="VE2">
        <v>-2.68513350734389</v>
      </c>
      <c r="VF2">
        <v>-21.47328200694032</v>
      </c>
      <c r="VG2">
        <v>-24.833915340273581</v>
      </c>
      <c r="VH2">
        <v>-34.153515340273593</v>
      </c>
      <c r="VI2">
        <v>-34.059815340273587</v>
      </c>
      <c r="VJ2">
        <v>-35.230615340273587</v>
      </c>
      <c r="VK2">
        <v>-35.616115340273588</v>
      </c>
      <c r="VL2">
        <v>-35.530015340273593</v>
      </c>
      <c r="VM2">
        <v>-35.175415340273588</v>
      </c>
      <c r="VN2">
        <v>-35.391015340273583</v>
      </c>
      <c r="VO2">
        <v>-36.186015340273578</v>
      </c>
      <c r="VP2">
        <v>-36.392215340273587</v>
      </c>
      <c r="VQ2">
        <v>-37.210315340273588</v>
      </c>
      <c r="VR2">
        <v>-37.440315340273592</v>
      </c>
      <c r="VS2">
        <v>-37.699415340273589</v>
      </c>
      <c r="VT2">
        <v>-37.676015340273587</v>
      </c>
      <c r="VU2">
        <v>-38.093715340273583</v>
      </c>
      <c r="VV2">
        <v>-38.213715340273588</v>
      </c>
      <c r="VW2">
        <v>-37.595915340273592</v>
      </c>
      <c r="VX2">
        <v>-37.434315340273592</v>
      </c>
      <c r="VY2">
        <v>-37.716115340273589</v>
      </c>
      <c r="VZ2">
        <v>53.362400000000001</v>
      </c>
      <c r="WA2">
        <v>53.509399999999999</v>
      </c>
      <c r="WB2">
        <v>53.687100000000001</v>
      </c>
      <c r="WC2">
        <v>53.698799999999999</v>
      </c>
      <c r="WD2">
        <v>54.133200000000002</v>
      </c>
      <c r="WE2">
        <v>62.153599999999997</v>
      </c>
      <c r="WF2">
        <v>62.439300000000003</v>
      </c>
      <c r="WG2">
        <v>58.788200000000003</v>
      </c>
      <c r="WH2">
        <v>58.738707908222572</v>
      </c>
      <c r="WI2">
        <v>58.538976204596622</v>
      </c>
      <c r="WJ2">
        <v>54.632408743408241</v>
      </c>
      <c r="WK2">
        <v>65.347784779666242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-12.777739091623889</v>
      </c>
      <c r="WW2">
        <v>-61.384713158564402</v>
      </c>
      <c r="WX2">
        <v>-96.735516209085972</v>
      </c>
      <c r="WY2">
        <v>-97.731752473151303</v>
      </c>
      <c r="WZ2">
        <v>-133.98758045429409</v>
      </c>
      <c r="XA2">
        <v>-146</v>
      </c>
      <c r="XB2">
        <v>-146</v>
      </c>
      <c r="XC2">
        <v>-146</v>
      </c>
      <c r="XD2">
        <v>-146</v>
      </c>
      <c r="XE2">
        <v>-142.10684172727579</v>
      </c>
      <c r="XF2">
        <v>-45.15686619236773</v>
      </c>
      <c r="XG2">
        <v>-59.542986869600377</v>
      </c>
      <c r="XH2">
        <v>-73.954980166963665</v>
      </c>
      <c r="XI2">
        <v>-86.102267362110794</v>
      </c>
      <c r="XJ2">
        <v>-83.722748116994339</v>
      </c>
      <c r="XK2">
        <v>-69.674600200454137</v>
      </c>
      <c r="XL2">
        <v>-43.460491126153798</v>
      </c>
      <c r="XM2">
        <v>-33.577313446580312</v>
      </c>
      <c r="XN2">
        <v>-38.836423516338897</v>
      </c>
      <c r="XO2">
        <v>-40.215274402750168</v>
      </c>
      <c r="XP2">
        <v>-55.228274524340627</v>
      </c>
      <c r="XQ2">
        <v>-29.558733002166409</v>
      </c>
      <c r="XR2">
        <v>8.0265055622136057</v>
      </c>
      <c r="XS2">
        <v>9.9080685820303529</v>
      </c>
      <c r="XT2">
        <v>9.1718956131713725</v>
      </c>
      <c r="XU2">
        <v>6.905607274234157</v>
      </c>
      <c r="XV2">
        <v>31.5443657794392</v>
      </c>
      <c r="XW2">
        <v>24.555034602942971</v>
      </c>
      <c r="XX2">
        <v>24.66181881255747</v>
      </c>
      <c r="XY2">
        <v>47.356924635861219</v>
      </c>
      <c r="XZ2">
        <v>47.284958671651722</v>
      </c>
      <c r="YA2">
        <v>65.265876911198561</v>
      </c>
      <c r="YB2">
        <v>68.771996053987039</v>
      </c>
      <c r="YC2">
        <v>72.630692789358477</v>
      </c>
      <c r="YD2">
        <v>83.889874868054221</v>
      </c>
      <c r="YE2">
        <v>146</v>
      </c>
      <c r="YF2">
        <v>88.807519047619209</v>
      </c>
      <c r="YG2">
        <v>111.1732274623477</v>
      </c>
      <c r="YH2">
        <v>77.940399999999997</v>
      </c>
      <c r="YI2">
        <v>76.537633333333034</v>
      </c>
      <c r="YJ2">
        <v>77.164899999999776</v>
      </c>
      <c r="YK2">
        <v>76.729100000000003</v>
      </c>
      <c r="YL2">
        <v>76.289400000000001</v>
      </c>
      <c r="YM2">
        <v>75.361699999999999</v>
      </c>
      <c r="YN2">
        <v>65.008600000000001</v>
      </c>
      <c r="YO2">
        <v>72.918966666666748</v>
      </c>
      <c r="YP2">
        <v>75.011899999999997</v>
      </c>
      <c r="YQ2">
        <v>71.609099999999998</v>
      </c>
      <c r="YR2">
        <v>64.914033333333265</v>
      </c>
      <c r="YS2">
        <v>61.5199</v>
      </c>
      <c r="YT2">
        <v>0</v>
      </c>
      <c r="YU2">
        <v>0</v>
      </c>
      <c r="YV2">
        <v>0</v>
      </c>
      <c r="YW2">
        <v>0</v>
      </c>
      <c r="YX2">
        <v>0</v>
      </c>
      <c r="YY2">
        <v>-6.8263911388469998</v>
      </c>
      <c r="YZ2">
        <v>-38.358515340273577</v>
      </c>
      <c r="ZA2">
        <v>0</v>
      </c>
      <c r="ZB2">
        <v>-38.701915340273587</v>
      </c>
      <c r="ZC2">
        <v>-38.424015340273577</v>
      </c>
      <c r="ZD2">
        <v>-38.395115340273577</v>
      </c>
      <c r="ZE2">
        <v>-38.429915340273588</v>
      </c>
      <c r="ZF2">
        <v>-38.678615340273588</v>
      </c>
      <c r="ZG2">
        <v>-38.578315340273583</v>
      </c>
      <c r="ZH2">
        <v>-38.624415340273593</v>
      </c>
      <c r="ZI2">
        <v>-38.977315340273577</v>
      </c>
      <c r="ZJ2">
        <v>-39.067915340273593</v>
      </c>
      <c r="ZK2">
        <v>-39.481215340273593</v>
      </c>
      <c r="ZL2">
        <v>-39.177515340273587</v>
      </c>
      <c r="ZM2">
        <v>-38.854815340273589</v>
      </c>
      <c r="ZN2">
        <v>-39.254515340273578</v>
      </c>
      <c r="ZO2">
        <v>-39.235115340273587</v>
      </c>
      <c r="ZP2">
        <v>-38.782915340273583</v>
      </c>
      <c r="ZQ2">
        <v>-39.403015340273583</v>
      </c>
      <c r="ZR2">
        <v>52.514800000000001</v>
      </c>
      <c r="ZS2">
        <v>51.961500000000001</v>
      </c>
      <c r="ZT2">
        <v>52.036799999999999</v>
      </c>
      <c r="ZU2">
        <v>51.860599999999998</v>
      </c>
      <c r="ZV2">
        <v>52.620699999999999</v>
      </c>
      <c r="ZW2">
        <v>55.7361</v>
      </c>
      <c r="ZX2">
        <v>56.5974</v>
      </c>
      <c r="ZY2">
        <v>53.025300000000001</v>
      </c>
      <c r="ZZ2">
        <v>57.962202255675557</v>
      </c>
      <c r="AAA2">
        <v>61.193324617082787</v>
      </c>
      <c r="AAB2">
        <v>50.176451814030237</v>
      </c>
      <c r="AAC2">
        <v>45.143211780538891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-4.7835581451687617</v>
      </c>
      <c r="AAL2">
        <v>-31.948945118904589</v>
      </c>
      <c r="AAM2">
        <v>-46.750757804212988</v>
      </c>
      <c r="AAN2">
        <v>-68.17323975094186</v>
      </c>
      <c r="AAO2">
        <v>-67.757015609479566</v>
      </c>
      <c r="AAP2">
        <v>-75.649978477287974</v>
      </c>
      <c r="AAQ2">
        <v>-55.692068057665708</v>
      </c>
      <c r="AAR2">
        <v>-146</v>
      </c>
      <c r="AAS2">
        <v>-146</v>
      </c>
      <c r="AAT2">
        <v>-73.307602172231483</v>
      </c>
      <c r="AAU2">
        <v>-96.307566895395581</v>
      </c>
      <c r="AAV2">
        <v>-102.44193548595931</v>
      </c>
      <c r="AAW2">
        <v>-111.03492141854279</v>
      </c>
      <c r="AAX2">
        <v>-113.5000466655226</v>
      </c>
      <c r="AAY2">
        <v>-113.76430810941621</v>
      </c>
      <c r="AAZ2">
        <v>-112.0986841827045</v>
      </c>
      <c r="ABA2">
        <v>-103.3593636522734</v>
      </c>
      <c r="ABB2">
        <v>-105.7643548309825</v>
      </c>
      <c r="ABC2">
        <v>-84.183816855250896</v>
      </c>
      <c r="ABD2">
        <v>-58.256513165097573</v>
      </c>
      <c r="ABE2">
        <v>-37.395277363252838</v>
      </c>
      <c r="ABF2">
        <v>-29.682072450351999</v>
      </c>
      <c r="ABG2">
        <v>-3.9030758301730701</v>
      </c>
      <c r="ABH2">
        <v>0</v>
      </c>
      <c r="ABI2">
        <v>0</v>
      </c>
      <c r="ABJ2">
        <v>0</v>
      </c>
      <c r="ABK2">
        <v>14.737268877381579</v>
      </c>
      <c r="ABL2">
        <v>13.671495050641401</v>
      </c>
      <c r="ABM2">
        <v>15.31441199647564</v>
      </c>
      <c r="ABN2">
        <v>22.003520836677609</v>
      </c>
      <c r="ABO2">
        <v>36.910524731499933</v>
      </c>
      <c r="ABP2">
        <v>39.920425484608877</v>
      </c>
      <c r="ABQ2">
        <v>66.325460078490991</v>
      </c>
      <c r="ABR2">
        <v>47.745070446347967</v>
      </c>
      <c r="ABS2">
        <v>45.127782893177198</v>
      </c>
      <c r="ABT2">
        <v>52.029797571682217</v>
      </c>
      <c r="ABU2">
        <v>50.844053057426059</v>
      </c>
      <c r="ABV2">
        <v>146</v>
      </c>
      <c r="ABW2">
        <v>146</v>
      </c>
      <c r="ABX2">
        <v>146</v>
      </c>
      <c r="ABY2">
        <v>78.769031573948723</v>
      </c>
      <c r="ABZ2">
        <v>59.350200000000001</v>
      </c>
      <c r="ACA2">
        <v>68.166975510204082</v>
      </c>
      <c r="ACB2">
        <v>60.179699999999997</v>
      </c>
      <c r="ACC2">
        <v>59.779400000000003</v>
      </c>
      <c r="ACD2">
        <v>59.687199999999997</v>
      </c>
      <c r="ACE2">
        <v>58.2485</v>
      </c>
      <c r="ACF2">
        <v>58.240200000000002</v>
      </c>
      <c r="ACG2">
        <v>57.786700000000003</v>
      </c>
      <c r="ACH2">
        <v>57.664000000000001</v>
      </c>
      <c r="ACI2">
        <v>55.445099999999996</v>
      </c>
      <c r="ACJ2">
        <v>55.089100000000002</v>
      </c>
      <c r="ACK2">
        <v>55.143000000000001</v>
      </c>
      <c r="ACL2">
        <v>-36.476715340273593</v>
      </c>
      <c r="ACM2">
        <v>-37.705515340273593</v>
      </c>
      <c r="ACN2">
        <v>-37.948215340273578</v>
      </c>
      <c r="ACO2">
        <v>-38.244215340273577</v>
      </c>
      <c r="ACP2">
        <v>-38.438915340273589</v>
      </c>
      <c r="ACQ2">
        <v>-39.561815340273583</v>
      </c>
      <c r="ACR2">
        <v>-38.317215340273577</v>
      </c>
      <c r="ACS2">
        <v>-38.201315340273588</v>
      </c>
      <c r="ACT2">
        <v>-38.138015340273583</v>
      </c>
      <c r="ACU2">
        <v>-38.121415340273593</v>
      </c>
      <c r="ACV2">
        <v>-38.173815340273578</v>
      </c>
      <c r="ACW2">
        <v>-38.065815340273588</v>
      </c>
      <c r="ACX2">
        <v>-38.073315340273588</v>
      </c>
      <c r="ACY2">
        <v>-38.017015340273588</v>
      </c>
      <c r="ACZ2">
        <v>-37.817215340273577</v>
      </c>
      <c r="ADA2">
        <v>-38.495315340273592</v>
      </c>
      <c r="ADB2">
        <v>-38.375015340273578</v>
      </c>
      <c r="ADC2">
        <v>-38.190415340273589</v>
      </c>
      <c r="ADD2">
        <v>-38.095315340273586</v>
      </c>
      <c r="ADE2">
        <v>-33.206182006940558</v>
      </c>
      <c r="ADF2">
        <v>-31.843648673607301</v>
      </c>
      <c r="ADG2">
        <v>-37.026615340273587</v>
      </c>
      <c r="ADH2">
        <v>-35.896815340273577</v>
      </c>
      <c r="ADI2">
        <v>-36.499915340273589</v>
      </c>
      <c r="ADJ2">
        <v>0</v>
      </c>
      <c r="ADK2">
        <v>0</v>
      </c>
      <c r="ADL2">
        <v>0</v>
      </c>
      <c r="ADM2">
        <v>0</v>
      </c>
      <c r="ADN2">
        <v>73.697900000000004</v>
      </c>
      <c r="ADO2">
        <v>77.006570068026676</v>
      </c>
      <c r="ADP2">
        <v>80.116533333333706</v>
      </c>
      <c r="ADQ2">
        <v>85.298699999999997</v>
      </c>
      <c r="ADR2">
        <v>82.804400000000001</v>
      </c>
      <c r="ADS2">
        <v>82.070760681169901</v>
      </c>
      <c r="ADT2">
        <v>80.779369668393528</v>
      </c>
      <c r="ADU2">
        <v>83.840462377525569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-65.344263855231205</v>
      </c>
      <c r="AEP2">
        <v>-87.807822827424701</v>
      </c>
      <c r="AEQ2">
        <v>-100.4220825265817</v>
      </c>
      <c r="AER2">
        <v>-98.439191731582895</v>
      </c>
      <c r="AES2">
        <v>-110.64927739991001</v>
      </c>
      <c r="AET2">
        <v>-114.1645760468957</v>
      </c>
      <c r="AEU2">
        <v>-119.3034739121774</v>
      </c>
      <c r="AEV2">
        <v>-104.0489149014748</v>
      </c>
      <c r="AEW2">
        <v>-104.24150774512221</v>
      </c>
      <c r="AEX2">
        <v>-98.90126738543043</v>
      </c>
      <c r="AEY2">
        <v>-125.57386648056141</v>
      </c>
      <c r="AEZ2">
        <v>-111.27016605217371</v>
      </c>
      <c r="AFA2">
        <v>-115.9982858877177</v>
      </c>
      <c r="AFB2">
        <v>-14.911625405286509</v>
      </c>
      <c r="AFC2">
        <v>-22.134885878175801</v>
      </c>
      <c r="AFD2">
        <v>-14.006597604884449</v>
      </c>
      <c r="AFE2">
        <v>7.8776745480460004</v>
      </c>
      <c r="AFF2">
        <v>11.056608334838639</v>
      </c>
      <c r="AFG2">
        <v>23.916980571828031</v>
      </c>
      <c r="AFH2">
        <v>31.31257365393612</v>
      </c>
      <c r="AFI2">
        <v>40.057459906141368</v>
      </c>
      <c r="AFJ2">
        <v>46.304753365120092</v>
      </c>
      <c r="AFK2">
        <v>51.713223441505662</v>
      </c>
      <c r="AFL2">
        <v>59.658263230522437</v>
      </c>
      <c r="AFM2">
        <v>63.92316680018277</v>
      </c>
      <c r="AFN2">
        <v>67.64648719871424</v>
      </c>
      <c r="AFO2">
        <v>70.854714195643709</v>
      </c>
      <c r="AFP2">
        <v>75.025700000000001</v>
      </c>
      <c r="AFQ2">
        <v>74.252799999999993</v>
      </c>
      <c r="AFR2">
        <v>74.229200000000006</v>
      </c>
      <c r="AFS2">
        <v>72.935366666667193</v>
      </c>
      <c r="AFT2">
        <v>82.344099999999997</v>
      </c>
      <c r="AFU2">
        <v>81.87089999999948</v>
      </c>
      <c r="AFV2">
        <v>80.995500000000007</v>
      </c>
      <c r="AFW2">
        <v>79.227400000000003</v>
      </c>
      <c r="AFX2">
        <v>74.768000000000001</v>
      </c>
      <c r="AFY2">
        <v>68.353399999999993</v>
      </c>
      <c r="AFZ2">
        <v>68.042599999999993</v>
      </c>
      <c r="AGA2">
        <v>64.865799999999993</v>
      </c>
      <c r="AGB2">
        <v>64.112099999999998</v>
      </c>
      <c r="AGC2">
        <v>64.326300000000003</v>
      </c>
      <c r="AGD2">
        <v>-27.985815340273589</v>
      </c>
      <c r="AGE2">
        <v>-35.301215340273593</v>
      </c>
      <c r="AGF2">
        <v>-37.083215340273583</v>
      </c>
      <c r="AGG2">
        <v>-38.413515340273577</v>
      </c>
      <c r="AGH2">
        <v>-39.161515340273588</v>
      </c>
      <c r="AGI2">
        <v>-41.029715340273583</v>
      </c>
      <c r="AGJ2">
        <v>-34.715015340273823</v>
      </c>
      <c r="AGK2">
        <v>-28.563715340273589</v>
      </c>
      <c r="AGL2">
        <v>-28.09501534027358</v>
      </c>
      <c r="AGM2">
        <v>-28.489415340273592</v>
      </c>
      <c r="AGN2">
        <v>-28.983515340273581</v>
      </c>
      <c r="AGO2">
        <v>-28.65761534027359</v>
      </c>
      <c r="AGP2">
        <v>-29.71441534027359</v>
      </c>
      <c r="AGQ2">
        <v>-39.847215340273593</v>
      </c>
      <c r="AGR2">
        <v>-37.984127585171308</v>
      </c>
      <c r="AGS2">
        <v>-39.641315340273593</v>
      </c>
      <c r="AGT2">
        <v>-40.044015340273589</v>
      </c>
      <c r="AGU2">
        <v>-39.769615340273589</v>
      </c>
      <c r="AGV2">
        <v>-40.052315340273587</v>
      </c>
      <c r="AGW2">
        <v>-39.670315340273589</v>
      </c>
      <c r="AGX2">
        <v>-37.792015340273132</v>
      </c>
      <c r="AGY2">
        <v>-28.897415340273589</v>
      </c>
      <c r="AGZ2">
        <v>-28.366715340274041</v>
      </c>
      <c r="AHA2">
        <v>-39.212515340273583</v>
      </c>
      <c r="AHB2">
        <v>0</v>
      </c>
      <c r="AHC2">
        <v>0</v>
      </c>
      <c r="AHD2">
        <v>0</v>
      </c>
      <c r="AHE2">
        <v>0</v>
      </c>
      <c r="AHF2">
        <v>59.209299999999999</v>
      </c>
      <c r="AHG2">
        <v>71.509699999999995</v>
      </c>
      <c r="AHH2">
        <v>76.814333333333025</v>
      </c>
      <c r="AHI2">
        <v>79.456299999999999</v>
      </c>
      <c r="AHJ2">
        <v>77.797700000000006</v>
      </c>
      <c r="AHK2">
        <v>68.393146107650153</v>
      </c>
      <c r="AHL2">
        <v>65.788717894513425</v>
      </c>
      <c r="AHM2">
        <v>66.129475298822626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-5.3898643474409482</v>
      </c>
      <c r="AIJ2">
        <v>0</v>
      </c>
      <c r="AIK2">
        <v>-76.174912940358084</v>
      </c>
      <c r="AIL2">
        <v>-146</v>
      </c>
      <c r="AIM2">
        <v>-146</v>
      </c>
      <c r="AIN2">
        <v>-146</v>
      </c>
      <c r="AIO2">
        <v>-128.4666987169181</v>
      </c>
      <c r="AIP2">
        <v>-125.8166025403749</v>
      </c>
      <c r="AIQ2">
        <v>-119.25473582770201</v>
      </c>
      <c r="AIR2">
        <v>-133.66480985239701</v>
      </c>
      <c r="AIS2">
        <v>-103.2060957974803</v>
      </c>
      <c r="AIT2">
        <v>-20.355323747273559</v>
      </c>
      <c r="AIU2">
        <v>-26.81393805104037</v>
      </c>
      <c r="AIV2">
        <v>-1.5839296879103719</v>
      </c>
      <c r="AIW2">
        <v>-7.6020482073485516</v>
      </c>
      <c r="AIX2">
        <v>3.9293597394717487E-2</v>
      </c>
      <c r="AIY2">
        <v>10.007542231286349</v>
      </c>
      <c r="AIZ2">
        <v>22.89336581301993</v>
      </c>
      <c r="AJA2">
        <v>42.073909549176157</v>
      </c>
      <c r="AJB2">
        <v>53.663492235662133</v>
      </c>
      <c r="AJC2">
        <v>60.875496950679477</v>
      </c>
      <c r="AJD2">
        <v>72.080944763257747</v>
      </c>
      <c r="AJE2">
        <v>82.886518978113884</v>
      </c>
      <c r="AJF2">
        <v>98.629428348315969</v>
      </c>
      <c r="AJG2">
        <v>97.392519047618507</v>
      </c>
      <c r="AJH2">
        <v>94.252531972789185</v>
      </c>
      <c r="AJI2">
        <v>81.558899999999994</v>
      </c>
      <c r="AJJ2">
        <v>91.081299999999999</v>
      </c>
      <c r="AJK2">
        <v>74.447278231291961</v>
      </c>
      <c r="AJL2">
        <v>68.291300000000007</v>
      </c>
      <c r="AJM2">
        <v>68.704499999999996</v>
      </c>
      <c r="AJN2">
        <v>68.628299999999996</v>
      </c>
      <c r="AJO2">
        <v>66.837299999999999</v>
      </c>
      <c r="AJP2">
        <v>66.404799999999994</v>
      </c>
      <c r="AJQ2">
        <v>65.7209</v>
      </c>
      <c r="AJR2">
        <v>65.583100000000002</v>
      </c>
      <c r="AJS2">
        <v>61.87</v>
      </c>
      <c r="AJT2">
        <v>62.639200000000002</v>
      </c>
      <c r="AJU2">
        <v>62.316600000000001</v>
      </c>
      <c r="AJV2">
        <v>-29.16821534027358</v>
      </c>
      <c r="AJW2">
        <v>-36.868715340273589</v>
      </c>
      <c r="AJX2">
        <v>-38.780615340273577</v>
      </c>
      <c r="AJY2">
        <v>-39.637815340273583</v>
      </c>
      <c r="AJZ2">
        <v>-40.161115340273589</v>
      </c>
      <c r="AKA2">
        <v>-41.878915340273593</v>
      </c>
      <c r="AKB2">
        <v>-39.904015340273588</v>
      </c>
      <c r="AKC2">
        <v>-40.435215340273587</v>
      </c>
      <c r="AKD2">
        <v>-40.392615340273593</v>
      </c>
      <c r="AKE2">
        <v>-40.702715340273578</v>
      </c>
      <c r="AKF2">
        <v>-40.537415340273583</v>
      </c>
      <c r="AKG2">
        <v>-41.038615340273587</v>
      </c>
      <c r="AKH2">
        <v>-40.711715340273592</v>
      </c>
      <c r="AKI2">
        <v>-40.968015340273588</v>
      </c>
      <c r="AKJ2">
        <v>-40.855515340273577</v>
      </c>
      <c r="AKK2">
        <v>-41.471715340273583</v>
      </c>
      <c r="AKL2">
        <v>-40.912315340273587</v>
      </c>
      <c r="AKM2">
        <v>-41.416015340273589</v>
      </c>
      <c r="AKN2">
        <v>-41.041415340273588</v>
      </c>
      <c r="AKO2">
        <v>-41.315915340273577</v>
      </c>
      <c r="AKP2">
        <v>-36.012248673606607</v>
      </c>
      <c r="AKQ2">
        <v>-29.762415340273581</v>
      </c>
      <c r="AKR2">
        <v>-35.460415340273883</v>
      </c>
      <c r="AKS2">
        <v>-39.857815340273589</v>
      </c>
      <c r="AKT2">
        <v>0</v>
      </c>
      <c r="AKU2">
        <v>26.547874490434779</v>
      </c>
      <c r="AKV2">
        <v>0</v>
      </c>
      <c r="AKW2">
        <v>0</v>
      </c>
      <c r="AKX2">
        <v>56.946100000000001</v>
      </c>
      <c r="AKY2">
        <v>78.955799999999996</v>
      </c>
      <c r="AKZ2">
        <v>72.949933333333334</v>
      </c>
      <c r="ALA2">
        <v>68.756733333333258</v>
      </c>
      <c r="ALB2">
        <v>77.631139638566367</v>
      </c>
      <c r="ALC2">
        <v>77.737781803708174</v>
      </c>
      <c r="ALD2">
        <v>69.699228092549646</v>
      </c>
      <c r="ALE2">
        <v>66.33601370749858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-26.2573764921998</v>
      </c>
      <c r="ALY2">
        <v>-103.8825115933664</v>
      </c>
      <c r="ALZ2">
        <v>-106.42194148859279</v>
      </c>
      <c r="AMA2">
        <v>-126.0324677382775</v>
      </c>
      <c r="AMB2">
        <v>-139.8315729645482</v>
      </c>
      <c r="AMC2">
        <v>-108.045179979287</v>
      </c>
      <c r="AMD2">
        <v>-140.10793365828891</v>
      </c>
      <c r="AME2">
        <v>-115.8838064838063</v>
      </c>
      <c r="AMF2">
        <v>-124.2458754356785</v>
      </c>
      <c r="AMG2">
        <v>-105.6269988365994</v>
      </c>
      <c r="AMH2">
        <v>-114.10926154292061</v>
      </c>
      <c r="AMI2">
        <v>-106.7933475359177</v>
      </c>
      <c r="AMJ2">
        <v>-85.147748704819051</v>
      </c>
      <c r="AMK2">
        <v>-66.194825482933297</v>
      </c>
      <c r="AML2">
        <v>5.7458379787932614</v>
      </c>
      <c r="AMM2">
        <v>16.92892617204831</v>
      </c>
      <c r="AMN2">
        <v>28.79146323237152</v>
      </c>
      <c r="AMO2">
        <v>36.00272824412707</v>
      </c>
      <c r="AMP2">
        <v>30.06849470545243</v>
      </c>
      <c r="AMQ2">
        <v>39.949447540662028</v>
      </c>
      <c r="AMR2">
        <v>51.136561718202067</v>
      </c>
      <c r="AMS2">
        <v>50.807488362881848</v>
      </c>
      <c r="AMT2">
        <v>50.104628890092933</v>
      </c>
      <c r="AMU2">
        <v>61.285086213450363</v>
      </c>
      <c r="AMV2">
        <v>68.66327716424513</v>
      </c>
      <c r="AMW2">
        <v>63.207183793302029</v>
      </c>
      <c r="AMX2">
        <v>72.004842651037464</v>
      </c>
      <c r="AMY2">
        <v>146</v>
      </c>
      <c r="AMZ2">
        <v>72.823300000000003</v>
      </c>
      <c r="ANA2">
        <v>72.952100000000002</v>
      </c>
      <c r="ANB2">
        <v>72.970100000000002</v>
      </c>
      <c r="ANC2">
        <v>71.142399999999995</v>
      </c>
      <c r="AND2">
        <v>69.602599999999995</v>
      </c>
      <c r="ANE2">
        <v>73.443800000000905</v>
      </c>
      <c r="ANF2">
        <v>78.791899999998492</v>
      </c>
      <c r="ANG2">
        <v>77.308599999999998</v>
      </c>
      <c r="ANH2">
        <v>76.759900000000002</v>
      </c>
      <c r="ANI2">
        <v>76.347733333333935</v>
      </c>
      <c r="ANJ2">
        <v>66.337000000000003</v>
      </c>
      <c r="ANK2">
        <v>62.551299999999998</v>
      </c>
      <c r="ANL2">
        <v>62.474699999999999</v>
      </c>
      <c r="ANM2">
        <v>62.758600000000001</v>
      </c>
      <c r="ANN2">
        <v>-28.929915340273588</v>
      </c>
      <c r="ANO2">
        <v>-35.949515340273592</v>
      </c>
      <c r="ANP2">
        <v>-38.253215340273577</v>
      </c>
      <c r="ANQ2">
        <v>-39.029315340273577</v>
      </c>
      <c r="ANR2">
        <v>-39.799615340273583</v>
      </c>
      <c r="ANS2">
        <v>-41.451315340273588</v>
      </c>
      <c r="ANT2">
        <v>-40.060015340273587</v>
      </c>
      <c r="ANU2">
        <v>-40.313315340273583</v>
      </c>
      <c r="ANV2">
        <v>-39.917115340273583</v>
      </c>
      <c r="ANW2">
        <v>-39.768415340273577</v>
      </c>
      <c r="ANX2">
        <v>-39.932615340273593</v>
      </c>
      <c r="ANY2">
        <v>-40.006415340273577</v>
      </c>
      <c r="ANZ2">
        <v>-40.112615340273592</v>
      </c>
      <c r="AOA2">
        <v>-40.402315340273589</v>
      </c>
      <c r="AOB2">
        <v>-40.673115340273583</v>
      </c>
      <c r="AOC2">
        <v>-40.052315340273587</v>
      </c>
      <c r="AOD2">
        <v>-40.098615340273589</v>
      </c>
      <c r="AOE2">
        <v>-40.463015340273593</v>
      </c>
      <c r="AOF2">
        <v>-40.229215340273583</v>
      </c>
      <c r="AOG2">
        <v>-39.545148673607528</v>
      </c>
      <c r="AOH2">
        <v>-30.308215340273581</v>
      </c>
      <c r="AOI2">
        <v>-29.824282006939651</v>
      </c>
      <c r="AOJ2">
        <v>-38.695915340273586</v>
      </c>
      <c r="AOK2">
        <v>-38.674915340273593</v>
      </c>
      <c r="AOL2">
        <v>53.605899999999998</v>
      </c>
      <c r="AOM2">
        <v>57.065199999999997</v>
      </c>
      <c r="AON2">
        <v>0</v>
      </c>
      <c r="AOO2">
        <v>23.01451638254601</v>
      </c>
      <c r="AOP2">
        <v>67.647866666665607</v>
      </c>
      <c r="AOQ2">
        <v>76.241939455783381</v>
      </c>
      <c r="AOR2">
        <v>72.198499999999996</v>
      </c>
      <c r="AOS2">
        <v>75.723266666667428</v>
      </c>
      <c r="AOT2">
        <v>78.111334754262856</v>
      </c>
      <c r="AOU2">
        <v>75.650268567273415</v>
      </c>
      <c r="AOV2">
        <v>65.114440597995468</v>
      </c>
      <c r="AOW2">
        <v>62.490554145625751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-30.294592498517709</v>
      </c>
      <c r="APN2">
        <v>-118.9419849929414</v>
      </c>
      <c r="APO2">
        <v>-96.422205605504089</v>
      </c>
      <c r="APP2">
        <v>-139.20111104333881</v>
      </c>
      <c r="APQ2">
        <v>-114.6366296012355</v>
      </c>
      <c r="APR2">
        <v>-115.0635493359282</v>
      </c>
      <c r="APS2">
        <v>-124.6788637570051</v>
      </c>
      <c r="APT2">
        <v>-132.18791358399429</v>
      </c>
      <c r="APU2">
        <v>-130.52486576567719</v>
      </c>
      <c r="APV2">
        <v>-109.5152302166662</v>
      </c>
      <c r="APW2">
        <v>-77.685213283454019</v>
      </c>
      <c r="APX2">
        <v>-65.427117407862369</v>
      </c>
      <c r="APY2">
        <v>-80.591090664548858</v>
      </c>
      <c r="APZ2">
        <v>-48.962796814919628</v>
      </c>
      <c r="AQA2">
        <v>-67.394853155614484</v>
      </c>
      <c r="AQB2">
        <v>-76.829375749912117</v>
      </c>
      <c r="AQC2">
        <v>-72.917014696193093</v>
      </c>
      <c r="AQD2">
        <v>20.666675162161638</v>
      </c>
      <c r="AQE2">
        <v>24.00084878916881</v>
      </c>
      <c r="AQF2">
        <v>44.805347101572302</v>
      </c>
      <c r="AQG2">
        <v>49.859243069607551</v>
      </c>
      <c r="AQH2">
        <v>61.382930682140362</v>
      </c>
      <c r="AQI2">
        <v>61.003292582482807</v>
      </c>
      <c r="AQJ2">
        <v>48.509961895222553</v>
      </c>
      <c r="AQK2">
        <v>58.302296342452578</v>
      </c>
      <c r="AQL2">
        <v>57.053680961007153</v>
      </c>
      <c r="AQM2">
        <v>62.815683478312017</v>
      </c>
      <c r="AQN2">
        <v>74.650311749441201</v>
      </c>
      <c r="AQO2">
        <v>77.670743155449188</v>
      </c>
      <c r="AQP2">
        <v>72.499713103355646</v>
      </c>
      <c r="AQQ2">
        <v>85.818833333332577</v>
      </c>
      <c r="AQR2">
        <v>94.251800000000003</v>
      </c>
      <c r="AQS2">
        <v>76.691522448980805</v>
      </c>
      <c r="AQT2">
        <v>83.604299999999995</v>
      </c>
      <c r="AQU2">
        <v>77.69165918367348</v>
      </c>
      <c r="AQV2">
        <v>81.757800000000003</v>
      </c>
      <c r="AQW2">
        <v>80.654200000000003</v>
      </c>
      <c r="AQX2">
        <v>79.945599999999999</v>
      </c>
      <c r="AQY2">
        <v>77.637200000000007</v>
      </c>
      <c r="AQZ2">
        <v>68.549966666666066</v>
      </c>
      <c r="ARA2">
        <v>68.162199999999999</v>
      </c>
      <c r="ARB2">
        <v>65.511890294973455</v>
      </c>
      <c r="ARC2">
        <v>0</v>
      </c>
      <c r="ARD2">
        <v>63.462299999999999</v>
      </c>
      <c r="ARE2">
        <v>0</v>
      </c>
      <c r="ARF2">
        <v>-28.981415340273589</v>
      </c>
      <c r="ARG2">
        <v>-36.995515340273577</v>
      </c>
      <c r="ARH2">
        <v>-38.761815340273593</v>
      </c>
      <c r="ARI2">
        <v>-39.468315340273577</v>
      </c>
      <c r="ARJ2">
        <v>-40.129115340273593</v>
      </c>
      <c r="ARK2">
        <v>-41.413815340273587</v>
      </c>
      <c r="ARL2">
        <v>-40.342015340273583</v>
      </c>
      <c r="ARM2">
        <v>-40.865515340273589</v>
      </c>
      <c r="ARN2">
        <v>-40.560615340273593</v>
      </c>
      <c r="ARO2">
        <v>-40.372815340273583</v>
      </c>
      <c r="ARP2">
        <v>-40.068515340273578</v>
      </c>
      <c r="ARQ2">
        <v>-39.587115340273577</v>
      </c>
      <c r="ARR2">
        <v>-40.044615340273587</v>
      </c>
      <c r="ARS2">
        <v>-40.222715340273588</v>
      </c>
      <c r="ART2">
        <v>-40.569115340273576</v>
      </c>
      <c r="ARU2">
        <v>-40.408115340273589</v>
      </c>
      <c r="ARV2">
        <v>-40.769915340273577</v>
      </c>
      <c r="ARW2">
        <v>-40.514115340273577</v>
      </c>
      <c r="ARX2">
        <v>-40.560415340273593</v>
      </c>
      <c r="ARY2">
        <v>-40.445915340273586</v>
      </c>
      <c r="ARZ2">
        <v>-31.204248673607982</v>
      </c>
      <c r="ASA2">
        <v>-29.225515340273589</v>
      </c>
      <c r="ASB2">
        <v>-38.590615340273587</v>
      </c>
      <c r="ASC2">
        <v>-39.424115340273588</v>
      </c>
      <c r="ASD2">
        <v>-38.976515340273593</v>
      </c>
      <c r="ASE2">
        <v>-35.552915340273593</v>
      </c>
      <c r="ASF2">
        <v>-33.290915340273592</v>
      </c>
      <c r="ASG2">
        <v>-33.367648673607533</v>
      </c>
      <c r="ASH2">
        <v>65.518214285714294</v>
      </c>
      <c r="ASI2">
        <v>72.040899999999993</v>
      </c>
      <c r="ASJ2">
        <v>81.635766666665603</v>
      </c>
      <c r="ASK2">
        <v>80.714100000000002</v>
      </c>
      <c r="ASL2">
        <v>73.778181812541291</v>
      </c>
      <c r="ASM2">
        <v>69.452234265898312</v>
      </c>
      <c r="ASN2">
        <v>63.493856232453723</v>
      </c>
      <c r="ASO2">
        <v>63.579023419094227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-145.46371780237399</v>
      </c>
      <c r="ATL2">
        <v>-136.4304635416382</v>
      </c>
      <c r="ATM2">
        <v>-39.237958353135909</v>
      </c>
      <c r="ATN2">
        <v>-124.1236991319868</v>
      </c>
      <c r="ATO2">
        <v>-135.92357904609179</v>
      </c>
      <c r="ATP2">
        <v>-114.2030335098783</v>
      </c>
      <c r="ATQ2">
        <v>-108.0959776395092</v>
      </c>
      <c r="ATR2">
        <v>-116.7120427731823</v>
      </c>
      <c r="ATS2">
        <v>-119.3803617025164</v>
      </c>
      <c r="ATT2">
        <v>-88.458936983368801</v>
      </c>
      <c r="ATU2">
        <v>-80.635963037260623</v>
      </c>
      <c r="ATV2">
        <v>-9.5148714364538574</v>
      </c>
      <c r="ATW2">
        <v>0</v>
      </c>
      <c r="ATX2">
        <v>4.4601132208897454</v>
      </c>
      <c r="ATY2">
        <v>5.8380028647170832</v>
      </c>
      <c r="ATZ2">
        <v>5.4070963234764093</v>
      </c>
      <c r="AUA2">
        <v>26.271393747406311</v>
      </c>
      <c r="AUB2">
        <v>41.724750688900997</v>
      </c>
      <c r="AUC2">
        <v>68.278834396862891</v>
      </c>
      <c r="AUD2">
        <v>60.670567339025602</v>
      </c>
      <c r="AUE2">
        <v>68.569960023678533</v>
      </c>
      <c r="AUF2">
        <v>93.048874473202147</v>
      </c>
      <c r="AUG2">
        <v>78.25265989540712</v>
      </c>
      <c r="AUH2">
        <v>89.804383641974027</v>
      </c>
      <c r="AUI2">
        <v>85.62243333333258</v>
      </c>
      <c r="AUJ2">
        <v>82.511399999999995</v>
      </c>
      <c r="AUK2">
        <v>81.779675510204072</v>
      </c>
      <c r="AUL2">
        <v>72.7</v>
      </c>
      <c r="AUM2">
        <v>72.231300000000005</v>
      </c>
      <c r="AUN2">
        <v>70.661799999999999</v>
      </c>
      <c r="AUO2">
        <v>68.608599999999996</v>
      </c>
      <c r="AUP2">
        <v>68.397499999999994</v>
      </c>
      <c r="AUQ2">
        <v>70.985500000000911</v>
      </c>
      <c r="AUR2">
        <v>76.780100000000004</v>
      </c>
      <c r="AUS2">
        <v>76.211633333331505</v>
      </c>
      <c r="AUT2">
        <v>76.539599999999993</v>
      </c>
      <c r="AUU2">
        <v>72.548299999999998</v>
      </c>
      <c r="AUV2">
        <v>71.673200000000008</v>
      </c>
      <c r="AUW2">
        <v>38.46441947133912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-10.393897757280669</v>
      </c>
      <c r="AVD2">
        <v>-38.037315340273587</v>
      </c>
      <c r="AVE2">
        <v>-38.470015340273576</v>
      </c>
      <c r="AVF2">
        <v>-38.483115340273592</v>
      </c>
      <c r="AVG2">
        <v>-38.664815340273577</v>
      </c>
      <c r="AVH2">
        <v>-38.804315340273583</v>
      </c>
      <c r="AVI2">
        <v>-38.460115340273589</v>
      </c>
      <c r="AVJ2">
        <v>-38.871915340273588</v>
      </c>
      <c r="AVK2">
        <v>-38.259515340273587</v>
      </c>
      <c r="AVL2">
        <v>-38.338415340273578</v>
      </c>
      <c r="AVM2">
        <v>-38.078715340273583</v>
      </c>
      <c r="AVN2">
        <v>-38.315615340273588</v>
      </c>
      <c r="AVO2">
        <v>-38.490715340273589</v>
      </c>
      <c r="AVP2">
        <v>-38.910615340273587</v>
      </c>
      <c r="AVQ2">
        <v>-39.126815340273588</v>
      </c>
      <c r="AVR2">
        <v>-39.057415340273593</v>
      </c>
      <c r="AVS2">
        <v>-35.022182006941009</v>
      </c>
      <c r="AVT2">
        <v>-28.639015340273591</v>
      </c>
      <c r="AVU2">
        <v>-32.848482006940557</v>
      </c>
      <c r="AVV2">
        <v>53.167099999999998</v>
      </c>
      <c r="AVW2">
        <v>52.802399999999999</v>
      </c>
      <c r="AVX2">
        <v>52.912300000000002</v>
      </c>
      <c r="AVY2">
        <v>52.7883</v>
      </c>
      <c r="AVZ2">
        <v>53.6907</v>
      </c>
      <c r="AWA2">
        <v>60.069699999999997</v>
      </c>
      <c r="AWB2">
        <v>60.551699999999997</v>
      </c>
      <c r="AWC2">
        <v>57.112299999999998</v>
      </c>
      <c r="AWD2">
        <v>55.47867748770333</v>
      </c>
      <c r="AWE2">
        <v>54.729959287031669</v>
      </c>
      <c r="AWF2">
        <v>54.330286564205693</v>
      </c>
      <c r="AWG2">
        <v>50.502772790863538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-0.172044362335285</v>
      </c>
      <c r="AWN2">
        <v>-10.459857833533681</v>
      </c>
      <c r="AWO2">
        <v>-19.52960873207973</v>
      </c>
      <c r="AWP2">
        <v>-38.850585324648208</v>
      </c>
      <c r="AWQ2">
        <v>-46.811399228676578</v>
      </c>
      <c r="AWR2">
        <v>-48.452752529363032</v>
      </c>
      <c r="AWS2">
        <v>-37.308031961588803</v>
      </c>
      <c r="AWT2">
        <v>-132.0398384615348</v>
      </c>
      <c r="AWU2">
        <v>-75.975373558859829</v>
      </c>
      <c r="AWV2">
        <v>-146</v>
      </c>
      <c r="AWW2">
        <v>-146</v>
      </c>
      <c r="AWX2">
        <v>-72.863410706903181</v>
      </c>
      <c r="AWY2">
        <v>-85.276440643218308</v>
      </c>
      <c r="AWZ2">
        <v>-59.714476622441751</v>
      </c>
      <c r="AXA2">
        <v>-69.130468428659924</v>
      </c>
      <c r="AXB2">
        <v>-57.252865409573758</v>
      </c>
      <c r="AXC2">
        <v>-69.757652027391927</v>
      </c>
      <c r="AXD2">
        <v>-82.812633879231527</v>
      </c>
      <c r="AXE2">
        <v>-91.444932517311031</v>
      </c>
      <c r="AXF2">
        <v>-75.501063485657582</v>
      </c>
      <c r="AXG2">
        <v>-82.165613343041187</v>
      </c>
      <c r="AXH2">
        <v>-86.781003095120781</v>
      </c>
      <c r="AXI2">
        <v>-73.995258444768126</v>
      </c>
      <c r="AXJ2">
        <v>-65.101870703044156</v>
      </c>
      <c r="AXK2">
        <v>-60.031323440611843</v>
      </c>
      <c r="AXL2">
        <v>-41.88695108636162</v>
      </c>
      <c r="AXM2">
        <v>-12.43964621485993</v>
      </c>
      <c r="AXN2">
        <v>4.3531640496399104</v>
      </c>
      <c r="AXO2">
        <v>2.1349995490957032</v>
      </c>
      <c r="AXP2">
        <v>9.6785706754699579</v>
      </c>
      <c r="AXQ2">
        <v>0</v>
      </c>
      <c r="AXR2">
        <v>0</v>
      </c>
      <c r="AXS2">
        <v>13.571915651399619</v>
      </c>
      <c r="AXT2">
        <v>22.34729527411098</v>
      </c>
      <c r="AXU2">
        <v>27.062536945556939</v>
      </c>
      <c r="AXV2">
        <v>95.890655942057549</v>
      </c>
      <c r="AXW2">
        <v>46.961902429780118</v>
      </c>
      <c r="AXX2">
        <v>53.77704671240879</v>
      </c>
      <c r="AXY2">
        <v>58.360746103813952</v>
      </c>
      <c r="AXZ2">
        <v>146</v>
      </c>
      <c r="AYA2">
        <v>146</v>
      </c>
      <c r="AYB2">
        <v>146</v>
      </c>
      <c r="AYC2">
        <v>146</v>
      </c>
      <c r="AYD2">
        <v>65.247100000000003</v>
      </c>
      <c r="AYE2">
        <v>69.958299999999099</v>
      </c>
      <c r="AYF2">
        <v>73.75869999999999</v>
      </c>
      <c r="AYG2">
        <v>73.524799999999999</v>
      </c>
      <c r="AYH2">
        <v>72.780799999999999</v>
      </c>
      <c r="AYI2">
        <v>72.766500000000008</v>
      </c>
      <c r="AYJ2">
        <v>66.946766666666974</v>
      </c>
      <c r="AYK2">
        <v>62.502699999999997</v>
      </c>
      <c r="AYL2">
        <v>62.492600000000003</v>
      </c>
      <c r="AYM2">
        <v>59.618099999999998</v>
      </c>
      <c r="AYN2">
        <v>59.827500000000001</v>
      </c>
      <c r="AYO2">
        <v>59.397300000000001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-29.297764853743551</v>
      </c>
      <c r="AYX2">
        <v>-39.743215340273593</v>
      </c>
      <c r="AYY2">
        <v>-39.605415340273588</v>
      </c>
      <c r="AYZ2">
        <v>-39.529515340273583</v>
      </c>
      <c r="AZA2">
        <v>-39.393915340273587</v>
      </c>
      <c r="AZB2">
        <v>-38.953515340273583</v>
      </c>
      <c r="AZC2">
        <v>-38.980815340273587</v>
      </c>
      <c r="AZD2">
        <v>-39.132215340273589</v>
      </c>
      <c r="AZE2">
        <v>-38.931215340273589</v>
      </c>
      <c r="AZF2">
        <v>-39.087515340273583</v>
      </c>
      <c r="AZG2">
        <v>-38.924315340273587</v>
      </c>
      <c r="AZH2">
        <v>-38.709515340273583</v>
      </c>
      <c r="AZI2">
        <v>-38.948315340273588</v>
      </c>
      <c r="AZJ2">
        <v>-38.570415340273577</v>
      </c>
      <c r="AZK2">
        <v>-38.853315340273589</v>
      </c>
      <c r="AZL2">
        <v>-38.709915340273589</v>
      </c>
      <c r="AZM2">
        <v>-38.646415340273577</v>
      </c>
      <c r="AZN2">
        <v>52.753599999999999</v>
      </c>
      <c r="AZO2">
        <v>52.991</v>
      </c>
      <c r="AZP2">
        <v>53.319699999999997</v>
      </c>
      <c r="AZQ2">
        <v>52.6342</v>
      </c>
      <c r="AZR2">
        <v>53.143599999999999</v>
      </c>
      <c r="AZS2">
        <v>57.103400000000001</v>
      </c>
      <c r="AZT2">
        <v>57.422400000000003</v>
      </c>
      <c r="AZU2">
        <v>54.009</v>
      </c>
      <c r="AZV2">
        <v>54.281886998842147</v>
      </c>
      <c r="AZW2">
        <v>57.591654824736857</v>
      </c>
      <c r="AZX2">
        <v>50.05429688804486</v>
      </c>
      <c r="AZY2">
        <v>32.813486098691399</v>
      </c>
      <c r="AZZ2">
        <v>0</v>
      </c>
      <c r="BAA2">
        <v>0</v>
      </c>
      <c r="BAB2">
        <v>0</v>
      </c>
      <c r="BAC2">
        <v>-6.0759577465945824</v>
      </c>
      <c r="BAD2">
        <v>-15.081163935246289</v>
      </c>
      <c r="BAE2">
        <v>-31.209833269447781</v>
      </c>
      <c r="BAF2">
        <v>-37.896812590598323</v>
      </c>
      <c r="BAG2">
        <v>-41.278575878058703</v>
      </c>
      <c r="BAH2">
        <v>-52.337746186444249</v>
      </c>
      <c r="BAI2">
        <v>-59.204575101946453</v>
      </c>
      <c r="BAJ2">
        <v>-61.970108703516857</v>
      </c>
      <c r="BAK2">
        <v>-69.578296420496713</v>
      </c>
      <c r="BAL2">
        <v>-146</v>
      </c>
      <c r="BAM2">
        <v>-146</v>
      </c>
      <c r="BAN2">
        <v>-146</v>
      </c>
      <c r="BAO2">
        <v>-146</v>
      </c>
      <c r="BAP2">
        <v>-76.626135427113923</v>
      </c>
      <c r="BAQ2">
        <v>-78.393853982700207</v>
      </c>
      <c r="BAR2">
        <v>-71.560643436867934</v>
      </c>
      <c r="BAS2">
        <v>-146</v>
      </c>
      <c r="BAT2">
        <v>-70.755249171776413</v>
      </c>
      <c r="BAU2">
        <v>-53.320962326099902</v>
      </c>
      <c r="BAV2">
        <v>-65.906593970395733</v>
      </c>
      <c r="BAW2">
        <v>-39.531406105156492</v>
      </c>
      <c r="BAX2">
        <v>-13.33094699450923</v>
      </c>
      <c r="BAY2">
        <v>0</v>
      </c>
      <c r="BAZ2">
        <v>0</v>
      </c>
      <c r="BBA2">
        <v>0</v>
      </c>
      <c r="BBB2">
        <v>-20.28662698616969</v>
      </c>
      <c r="BBC2">
        <v>-12.48903336755949</v>
      </c>
      <c r="BBD2">
        <v>-7.5769917616043676</v>
      </c>
      <c r="BBE2">
        <v>-47.454284065941081</v>
      </c>
      <c r="BBF2">
        <v>-48.524176993941303</v>
      </c>
      <c r="BBG2">
        <v>-34.031262037848506</v>
      </c>
      <c r="BBH2">
        <v>-25.934549268099211</v>
      </c>
      <c r="BBI2">
        <v>-17.399316312683641</v>
      </c>
      <c r="BBJ2">
        <v>1.48044542405276</v>
      </c>
      <c r="BBK2">
        <v>31.810498674557529</v>
      </c>
      <c r="BBL2">
        <v>45.269607945454368</v>
      </c>
      <c r="BBM2">
        <v>31.463450283429221</v>
      </c>
      <c r="BBN2">
        <v>34.231065016815407</v>
      </c>
      <c r="BBO2">
        <v>46.613290698735433</v>
      </c>
      <c r="BBP2">
        <v>50.377734856974698</v>
      </c>
      <c r="BBQ2">
        <v>60.12093248830756</v>
      </c>
      <c r="BBR2">
        <v>56.794440198105363</v>
      </c>
      <c r="BBS2">
        <v>60.330100000000002</v>
      </c>
      <c r="BBT2">
        <v>67.597866666667414</v>
      </c>
      <c r="BBU2">
        <v>78.801428571428573</v>
      </c>
      <c r="BBV2">
        <v>61.765678231291758</v>
      </c>
      <c r="BBW2">
        <v>72.33599999999818</v>
      </c>
      <c r="BBX2">
        <v>79.830199999999991</v>
      </c>
      <c r="BBY2">
        <v>64.907200000000913</v>
      </c>
      <c r="BBZ2">
        <v>59.454500000000003</v>
      </c>
      <c r="BCA2">
        <v>58.181199999999997</v>
      </c>
      <c r="BCB2">
        <v>58.269100000000002</v>
      </c>
      <c r="BCC2">
        <v>68.510300000000001</v>
      </c>
      <c r="BCD2">
        <v>67.863100000000003</v>
      </c>
      <c r="BCE2">
        <v>65.5197</v>
      </c>
      <c r="BCF2">
        <v>64.051633333331665</v>
      </c>
      <c r="BCG2">
        <v>64.297600000000003</v>
      </c>
      <c r="BCH2">
        <v>-27.801415340273589</v>
      </c>
      <c r="BCI2">
        <v>-27.925415340273592</v>
      </c>
      <c r="BCJ2">
        <v>-29.31791534027359</v>
      </c>
      <c r="BCK2">
        <v>-33.581515340274493</v>
      </c>
      <c r="BCL2">
        <v>-40.258915340273589</v>
      </c>
      <c r="BCM2">
        <v>-40.210215340273592</v>
      </c>
      <c r="BCN2">
        <v>-38.735715340273593</v>
      </c>
      <c r="BCO2">
        <v>-38.873815340273588</v>
      </c>
      <c r="BCP2">
        <v>-38.892715340273583</v>
      </c>
      <c r="BCQ2">
        <v>-38.381515340273587</v>
      </c>
      <c r="BCR2">
        <v>-38.402315340273589</v>
      </c>
      <c r="BCS2">
        <v>-38.143915340273587</v>
      </c>
      <c r="BCT2">
        <v>-38.259715340273587</v>
      </c>
      <c r="BCU2">
        <v>-38.522615340273589</v>
      </c>
      <c r="BCV2">
        <v>-38.287315340273587</v>
      </c>
      <c r="BCW2">
        <v>-38.413815340273587</v>
      </c>
      <c r="BCX2">
        <v>-38.235115340273587</v>
      </c>
      <c r="BCY2">
        <v>-38.906115340273587</v>
      </c>
      <c r="BCZ2">
        <v>-38.686415340273577</v>
      </c>
      <c r="BDA2">
        <v>-38.783315340273589</v>
      </c>
      <c r="BDB2">
        <v>-28.737815340273581</v>
      </c>
      <c r="BDC2">
        <v>-35.838115340273589</v>
      </c>
      <c r="BDD2">
        <v>-36.949115340273593</v>
      </c>
      <c r="BDE2">
        <v>-36.745715340273577</v>
      </c>
      <c r="BDF2">
        <v>-37.608215340273588</v>
      </c>
      <c r="BDG2">
        <v>-34.280515340273588</v>
      </c>
      <c r="BDH2">
        <v>-31.31171534027359</v>
      </c>
      <c r="BDI2">
        <v>-30.436015340273581</v>
      </c>
      <c r="BDJ2">
        <v>62.500900000000001</v>
      </c>
      <c r="BDK2">
        <v>76.048199999999994</v>
      </c>
      <c r="BDL2">
        <v>80.687700000000916</v>
      </c>
      <c r="BDM2">
        <v>82.936400000000006</v>
      </c>
      <c r="BDN2">
        <v>80.302832285428906</v>
      </c>
      <c r="BDO2">
        <v>74.53070269535074</v>
      </c>
      <c r="BDP2">
        <v>78.559864002925238</v>
      </c>
      <c r="BDQ2">
        <v>73.164276067724543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-77.008792094892655</v>
      </c>
      <c r="BER2">
        <v>-146</v>
      </c>
      <c r="BES2">
        <v>-131.22436058117549</v>
      </c>
      <c r="BET2">
        <v>-113.3832475438394</v>
      </c>
      <c r="BEU2">
        <v>-87.479839142507856</v>
      </c>
      <c r="BEV2">
        <v>-95.217042680610092</v>
      </c>
      <c r="BEW2">
        <v>-89.245387465351897</v>
      </c>
      <c r="BEX2">
        <v>7.9450346986163449</v>
      </c>
      <c r="BEY2">
        <v>3.1703516880182701</v>
      </c>
      <c r="BEZ2">
        <v>0</v>
      </c>
      <c r="BFA2">
        <v>3.4798161241081611</v>
      </c>
      <c r="BFB2">
        <v>28.46877318477269</v>
      </c>
      <c r="BFC2">
        <v>52.460223781465693</v>
      </c>
      <c r="BFD2">
        <v>64.118828433996953</v>
      </c>
      <c r="BFE2">
        <v>73.664032034316179</v>
      </c>
      <c r="BFF2">
        <v>76.060034639946352</v>
      </c>
      <c r="BFG2">
        <v>86.115299117221269</v>
      </c>
      <c r="BFH2">
        <v>89.693435895972129</v>
      </c>
      <c r="BFI2">
        <v>67.319778561820982</v>
      </c>
      <c r="BFJ2">
        <v>74.1998415901096</v>
      </c>
      <c r="BFK2">
        <v>75.415700000000001</v>
      </c>
      <c r="BFL2">
        <v>75.788300000000007</v>
      </c>
      <c r="BFM2">
        <v>77.703408163265308</v>
      </c>
      <c r="BFN2">
        <v>76.072199999999995</v>
      </c>
      <c r="BFO2">
        <v>73.028499999999994</v>
      </c>
      <c r="BFP2">
        <v>73.399199999999993</v>
      </c>
      <c r="BFQ2">
        <v>73.746099999999998</v>
      </c>
      <c r="BFR2">
        <v>73.385400000000004</v>
      </c>
      <c r="BFS2">
        <v>71.199200000000005</v>
      </c>
      <c r="BFT2">
        <v>71.591499999999996</v>
      </c>
      <c r="BFU2">
        <v>71.109399999999994</v>
      </c>
      <c r="BFV2">
        <v>0</v>
      </c>
      <c r="BFW2">
        <v>0</v>
      </c>
      <c r="BFX2">
        <v>0</v>
      </c>
      <c r="BFY2">
        <v>0</v>
      </c>
      <c r="BFZ2">
        <v>-18.922248673605711</v>
      </c>
      <c r="BGA2">
        <v>-24.75961534027358</v>
      </c>
      <c r="BGB2">
        <v>-28.60511534027404</v>
      </c>
      <c r="BGC2">
        <v>-37.544215340273588</v>
      </c>
      <c r="BGD2">
        <v>-38.345215340273583</v>
      </c>
      <c r="BGE2">
        <v>-39.734915340273588</v>
      </c>
      <c r="BGF2">
        <v>-38.206715340273583</v>
      </c>
      <c r="BGG2">
        <v>-38.528715340273592</v>
      </c>
      <c r="BGH2">
        <v>-38.698215340273578</v>
      </c>
      <c r="BGI2">
        <v>-38.081815340273593</v>
      </c>
      <c r="BGJ2">
        <v>-38.212815340273593</v>
      </c>
      <c r="BGK2">
        <v>-38.857515340273594</v>
      </c>
      <c r="BGL2">
        <v>-38.791815340273587</v>
      </c>
      <c r="BGM2">
        <v>-39.343615340273587</v>
      </c>
      <c r="BGN2">
        <v>-39.596815340273587</v>
      </c>
      <c r="BGO2">
        <v>-39.354415340273583</v>
      </c>
      <c r="BGP2">
        <v>-39.048915340273588</v>
      </c>
      <c r="BGQ2">
        <v>-39.029815340273593</v>
      </c>
      <c r="BGR2">
        <v>-39.281215340273583</v>
      </c>
      <c r="BGS2">
        <v>-39.377715340273589</v>
      </c>
      <c r="BGT2">
        <v>-39.472415340273592</v>
      </c>
      <c r="BGU2">
        <v>-38.167648673607523</v>
      </c>
      <c r="BGV2">
        <v>-28.187515340273581</v>
      </c>
      <c r="BGW2">
        <v>-27.894915340273581</v>
      </c>
      <c r="BGX2">
        <v>31.051098060308991</v>
      </c>
      <c r="BGY2">
        <v>0</v>
      </c>
      <c r="BGZ2">
        <v>0</v>
      </c>
      <c r="BHA2">
        <v>0</v>
      </c>
      <c r="BHB2">
        <v>60.485100000000003</v>
      </c>
      <c r="BHC2">
        <v>78.30906666666742</v>
      </c>
      <c r="BHD2">
        <v>82.678899999999999</v>
      </c>
      <c r="BHE2">
        <v>80.104399999999998</v>
      </c>
      <c r="BHF2">
        <v>78.453906926894263</v>
      </c>
      <c r="BHG2">
        <v>74.606474606059152</v>
      </c>
      <c r="BHH2">
        <v>64.227457262618472</v>
      </c>
      <c r="BHI2">
        <v>59.994649346075022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-86.926458656998705</v>
      </c>
      <c r="BHZ2">
        <v>-104.1025268549854</v>
      </c>
      <c r="BIA2">
        <v>-24.856967178486119</v>
      </c>
      <c r="BIB2">
        <v>-96.774285465210667</v>
      </c>
      <c r="BIC2">
        <v>-104.1353439582217</v>
      </c>
      <c r="BID2">
        <v>-87.668004021117639</v>
      </c>
      <c r="BIE2">
        <v>-94.123635927859311</v>
      </c>
      <c r="BIF2">
        <v>-74.432666339672082</v>
      </c>
      <c r="BIG2">
        <v>-89.241377354388334</v>
      </c>
      <c r="BIH2">
        <v>-124.7617561807533</v>
      </c>
      <c r="BII2">
        <v>-110.22637868678549</v>
      </c>
      <c r="BIJ2">
        <v>-82.026998432313917</v>
      </c>
      <c r="BIK2">
        <v>-64.430225708586448</v>
      </c>
      <c r="BIL2">
        <v>-106.4346546311853</v>
      </c>
      <c r="BIM2">
        <v>-102.8021763521613</v>
      </c>
      <c r="BIN2">
        <v>-101.9325724281359</v>
      </c>
      <c r="BIO2">
        <v>-89.735927158137102</v>
      </c>
      <c r="BIP2">
        <v>-8.8696055030412051</v>
      </c>
      <c r="BIQ2">
        <v>-3.2890116888103078</v>
      </c>
      <c r="BIR2">
        <v>7.0631500965881031</v>
      </c>
      <c r="BIS2">
        <v>15.24687878921466</v>
      </c>
      <c r="BIT2">
        <v>27.04246814505418</v>
      </c>
      <c r="BIU2">
        <v>36.327249415283461</v>
      </c>
      <c r="BIV2">
        <v>59.636895707664749</v>
      </c>
      <c r="BIW2">
        <v>66.503510530065654</v>
      </c>
      <c r="BIX2">
        <v>72.339871344343038</v>
      </c>
      <c r="BIY2">
        <v>77.308124339637885</v>
      </c>
      <c r="BIZ2">
        <v>70.664649296580365</v>
      </c>
      <c r="BJA2">
        <v>76.320968458776434</v>
      </c>
      <c r="BJB2">
        <v>83.132139154581665</v>
      </c>
      <c r="BJC2">
        <v>77.177999999999997</v>
      </c>
      <c r="BJD2">
        <v>76.39</v>
      </c>
      <c r="BJE2">
        <v>76.178399999999996</v>
      </c>
      <c r="BJF2">
        <v>76.196200000000005</v>
      </c>
      <c r="BJG2">
        <v>75.954400000000007</v>
      </c>
      <c r="BJH2">
        <v>74.993799999999993</v>
      </c>
      <c r="BJI2">
        <v>75.046700000000001</v>
      </c>
      <c r="BJJ2">
        <v>76.69450000000046</v>
      </c>
      <c r="BJK2">
        <v>82.669600000000003</v>
      </c>
      <c r="BJL2">
        <v>81.493600000000001</v>
      </c>
      <c r="BJM2">
        <v>78.495066666666219</v>
      </c>
      <c r="BJN2">
        <v>71.716399999999993</v>
      </c>
      <c r="BJO2">
        <v>67.672300000000007</v>
      </c>
      <c r="BJP2">
        <v>66.155900000000003</v>
      </c>
      <c r="BJQ2">
        <v>66.107399999999998</v>
      </c>
      <c r="BJR2">
        <v>-26.14521534027358</v>
      </c>
      <c r="BJS2">
        <v>-33.677515340273587</v>
      </c>
      <c r="BJT2">
        <v>-35.191515340273583</v>
      </c>
      <c r="BJU2">
        <v>-32.953282006941009</v>
      </c>
      <c r="BJV2">
        <v>-27.520815340273579</v>
      </c>
      <c r="BJW2">
        <v>-28.701115340273589</v>
      </c>
      <c r="BJX2">
        <v>-27.507715340273581</v>
      </c>
      <c r="BJY2">
        <v>-27.339715340273589</v>
      </c>
      <c r="BJZ2">
        <v>-28.433848673607979</v>
      </c>
      <c r="BKA2">
        <v>-37.785515340273577</v>
      </c>
      <c r="BKB2">
        <v>-37.530915340273587</v>
      </c>
      <c r="BKC2">
        <v>-37.539215340273593</v>
      </c>
      <c r="BKD2">
        <v>-38.175815340273587</v>
      </c>
      <c r="BKE2">
        <v>-38.196515340273592</v>
      </c>
      <c r="BKF2">
        <v>-38.379615340273588</v>
      </c>
      <c r="BKG2">
        <v>-38.71441534027359</v>
      </c>
      <c r="BKH2">
        <v>-38.075315340273583</v>
      </c>
      <c r="BKI2">
        <v>-38.168715340273593</v>
      </c>
      <c r="BKJ2">
        <v>-36.035515340273129</v>
      </c>
      <c r="BKK2">
        <v>-28.35281534027359</v>
      </c>
      <c r="BKL2">
        <v>-31.618748673607371</v>
      </c>
      <c r="BKM2">
        <v>-36.770215340273587</v>
      </c>
      <c r="BKN2">
        <v>-36.749415340273593</v>
      </c>
      <c r="BKO2">
        <v>-37.272315340273593</v>
      </c>
      <c r="BKP2">
        <v>-37.070015340273592</v>
      </c>
      <c r="BKQ2">
        <v>-33.652915340273587</v>
      </c>
      <c r="BKR2">
        <v>-31.545415340273589</v>
      </c>
      <c r="BKS2">
        <v>-30.833615340273589</v>
      </c>
      <c r="BKT2">
        <v>61.101599999999998</v>
      </c>
      <c r="BKU2">
        <v>71.702299999999994</v>
      </c>
      <c r="BKV2">
        <v>72.736500000000007</v>
      </c>
      <c r="BKW2">
        <v>74.841966666666508</v>
      </c>
      <c r="BKX2">
        <v>82.043499999999995</v>
      </c>
      <c r="BKY2">
        <v>80.019147343007234</v>
      </c>
      <c r="BKZ2">
        <v>71.339033662342416</v>
      </c>
      <c r="BLA2">
        <v>66.349805941844764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-25.912517147373858</v>
      </c>
      <c r="BLW2">
        <v>-146</v>
      </c>
      <c r="BLX2">
        <v>-131.77032070036469</v>
      </c>
      <c r="BLY2">
        <v>-146</v>
      </c>
      <c r="BLZ2">
        <v>-130.90494098607721</v>
      </c>
      <c r="BMA2">
        <v>-143.749763201306</v>
      </c>
      <c r="BMB2">
        <v>-115.9883723404724</v>
      </c>
      <c r="BMC2">
        <v>-128.4476268987942</v>
      </c>
      <c r="BMD2">
        <v>-119.1038076518179</v>
      </c>
      <c r="BME2">
        <v>-109.83835172440619</v>
      </c>
      <c r="BMF2">
        <v>-106.7781073269142</v>
      </c>
      <c r="BMG2">
        <v>-96.894905418509865</v>
      </c>
      <c r="BMH2">
        <v>-1.052576089709987</v>
      </c>
      <c r="BMI2">
        <v>16.368949731767891</v>
      </c>
      <c r="BMJ2">
        <v>0</v>
      </c>
      <c r="BMK2">
        <v>0</v>
      </c>
      <c r="BML2">
        <v>54.042207833399523</v>
      </c>
      <c r="BMM2">
        <v>52.400180164336739</v>
      </c>
      <c r="BMN2">
        <v>57.837769999596752</v>
      </c>
      <c r="BMO2">
        <v>58.094740857291839</v>
      </c>
      <c r="BMP2">
        <v>58.15524197679693</v>
      </c>
      <c r="BMQ2">
        <v>67.423329661912788</v>
      </c>
      <c r="BMR2">
        <v>72.390624790529401</v>
      </c>
      <c r="BMS2">
        <v>74.993165299172844</v>
      </c>
      <c r="BMT2">
        <v>75.60932339595206</v>
      </c>
      <c r="BMU2">
        <v>78.6066</v>
      </c>
      <c r="BMV2">
        <v>78.308800000000005</v>
      </c>
      <c r="BMW2">
        <v>78.733500000000006</v>
      </c>
      <c r="BMX2">
        <v>83.018800000000908</v>
      </c>
      <c r="BMY2">
        <v>86.352099999999993</v>
      </c>
      <c r="BMZ2">
        <v>78.254199999999088</v>
      </c>
      <c r="BNA2">
        <v>73.609300000000005</v>
      </c>
      <c r="BNB2">
        <v>74.257400000000004</v>
      </c>
      <c r="BNC2">
        <v>72.462999999999994</v>
      </c>
      <c r="BND2">
        <v>72.734899999999996</v>
      </c>
      <c r="BNE2">
        <v>72.160600000000002</v>
      </c>
      <c r="BNF2">
        <v>0</v>
      </c>
      <c r="BNG2">
        <v>0</v>
      </c>
      <c r="BNH2">
        <v>0</v>
      </c>
      <c r="BNI2">
        <v>0</v>
      </c>
      <c r="BNJ2">
        <v>-24.084215340273591</v>
      </c>
      <c r="BNK2">
        <v>-31.76141534027359</v>
      </c>
      <c r="BNL2">
        <v>-33.945715340273587</v>
      </c>
      <c r="BNM2">
        <v>-35.167215340273593</v>
      </c>
      <c r="BNN2">
        <v>-36.670315340273589</v>
      </c>
      <c r="BNO2">
        <v>-38.010215340273589</v>
      </c>
      <c r="BNP2">
        <v>-36.338015340273593</v>
      </c>
      <c r="BNQ2">
        <v>-36.755115340273584</v>
      </c>
      <c r="BNR2">
        <v>-36.789015340273593</v>
      </c>
      <c r="BNS2">
        <v>-37.553615340273588</v>
      </c>
      <c r="BNT2">
        <v>-37.981915340273588</v>
      </c>
      <c r="BNU2">
        <v>-38.284615340273589</v>
      </c>
      <c r="BNV2">
        <v>-38.544315340273577</v>
      </c>
      <c r="BNW2">
        <v>-38.524315340273589</v>
      </c>
      <c r="BNX2">
        <v>-39.164615340273578</v>
      </c>
      <c r="BNY2">
        <v>-38.532115340273577</v>
      </c>
      <c r="BNZ2">
        <v>-38.43851534027359</v>
      </c>
      <c r="BOA2">
        <v>-38.398215340273588</v>
      </c>
      <c r="BOB2">
        <v>-38.457215340273592</v>
      </c>
      <c r="BOC2">
        <v>-38.810915340273588</v>
      </c>
      <c r="BOD2">
        <v>-38.621315340273583</v>
      </c>
      <c r="BOE2">
        <v>-29.32374867360798</v>
      </c>
      <c r="BOF2">
        <v>-28.08368200693965</v>
      </c>
      <c r="BOG2">
        <v>-37.968315340273577</v>
      </c>
      <c r="BOH2">
        <v>-37.595715340273593</v>
      </c>
      <c r="BOI2">
        <v>-34.304115340273583</v>
      </c>
      <c r="BOJ2">
        <v>-32.199515340273592</v>
      </c>
      <c r="BOK2">
        <v>-21.366915340273589</v>
      </c>
      <c r="BOL2">
        <v>61.2759</v>
      </c>
      <c r="BOM2">
        <v>71.784999999999997</v>
      </c>
      <c r="BON2">
        <v>73.649799999999999</v>
      </c>
      <c r="BOO2">
        <v>72.423233333334395</v>
      </c>
      <c r="BOP2">
        <v>79.952521122537973</v>
      </c>
      <c r="BOQ2">
        <v>77.596114804238553</v>
      </c>
      <c r="BOR2">
        <v>64.59749567151276</v>
      </c>
      <c r="BOS2">
        <v>68.164805924397029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-55.220786432364257</v>
      </c>
      <c r="BPP2">
        <v>-87.191850476106154</v>
      </c>
      <c r="BPQ2">
        <v>-110.24085812340989</v>
      </c>
      <c r="BPR2">
        <v>-93.526597023054663</v>
      </c>
      <c r="BPS2">
        <v>-124.1555722104506</v>
      </c>
      <c r="BPT2">
        <v>-115.7562153786586</v>
      </c>
      <c r="BPU2">
        <v>-142.9208739423583</v>
      </c>
      <c r="BPV2">
        <v>-99.046662445199956</v>
      </c>
      <c r="BPW2">
        <v>-110.7707265185558</v>
      </c>
      <c r="BPX2">
        <v>-74.919689988957003</v>
      </c>
      <c r="BPY2">
        <v>-83.257433397784524</v>
      </c>
      <c r="BPZ2">
        <v>0</v>
      </c>
      <c r="BQA2">
        <v>0</v>
      </c>
      <c r="BQB2">
        <v>0</v>
      </c>
      <c r="BQC2">
        <v>0</v>
      </c>
      <c r="BQD2">
        <v>52.014707299582547</v>
      </c>
      <c r="BQE2">
        <v>60.334997888209379</v>
      </c>
      <c r="BQF2">
        <v>73.720248730139573</v>
      </c>
      <c r="BQG2">
        <v>86.335085449117798</v>
      </c>
      <c r="BQH2">
        <v>92.078815257783731</v>
      </c>
      <c r="BQI2">
        <v>78.803388548476889</v>
      </c>
      <c r="BQJ2">
        <v>82.257359100664928</v>
      </c>
      <c r="BQK2">
        <v>114.6388505431227</v>
      </c>
      <c r="BQL2">
        <v>101.7157000000005</v>
      </c>
      <c r="BQM2">
        <v>102.5196</v>
      </c>
      <c r="BQN2">
        <v>104.9842020408163</v>
      </c>
      <c r="BQO2">
        <v>91.721199999999996</v>
      </c>
      <c r="BQP2">
        <v>91.574299999999994</v>
      </c>
      <c r="BQQ2">
        <v>91.064696598638719</v>
      </c>
      <c r="BQR2">
        <v>85.590800000000002</v>
      </c>
      <c r="BQS2">
        <v>76.140340816326074</v>
      </c>
      <c r="BQT2">
        <v>74.228899999999996</v>
      </c>
      <c r="BQU2">
        <v>73.281499999999994</v>
      </c>
      <c r="BQV2">
        <v>74.328699999999998</v>
      </c>
      <c r="BQW2">
        <v>74.900199999999998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-11.08101534027359</v>
      </c>
      <c r="BRD2">
        <v>-18.396248673606621</v>
      </c>
      <c r="BRE2">
        <v>-23.723615340273579</v>
      </c>
      <c r="BRF2">
        <v>-25.255615340273589</v>
      </c>
      <c r="BRG2">
        <v>-27.43071534027359</v>
      </c>
      <c r="BRH2">
        <v>-26.228615340273581</v>
      </c>
      <c r="BRI2">
        <v>-32.935667415241959</v>
      </c>
      <c r="BRJ2">
        <v>-36.422815340273587</v>
      </c>
      <c r="BRK2">
        <v>-36.479015340273577</v>
      </c>
      <c r="BRL2">
        <v>-37.231215340273593</v>
      </c>
      <c r="BRM2">
        <v>-37.329115340273589</v>
      </c>
      <c r="BRN2">
        <v>-38.413015340273589</v>
      </c>
      <c r="BRO2">
        <v>-38.691315340273583</v>
      </c>
      <c r="BRP2">
        <v>-38.828315340273583</v>
      </c>
      <c r="BRQ2">
        <v>-38.805815340273583</v>
      </c>
      <c r="BRR2">
        <v>-38.531215340273583</v>
      </c>
      <c r="BRS2">
        <v>-38.752815340273592</v>
      </c>
      <c r="BRT2">
        <v>-38.636315340273583</v>
      </c>
      <c r="BRU2">
        <v>-37.991348673607533</v>
      </c>
      <c r="BRV2">
        <v>-28.906515340273589</v>
      </c>
      <c r="BRW2">
        <v>-28.911548673607982</v>
      </c>
      <c r="BRX2">
        <v>-37.505415340273593</v>
      </c>
      <c r="BRY2">
        <v>-37.864915340273583</v>
      </c>
      <c r="BRZ2">
        <v>-37.953315340273583</v>
      </c>
      <c r="BSA2">
        <v>-35.703615340273593</v>
      </c>
      <c r="BSB2">
        <v>-33.094915340273587</v>
      </c>
      <c r="BSC2">
        <v>-31.856915340273591</v>
      </c>
      <c r="BSD2">
        <v>60.527700000000003</v>
      </c>
      <c r="BSE2">
        <v>77.860933333333492</v>
      </c>
      <c r="BSF2">
        <v>81.222700000000003</v>
      </c>
      <c r="BSG2">
        <v>79.482399999999856</v>
      </c>
      <c r="BSH2">
        <v>78.143324346182681</v>
      </c>
      <c r="BSI2">
        <v>77.08540032871565</v>
      </c>
      <c r="BSJ2">
        <v>64.5262200262368</v>
      </c>
      <c r="BSK2">
        <v>60.209066170346922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-71.555784714930141</v>
      </c>
      <c r="BTG2">
        <v>-9.3868623954745818</v>
      </c>
      <c r="BTH2">
        <v>-117.3780011508083</v>
      </c>
      <c r="BTI2">
        <v>-119.26801385322091</v>
      </c>
      <c r="BTJ2">
        <v>-125.67383450531089</v>
      </c>
      <c r="BTK2">
        <v>-139.53953025513241</v>
      </c>
      <c r="BTL2">
        <v>-146</v>
      </c>
      <c r="BTM2">
        <v>-137.12470304217231</v>
      </c>
      <c r="BTN2">
        <v>-114.8675946385876</v>
      </c>
      <c r="BTO2">
        <v>-101.5370044866456</v>
      </c>
      <c r="BTP2">
        <v>-84.113645309761708</v>
      </c>
      <c r="BTQ2">
        <v>-70.271145534998738</v>
      </c>
      <c r="BTR2">
        <v>15.312390281636629</v>
      </c>
      <c r="BTS2">
        <v>0.35020332984876518</v>
      </c>
      <c r="BTT2">
        <v>4.3613889491719684</v>
      </c>
      <c r="BTU2">
        <v>4.8562008442428226</v>
      </c>
      <c r="BTV2">
        <v>13.949559397632809</v>
      </c>
      <c r="BTW2">
        <v>25.53826587974158</v>
      </c>
      <c r="BTX2">
        <v>39.377766700324003</v>
      </c>
      <c r="BTY2">
        <v>61.811879163547559</v>
      </c>
      <c r="BTZ2">
        <v>58.726258555362449</v>
      </c>
      <c r="BUA2">
        <v>63.627836850728087</v>
      </c>
      <c r="BUB2">
        <v>67.276576657703018</v>
      </c>
      <c r="BUC2">
        <v>73.053217361692276</v>
      </c>
      <c r="BUD2">
        <v>76.512685529076336</v>
      </c>
      <c r="BUE2">
        <v>89.240600000000001</v>
      </c>
      <c r="BUF2">
        <v>98.739900000000006</v>
      </c>
      <c r="BUG2">
        <v>97.239066666665607</v>
      </c>
      <c r="BUH2">
        <v>79.272999999999996</v>
      </c>
      <c r="BUI2">
        <v>81.664560544218446</v>
      </c>
      <c r="BUJ2">
        <v>75.869900000000001</v>
      </c>
      <c r="BUK2">
        <v>76.080500000000001</v>
      </c>
      <c r="BUL2">
        <v>75.471599999999995</v>
      </c>
      <c r="BUM2">
        <v>74.683099999999996</v>
      </c>
      <c r="BUN2">
        <v>74.969766666666061</v>
      </c>
      <c r="BUO2">
        <v>84.773799999999994</v>
      </c>
      <c r="BUP2">
        <v>53.52410595480977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-29.32099745791956</v>
      </c>
      <c r="BUY2">
        <v>-29.643215340274491</v>
      </c>
      <c r="BUZ2">
        <v>-24.26911534027359</v>
      </c>
      <c r="BVA2">
        <v>-25.505615340273589</v>
      </c>
      <c r="BVB2">
        <v>-25.88661534027359</v>
      </c>
      <c r="BVC2">
        <v>-26.112815340273581</v>
      </c>
      <c r="BVD2">
        <v>-28.903215340274041</v>
      </c>
      <c r="BVE2">
        <v>-37.679815340273578</v>
      </c>
      <c r="BVF2">
        <v>-37.916815340273587</v>
      </c>
      <c r="BVG2">
        <v>-38.398715340273583</v>
      </c>
      <c r="BVH2">
        <v>-38.452115340273593</v>
      </c>
      <c r="BVI2">
        <v>-38.878915340273593</v>
      </c>
      <c r="BVJ2">
        <v>-38.531715340273593</v>
      </c>
      <c r="BVK2">
        <v>-38.794615340273587</v>
      </c>
      <c r="BVL2">
        <v>-38.678215340273589</v>
      </c>
      <c r="BVM2">
        <v>-39.034515340273593</v>
      </c>
      <c r="BVN2">
        <v>-39.071015340273583</v>
      </c>
      <c r="BVO2">
        <v>-39.174215340273577</v>
      </c>
      <c r="BVP2">
        <v>-38.692215340273577</v>
      </c>
      <c r="BVQ2">
        <v>-39.028315340273593</v>
      </c>
      <c r="BVR2">
        <v>52.486899999999999</v>
      </c>
      <c r="BVS2">
        <v>52.230400000000003</v>
      </c>
      <c r="BVT2">
        <v>52.168799999999997</v>
      </c>
      <c r="BVU2">
        <v>51.895299999999999</v>
      </c>
      <c r="BVV2">
        <v>54.021599999999999</v>
      </c>
      <c r="BVW2">
        <v>60.4345</v>
      </c>
      <c r="BVX2">
        <v>60.685099999999998</v>
      </c>
      <c r="BVY2">
        <v>58.883600000000001</v>
      </c>
      <c r="BVZ2">
        <v>57.214015145874328</v>
      </c>
      <c r="BWA2">
        <v>56.871310576927527</v>
      </c>
      <c r="BWB2">
        <v>53.073318747510839</v>
      </c>
      <c r="BWC2">
        <v>54.605822011450812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-3.6101526035078351</v>
      </c>
      <c r="BWJ2">
        <v>-2.5140667105302579</v>
      </c>
      <c r="BWK2">
        <v>-25.186422737085501</v>
      </c>
      <c r="BWL2">
        <v>-20.642097003617561</v>
      </c>
      <c r="BWM2">
        <v>-21.139419643394881</v>
      </c>
      <c r="BWN2">
        <v>-51.76289503842834</v>
      </c>
      <c r="BWO2">
        <v>-37.774466692665982</v>
      </c>
      <c r="BWP2">
        <v>-146</v>
      </c>
      <c r="BWQ2">
        <v>-146</v>
      </c>
      <c r="BWR2">
        <v>-146</v>
      </c>
      <c r="BWS2">
        <v>-146</v>
      </c>
      <c r="BWT2">
        <v>-82.612531710424278</v>
      </c>
      <c r="BWU2">
        <v>-76.925180837085549</v>
      </c>
      <c r="BWV2">
        <v>-146</v>
      </c>
      <c r="BWW2">
        <v>-141.40672286429211</v>
      </c>
      <c r="BWX2">
        <v>-70.746976313167224</v>
      </c>
      <c r="BWY2">
        <v>-81.382993552153536</v>
      </c>
      <c r="BWZ2">
        <v>-70.388504413193246</v>
      </c>
      <c r="BXA2">
        <v>-56.77233821912656</v>
      </c>
      <c r="BXB2">
        <v>-52.212973690048393</v>
      </c>
      <c r="BXC2">
        <v>-36.610835425782469</v>
      </c>
      <c r="BXD2">
        <v>-37.810974645477138</v>
      </c>
      <c r="BXE2">
        <v>-43.056069953605487</v>
      </c>
      <c r="BXF2">
        <v>-28.03654684418311</v>
      </c>
      <c r="BXG2">
        <v>-41.122874898433992</v>
      </c>
      <c r="BXH2">
        <v>-38.280701208710617</v>
      </c>
      <c r="BXI2">
        <v>-28.497065292707831</v>
      </c>
      <c r="BXJ2">
        <v>-9.2622917431943534</v>
      </c>
      <c r="BXK2">
        <v>7.1606169946631724</v>
      </c>
      <c r="BXL2">
        <v>11.230130658166081</v>
      </c>
      <c r="BXM2">
        <v>14.580992931603539</v>
      </c>
      <c r="BXN2">
        <v>19.706872136723199</v>
      </c>
      <c r="BXO2">
        <v>34.078875239772252</v>
      </c>
      <c r="BXP2">
        <v>50.516482266901583</v>
      </c>
      <c r="BXQ2">
        <v>69.874805299088337</v>
      </c>
      <c r="BXR2">
        <v>70.62514263248471</v>
      </c>
      <c r="BXS2">
        <v>68.321983520413596</v>
      </c>
      <c r="BXT2">
        <v>63.461817286357388</v>
      </c>
      <c r="BXU2">
        <v>67.811547480213719</v>
      </c>
      <c r="BXV2">
        <v>89.329033553612391</v>
      </c>
      <c r="BXW2">
        <v>73.391099999999994</v>
      </c>
      <c r="BXX2">
        <v>146</v>
      </c>
      <c r="BXY2">
        <v>74.948599999999999</v>
      </c>
      <c r="BXZ2">
        <v>73.604900000000001</v>
      </c>
      <c r="BYA2">
        <v>73.085599999999999</v>
      </c>
      <c r="BYB2">
        <v>72.763499999999993</v>
      </c>
      <c r="BYC2">
        <v>71.697100000000006</v>
      </c>
      <c r="BYD2">
        <v>71.070099999999996</v>
      </c>
      <c r="BYE2">
        <v>70.975999999999999</v>
      </c>
      <c r="BYF2">
        <v>70.843800000000002</v>
      </c>
      <c r="BYG2">
        <v>72.333100000000002</v>
      </c>
      <c r="BYH2">
        <v>71.403700000000001</v>
      </c>
      <c r="BYI2">
        <v>69.349900000000005</v>
      </c>
      <c r="BYJ2">
        <v>69.650300000000001</v>
      </c>
      <c r="BYK2">
        <v>69.144000000000005</v>
      </c>
      <c r="BYL2">
        <v>0</v>
      </c>
      <c r="BYM2">
        <v>0</v>
      </c>
      <c r="BYN2">
        <v>0</v>
      </c>
      <c r="BYO2">
        <v>0</v>
      </c>
      <c r="BYP2">
        <v>-31.472215340273589</v>
      </c>
      <c r="BYQ2">
        <v>-32.897415340273589</v>
      </c>
      <c r="BYR2">
        <v>-32.462815340273593</v>
      </c>
      <c r="BYS2">
        <v>-32.652515340273588</v>
      </c>
      <c r="BYT2">
        <v>-33.544515340273577</v>
      </c>
      <c r="BYU2">
        <v>-34.084815340273593</v>
      </c>
      <c r="BYV2">
        <v>-35.158415340273592</v>
      </c>
      <c r="BYW2">
        <v>-35.298215340273593</v>
      </c>
      <c r="BYX2">
        <v>-35.301915340273588</v>
      </c>
      <c r="BYY2">
        <v>-35.723515340273593</v>
      </c>
      <c r="BYZ2">
        <v>-35.807915340273588</v>
      </c>
      <c r="BZA2">
        <v>-35.789015340273593</v>
      </c>
      <c r="BZB2">
        <v>-36.159615340273589</v>
      </c>
      <c r="BZC2">
        <v>-36.059415340273588</v>
      </c>
      <c r="BZD2">
        <v>-36.416915340273583</v>
      </c>
      <c r="BZE2">
        <v>-36.607715340273593</v>
      </c>
      <c r="BZF2">
        <v>-36.966315340273589</v>
      </c>
      <c r="BZG2">
        <v>-36.992915340273584</v>
      </c>
      <c r="BZH2">
        <v>-36.850715340273588</v>
      </c>
      <c r="BZI2">
        <v>-36.973215340273583</v>
      </c>
      <c r="BZJ2">
        <v>54.383499999999998</v>
      </c>
      <c r="BZK2">
        <v>54.475900000000003</v>
      </c>
      <c r="BZL2">
        <v>54.297699999999999</v>
      </c>
      <c r="BZM2">
        <v>54.703099999999999</v>
      </c>
      <c r="BZN2">
        <v>54.729700000000001</v>
      </c>
      <c r="BZO2">
        <v>57.902000000000001</v>
      </c>
      <c r="BZP2">
        <v>57.653799999999997</v>
      </c>
      <c r="BZQ2">
        <v>65.700800000000001</v>
      </c>
      <c r="BZR2">
        <v>61.157233333333338</v>
      </c>
      <c r="BZS2">
        <v>55.980055727541902</v>
      </c>
      <c r="BZT2">
        <v>52.124350712910491</v>
      </c>
      <c r="BZU2">
        <v>52.26445080218938</v>
      </c>
      <c r="BZV2">
        <v>0</v>
      </c>
      <c r="BZW2">
        <v>0</v>
      </c>
      <c r="BZX2">
        <v>0</v>
      </c>
      <c r="BZY2">
        <v>-1.992987989726636</v>
      </c>
      <c r="BZZ2">
        <v>1.566630375193157</v>
      </c>
      <c r="CAA2">
        <v>0.34743529014030478</v>
      </c>
      <c r="CAB2">
        <v>0</v>
      </c>
      <c r="CAC2">
        <v>0</v>
      </c>
      <c r="CAD2">
        <v>-9.5583798976929764</v>
      </c>
      <c r="CAE2">
        <v>-12.08246541525823</v>
      </c>
      <c r="CAF2">
        <v>-17.049822372240602</v>
      </c>
      <c r="CAG2">
        <v>0</v>
      </c>
      <c r="CAH2">
        <v>-97.752604998136306</v>
      </c>
      <c r="CAI2">
        <v>-136.2585656958961</v>
      </c>
      <c r="CAJ2">
        <v>-139.01836288119929</v>
      </c>
      <c r="CAK2">
        <v>-142.95753725525651</v>
      </c>
      <c r="CAL2">
        <v>-143.62525667224119</v>
      </c>
      <c r="CAM2">
        <v>-135.1884349832861</v>
      </c>
      <c r="CAN2">
        <v>-146</v>
      </c>
      <c r="CAO2">
        <v>-67.564290869155244</v>
      </c>
      <c r="CAP2">
        <v>-58.549370891607339</v>
      </c>
      <c r="CAQ2">
        <v>-68.39147882295849</v>
      </c>
      <c r="CAR2">
        <v>-74.566840273906308</v>
      </c>
      <c r="CAS2">
        <v>-86.115692994413678</v>
      </c>
      <c r="CAT2">
        <v>-75.904116291284495</v>
      </c>
      <c r="CAU2">
        <v>-61.359153269836241</v>
      </c>
      <c r="CAV2">
        <v>-65.967788548159589</v>
      </c>
      <c r="CAW2">
        <v>-54.681594972862463</v>
      </c>
      <c r="CAX2">
        <v>-47.505719262093777</v>
      </c>
      <c r="CAY2">
        <v>-35.423901173112142</v>
      </c>
      <c r="CAZ2">
        <v>-35.481009703990168</v>
      </c>
      <c r="CBA2">
        <v>-37.025167669937218</v>
      </c>
      <c r="CBB2">
        <v>-31.646094576073999</v>
      </c>
      <c r="CBC2">
        <v>-8.0814525502176622</v>
      </c>
      <c r="CBD2">
        <v>0</v>
      </c>
      <c r="CBE2">
        <v>0</v>
      </c>
      <c r="CBF2">
        <v>30.20603579513627</v>
      </c>
      <c r="CBG2">
        <v>29.159715171064502</v>
      </c>
      <c r="CBH2">
        <v>28.177756991813379</v>
      </c>
      <c r="CBI2">
        <v>37.576504854961023</v>
      </c>
      <c r="CBJ2">
        <v>49.715993566947098</v>
      </c>
      <c r="CBK2">
        <v>56.368712437750787</v>
      </c>
      <c r="CBL2">
        <v>59.841450548589393</v>
      </c>
      <c r="CBM2">
        <v>62.26586836294927</v>
      </c>
      <c r="CBN2">
        <v>66.55267932596918</v>
      </c>
      <c r="CBO2">
        <v>70.424999999999997</v>
      </c>
      <c r="CBP2">
        <v>69.924800000000005</v>
      </c>
      <c r="CBQ2">
        <v>69.135400000000004</v>
      </c>
      <c r="CBR2">
        <v>69.668400000000005</v>
      </c>
      <c r="CBS2">
        <v>68.711200000000005</v>
      </c>
      <c r="CBT2">
        <v>67.110699999999994</v>
      </c>
      <c r="CBU2">
        <v>66.678700000000006</v>
      </c>
      <c r="CBV2">
        <v>65.587599999999995</v>
      </c>
      <c r="CBW2">
        <v>65.274799999999999</v>
      </c>
      <c r="CBX2">
        <v>65.586399999999998</v>
      </c>
      <c r="CBY2">
        <v>65.464200000000005</v>
      </c>
      <c r="CBZ2">
        <v>0</v>
      </c>
      <c r="CCA2">
        <v>0</v>
      </c>
      <c r="CCB2">
        <v>0</v>
      </c>
      <c r="CCC2">
        <v>0</v>
      </c>
      <c r="CCD2">
        <v>-27.916015340273589</v>
      </c>
      <c r="CCE2">
        <v>-29.745415340273588</v>
      </c>
      <c r="CCF2">
        <v>-30.79821534027359</v>
      </c>
      <c r="CCG2">
        <v>-31.112315340273589</v>
      </c>
      <c r="CCH2">
        <v>-31.18541534027359</v>
      </c>
      <c r="CCI2">
        <v>-32.733315340273577</v>
      </c>
      <c r="CCJ2">
        <v>-31.683515340273591</v>
      </c>
      <c r="CCK2">
        <v>-31.53431534027359</v>
      </c>
      <c r="CCL2">
        <v>-32.018415340273577</v>
      </c>
      <c r="CCM2">
        <v>-31.24441534027358</v>
      </c>
      <c r="CCN2">
        <v>-32.052815340273582</v>
      </c>
      <c r="CCO2">
        <v>-32.72661534027359</v>
      </c>
      <c r="CCP2">
        <v>-33.352915340273583</v>
      </c>
      <c r="CCQ2">
        <v>-34.370215340273589</v>
      </c>
      <c r="CCR2">
        <v>-34.067015340273578</v>
      </c>
      <c r="CCS2">
        <v>-34.427515340273587</v>
      </c>
      <c r="CCT2">
        <v>-34.647215340273583</v>
      </c>
      <c r="CCU2">
        <v>-34.738115340273588</v>
      </c>
      <c r="CCV2">
        <v>-35.167815340273577</v>
      </c>
      <c r="CCW2">
        <v>-36.028715340273592</v>
      </c>
      <c r="CCX2">
        <v>-29.545048673608431</v>
      </c>
      <c r="CCY2">
        <v>-26.746148673605699</v>
      </c>
      <c r="CCZ2">
        <v>-34.631015340273578</v>
      </c>
      <c r="CDA2">
        <v>-32.40874391170216</v>
      </c>
      <c r="CDB2">
        <v>-25.01911534027359</v>
      </c>
      <c r="CDC2">
        <v>-21.416315340273581</v>
      </c>
      <c r="CDD2">
        <v>-29.234115340273579</v>
      </c>
      <c r="CDE2">
        <v>-27.474848673607529</v>
      </c>
      <c r="CDF2">
        <v>73.7667</v>
      </c>
      <c r="CDG2">
        <v>85.444999999999993</v>
      </c>
      <c r="CDH2">
        <v>80.689866666666674</v>
      </c>
      <c r="CDI2">
        <v>84.122399999999999</v>
      </c>
      <c r="CDJ2">
        <v>82.03076890015025</v>
      </c>
      <c r="CDK2">
        <v>16.824651319177551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-16.34875264570476</v>
      </c>
      <c r="CEM2">
        <v>0</v>
      </c>
      <c r="CEN2">
        <v>-100.3787431623341</v>
      </c>
      <c r="CEO2">
        <v>-108.31930471043469</v>
      </c>
      <c r="CEP2">
        <v>-108.9031213203081</v>
      </c>
      <c r="CEQ2">
        <v>-98.982956566428584</v>
      </c>
      <c r="CER2">
        <v>-111.7829167921679</v>
      </c>
      <c r="CES2">
        <v>-94.399834517783034</v>
      </c>
      <c r="CET2">
        <v>-13.87897135772897</v>
      </c>
      <c r="CEU2">
        <v>-3.105979945940248</v>
      </c>
      <c r="CEV2">
        <v>0</v>
      </c>
      <c r="CEW2">
        <v>0</v>
      </c>
      <c r="CEX2">
        <v>54.48093092553367</v>
      </c>
      <c r="CEY2">
        <v>62.469608252710508</v>
      </c>
      <c r="CEZ2">
        <v>67.029001671535994</v>
      </c>
      <c r="CFA2">
        <v>72.167259123880527</v>
      </c>
      <c r="CFB2">
        <v>82.851132161988872</v>
      </c>
      <c r="CFC2">
        <v>84.18489019125127</v>
      </c>
      <c r="CFD2">
        <v>84.55603048293402</v>
      </c>
      <c r="CFE2">
        <v>88.713468331851587</v>
      </c>
      <c r="CFF2">
        <v>94.135400000000004</v>
      </c>
      <c r="CFG2">
        <v>85.914299999999997</v>
      </c>
      <c r="CFH2">
        <v>100.86632380952599</v>
      </c>
      <c r="CFI2">
        <v>93.972191156461975</v>
      </c>
      <c r="CFJ2">
        <v>83.143000000000001</v>
      </c>
      <c r="CFK2">
        <v>80.667599999999993</v>
      </c>
      <c r="CFL2">
        <v>79.788799999999995</v>
      </c>
      <c r="CFM2">
        <v>79.646299999999997</v>
      </c>
      <c r="CFN2">
        <v>78.368200000000002</v>
      </c>
      <c r="CFO2">
        <v>77.700400000000002</v>
      </c>
      <c r="CFP2">
        <v>77.125200000000007</v>
      </c>
      <c r="CFQ2">
        <v>76.243499999999997</v>
      </c>
      <c r="CFR2">
        <v>0</v>
      </c>
      <c r="CFS2">
        <v>0</v>
      </c>
      <c r="CFT2">
        <v>0</v>
      </c>
      <c r="CFU2">
        <v>0</v>
      </c>
      <c r="CFV2">
        <v>-8.7028153402735882</v>
      </c>
      <c r="CFW2">
        <v>-17.9218153402736</v>
      </c>
      <c r="CFX2">
        <v>-19.33461534027359</v>
      </c>
      <c r="CFY2">
        <v>-21.35751534027359</v>
      </c>
      <c r="CFZ2">
        <v>-22.053115340273578</v>
      </c>
      <c r="CGA2">
        <v>-24.021715340273591</v>
      </c>
      <c r="CGB2">
        <v>-22.382415340273599</v>
      </c>
      <c r="CGC2">
        <v>-24.25905003415113</v>
      </c>
      <c r="CGD2">
        <v>-33.943015340273583</v>
      </c>
      <c r="CGE2">
        <v>-33.809115340273593</v>
      </c>
      <c r="CGF2">
        <v>-34.563415340273593</v>
      </c>
      <c r="CGG2">
        <v>-34.652315340273589</v>
      </c>
      <c r="CGH2">
        <v>-35.564915340273593</v>
      </c>
      <c r="CGI2">
        <v>-35.341215340273592</v>
      </c>
      <c r="CGJ2">
        <v>-35.757315340273593</v>
      </c>
      <c r="CGK2">
        <v>-35.473515340273593</v>
      </c>
      <c r="CGL2">
        <v>-36.742515340273577</v>
      </c>
      <c r="CGM2">
        <v>-37.144315340273593</v>
      </c>
      <c r="CGN2">
        <v>-36.704615340273577</v>
      </c>
      <c r="CGO2">
        <v>-37.271215340273592</v>
      </c>
      <c r="CGP2">
        <v>-29.355082006942379</v>
      </c>
      <c r="CGQ2">
        <v>-26.875015340273581</v>
      </c>
      <c r="CGR2">
        <v>-33.855815340275413</v>
      </c>
      <c r="CGS2">
        <v>-36.293515340273593</v>
      </c>
      <c r="CGT2">
        <v>-35.604615340273583</v>
      </c>
      <c r="CGU2">
        <v>-31.68371534027359</v>
      </c>
      <c r="CGV2">
        <v>-22.083448673605702</v>
      </c>
      <c r="CGW2">
        <v>-20.083715340273589</v>
      </c>
      <c r="CGX2">
        <v>71.933099999999996</v>
      </c>
      <c r="CGY2">
        <v>83.040700000000001</v>
      </c>
      <c r="CGZ2">
        <v>80.666133333331217</v>
      </c>
      <c r="CHA2">
        <v>87.240938095238391</v>
      </c>
      <c r="CHB2">
        <v>15.220310895775899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-4.6997733716904788</v>
      </c>
      <c r="CHX2">
        <v>-119.65436308759141</v>
      </c>
      <c r="CHY2">
        <v>-94.203133255949837</v>
      </c>
      <c r="CHZ2">
        <v>-96.321867333677417</v>
      </c>
      <c r="CIA2">
        <v>-93.02984505502215</v>
      </c>
      <c r="CIB2">
        <v>-87.969963091212961</v>
      </c>
      <c r="CIC2">
        <v>-120.5636595284334</v>
      </c>
      <c r="CID2">
        <v>-120.6929167893023</v>
      </c>
      <c r="CIE2">
        <v>-99.529224442235517</v>
      </c>
      <c r="CIF2">
        <v>-91.966633460775469</v>
      </c>
      <c r="CIG2">
        <v>-94.556287311103361</v>
      </c>
      <c r="CIH2">
        <v>-80.330045499294343</v>
      </c>
      <c r="CII2">
        <v>-64.972914984746311</v>
      </c>
      <c r="CIJ2">
        <v>-87.731913082114787</v>
      </c>
      <c r="CIK2">
        <v>-60.73914492756839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9.8301199216981416</v>
      </c>
      <c r="CIT2">
        <v>123.34742924504999</v>
      </c>
      <c r="CIU2">
        <v>124.86229346267839</v>
      </c>
      <c r="CIV2">
        <v>106.099486560963</v>
      </c>
      <c r="CIW2">
        <v>105.63723922123221</v>
      </c>
      <c r="CIX2">
        <v>110.4975823129237</v>
      </c>
      <c r="CIY2">
        <v>102.32086598639241</v>
      </c>
      <c r="CIZ2">
        <v>95.500900000000001</v>
      </c>
      <c r="CJA2">
        <v>94.540899999999993</v>
      </c>
      <c r="CJB2">
        <v>99.36265299292252</v>
      </c>
      <c r="CJC2">
        <v>90.221900000000005</v>
      </c>
      <c r="CJD2">
        <v>80.583766666664545</v>
      </c>
      <c r="CJE2">
        <v>80.182900000000004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-6.3221486736075292</v>
      </c>
      <c r="CJL2">
        <v>-10.60036091850276</v>
      </c>
      <c r="CJM2">
        <v>-17.218115340273581</v>
      </c>
      <c r="CJN2">
        <v>-18.409815340273578</v>
      </c>
      <c r="CJO2">
        <v>-25.27791534027358</v>
      </c>
      <c r="CJP2">
        <v>-27.384115340273588</v>
      </c>
      <c r="CJQ2">
        <v>-28.708815340273588</v>
      </c>
      <c r="CJR2">
        <v>-30.801415340273589</v>
      </c>
      <c r="CJS2">
        <v>-32.142415340273587</v>
      </c>
      <c r="CJT2">
        <v>-31.46531534027358</v>
      </c>
      <c r="CJU2">
        <v>-31.427915340273589</v>
      </c>
      <c r="CJV2">
        <v>-31.856115340273579</v>
      </c>
      <c r="CJW2">
        <v>-32.331315340273576</v>
      </c>
      <c r="CJX2">
        <v>-33.596115340273577</v>
      </c>
      <c r="CJY2">
        <v>-33.856615340273578</v>
      </c>
      <c r="CJZ2">
        <v>-34.519115340273594</v>
      </c>
      <c r="CKA2">
        <v>-35.010215340273589</v>
      </c>
      <c r="CKB2">
        <v>-35.458915340273577</v>
      </c>
      <c r="CKC2">
        <v>-35.649415340273578</v>
      </c>
      <c r="CKD2">
        <v>-36.367015340273589</v>
      </c>
      <c r="CKE2">
        <v>-36.536915340273588</v>
      </c>
      <c r="CKF2">
        <v>-36.827815340273588</v>
      </c>
      <c r="CKG2">
        <v>-36.882415340273589</v>
      </c>
      <c r="CKH2">
        <v>-29.468282006942371</v>
      </c>
      <c r="CKI2">
        <v>-27.97541534027177</v>
      </c>
      <c r="CKJ2">
        <v>-35.609815340273578</v>
      </c>
      <c r="CKK2">
        <v>-35.752215340273587</v>
      </c>
      <c r="CKL2">
        <v>-35.626615340273588</v>
      </c>
      <c r="CKM2">
        <v>-31.141615340273589</v>
      </c>
      <c r="CKN2">
        <v>-27.271815340273591</v>
      </c>
      <c r="CKO2">
        <v>-28.934315340273589</v>
      </c>
      <c r="CKP2">
        <v>-28.667615340273581</v>
      </c>
      <c r="CKQ2">
        <v>-17.666215340273581</v>
      </c>
      <c r="CKR2">
        <v>-9.9821486736084353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-19.38059932716472</v>
      </c>
      <c r="CMG2">
        <v>-27.51436447556301</v>
      </c>
      <c r="CMH2">
        <v>0</v>
      </c>
      <c r="CMI2">
        <v>0</v>
      </c>
      <c r="CMJ2">
        <v>0</v>
      </c>
      <c r="CMK2">
        <v>0</v>
      </c>
      <c r="CML2">
        <v>82.897709454714473</v>
      </c>
      <c r="CMM2">
        <v>85.332463762186535</v>
      </c>
      <c r="CMN2">
        <v>79.274117344862191</v>
      </c>
      <c r="CMO2">
        <v>86.638709466830448</v>
      </c>
      <c r="CMP2">
        <v>95.09333000310977</v>
      </c>
      <c r="CMQ2">
        <v>84.75006666666485</v>
      </c>
      <c r="CMR2">
        <v>82.695400000000006</v>
      </c>
      <c r="CMS2">
        <v>81.956900000000005</v>
      </c>
      <c r="CMT2">
        <v>43.079474008221801</v>
      </c>
      <c r="CMU2">
        <v>82.301500000000004</v>
      </c>
      <c r="CMV2">
        <v>0</v>
      </c>
      <c r="CMW2">
        <v>0</v>
      </c>
      <c r="CMX2">
        <v>-1.7652418708858311</v>
      </c>
      <c r="CMY2">
        <v>-12.647915340273579</v>
      </c>
      <c r="CMZ2">
        <v>-12.300115340273591</v>
      </c>
      <c r="CNA2">
        <v>-12.85531534027359</v>
      </c>
      <c r="CNB2">
        <v>-13.76511534027358</v>
      </c>
      <c r="CNC2">
        <v>-18.803515340273592</v>
      </c>
      <c r="CND2">
        <v>-18.778915340273581</v>
      </c>
      <c r="CNE2">
        <v>-19.618515340273589</v>
      </c>
      <c r="CNF2">
        <v>-20.828315340273591</v>
      </c>
      <c r="CNG2">
        <v>-27.79971534027359</v>
      </c>
      <c r="CNH2">
        <v>-30.07061534027358</v>
      </c>
      <c r="CNI2">
        <v>-27.9855486736048</v>
      </c>
      <c r="CNJ2">
        <v>-22.05221534027358</v>
      </c>
      <c r="CNK2">
        <v>-23.91841534027358</v>
      </c>
      <c r="CNL2">
        <v>-29.281443231432171</v>
      </c>
      <c r="CNM2">
        <v>-33.100615340273578</v>
      </c>
      <c r="CNN2">
        <v>-33.716015340273593</v>
      </c>
      <c r="CNO2">
        <v>-34.341215340273592</v>
      </c>
      <c r="CNP2">
        <v>-35.384915340273587</v>
      </c>
      <c r="CNQ2">
        <v>-35.515115340273589</v>
      </c>
      <c r="CNR2">
        <v>-35.935615340273593</v>
      </c>
      <c r="CNS2">
        <v>-36.691615340273593</v>
      </c>
      <c r="CNT2">
        <v>-36.715115340273577</v>
      </c>
      <c r="CNU2">
        <v>-36.451215340273578</v>
      </c>
      <c r="CNV2">
        <v>-36.551815340273578</v>
      </c>
      <c r="CNW2">
        <v>-36.241415340273583</v>
      </c>
      <c r="CNX2">
        <v>-36.460315340273588</v>
      </c>
      <c r="CNY2">
        <v>-37.028115340273587</v>
      </c>
      <c r="CNZ2">
        <v>-36.913315340273577</v>
      </c>
      <c r="COA2">
        <v>-28.12431534027176</v>
      </c>
      <c r="COB2">
        <v>-25.155315340275411</v>
      </c>
      <c r="COC2">
        <v>-35.901315340273577</v>
      </c>
      <c r="COD2">
        <v>-34.742615340273588</v>
      </c>
      <c r="COE2">
        <v>-32.215315340273577</v>
      </c>
      <c r="COF2">
        <v>-30.879615340273588</v>
      </c>
      <c r="COG2">
        <v>-31.636015340273591</v>
      </c>
      <c r="COH2">
        <v>-31.029015340273592</v>
      </c>
      <c r="COI2">
        <v>-20.097815340273581</v>
      </c>
      <c r="COJ2">
        <v>-13.64691534027267</v>
      </c>
      <c r="COK2">
        <v>0</v>
      </c>
      <c r="COL2">
        <v>27.691786326252519</v>
      </c>
      <c r="COM2">
        <v>24.454866972651271</v>
      </c>
      <c r="CON2">
        <v>28.724539761766319</v>
      </c>
      <c r="COO2">
        <v>39.867747137563597</v>
      </c>
      <c r="COP2">
        <v>75.677602106671245</v>
      </c>
      <c r="COQ2">
        <v>75.125624753252495</v>
      </c>
      <c r="COR2">
        <v>139.6821031611349</v>
      </c>
      <c r="COS2">
        <v>126.731297079775</v>
      </c>
      <c r="COT2">
        <v>142.08112435970801</v>
      </c>
      <c r="COU2">
        <v>118.19475964794169</v>
      </c>
      <c r="COV2">
        <v>146</v>
      </c>
      <c r="COW2">
        <v>121.40186070776559</v>
      </c>
      <c r="COX2">
        <v>53.510691094071333</v>
      </c>
      <c r="COY2">
        <v>0</v>
      </c>
      <c r="COZ2">
        <v>0.57241920893164222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4.9960409585359571</v>
      </c>
      <c r="CQG2">
        <v>1.4417311692184711</v>
      </c>
      <c r="CQH2">
        <v>102.07810000000001</v>
      </c>
      <c r="CQI2">
        <v>110.6249333333312</v>
      </c>
      <c r="CQJ2">
        <v>98.679899999999094</v>
      </c>
      <c r="CQK2">
        <v>92.843833903873289</v>
      </c>
      <c r="CQL2">
        <v>17.510798265169811</v>
      </c>
      <c r="CQM2">
        <v>9.0666223806809558</v>
      </c>
      <c r="CQN2">
        <v>7.6925791492460656</v>
      </c>
      <c r="CQO2">
        <v>0</v>
      </c>
      <c r="CQP2">
        <v>0</v>
      </c>
      <c r="CQQ2">
        <v>0</v>
      </c>
      <c r="CQR2">
        <v>0</v>
      </c>
      <c r="CQS2">
        <v>-8.141715340273592</v>
      </c>
      <c r="CQT2">
        <v>-3.8602626533375139</v>
      </c>
      <c r="CQU2">
        <v>-12.173315340273589</v>
      </c>
      <c r="CQV2">
        <v>-12.474615340273591</v>
      </c>
      <c r="CQW2">
        <v>-13.789915340273581</v>
      </c>
      <c r="CQX2">
        <v>-13.42241534027359</v>
      </c>
      <c r="CQY2">
        <v>-21.216315340273582</v>
      </c>
      <c r="CQZ2">
        <v>-23.40151534027359</v>
      </c>
      <c r="CRA2">
        <v>-23.76721534027358</v>
      </c>
      <c r="CRB2">
        <v>-26.022715340273589</v>
      </c>
      <c r="CRC2">
        <v>-29.221015340273588</v>
      </c>
      <c r="CRD2">
        <v>-30.577015340273579</v>
      </c>
      <c r="CRE2">
        <v>-31.623415340273588</v>
      </c>
      <c r="CRF2">
        <v>-32.135615340273588</v>
      </c>
      <c r="CRG2">
        <v>-32.366315340273587</v>
      </c>
      <c r="CRH2">
        <v>-34.314415340273577</v>
      </c>
      <c r="CRI2">
        <v>-34.440815340273588</v>
      </c>
      <c r="CRJ2">
        <v>-34.629815340273588</v>
      </c>
      <c r="CRK2">
        <v>-34.933315340273587</v>
      </c>
      <c r="CRL2">
        <v>-35.023015340273588</v>
      </c>
      <c r="CRM2">
        <v>-35.026815340273593</v>
      </c>
      <c r="CRN2">
        <v>-35.538915340273583</v>
      </c>
      <c r="CRO2">
        <v>-35.175715340273577</v>
      </c>
      <c r="CRP2">
        <v>-35.546915340273593</v>
      </c>
      <c r="CRQ2">
        <v>-36.115115340273583</v>
      </c>
      <c r="CRR2">
        <v>-35.961015340273583</v>
      </c>
      <c r="CRS2">
        <v>-30.893315340272679</v>
      </c>
      <c r="CRT2">
        <v>-26.986182006942371</v>
      </c>
      <c r="CRU2">
        <v>-33.955015340273583</v>
      </c>
      <c r="CRV2">
        <v>-33.830215340273583</v>
      </c>
      <c r="CRW2">
        <v>-31.266915340273581</v>
      </c>
      <c r="CRX2">
        <v>-28.270215340273591</v>
      </c>
      <c r="CRY2">
        <v>-28.01291534027359</v>
      </c>
      <c r="CRZ2">
        <v>-26.601615340273579</v>
      </c>
      <c r="CSA2">
        <v>-0.19924867360661841</v>
      </c>
      <c r="CSB2">
        <v>15.164851326394301</v>
      </c>
      <c r="CSC2">
        <v>21.824517993059441</v>
      </c>
      <c r="CSD2">
        <v>28.16365132639277</v>
      </c>
      <c r="CSE2">
        <v>31.2269458791489</v>
      </c>
      <c r="CSF2">
        <v>15.02739125526578</v>
      </c>
      <c r="CSG2">
        <v>51.613239435117308</v>
      </c>
      <c r="CSH2">
        <v>83.194755822153255</v>
      </c>
      <c r="CSI2">
        <v>139.01087075569211</v>
      </c>
      <c r="CSJ2">
        <v>133.5625627125842</v>
      </c>
      <c r="CSK2">
        <v>126.34258662561071</v>
      </c>
      <c r="CSL2">
        <v>103.61372222697329</v>
      </c>
      <c r="CSM2">
        <v>111.6114825188267</v>
      </c>
      <c r="CSN2">
        <v>25.576337930515191</v>
      </c>
      <c r="CSO2">
        <v>129.06994468638541</v>
      </c>
      <c r="CSP2">
        <v>18.96519086613559</v>
      </c>
      <c r="CSQ2">
        <v>0</v>
      </c>
      <c r="CSR2">
        <v>19.218414756323529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2.7772272133042279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-16.166515340272682</v>
      </c>
      <c r="CVA2">
        <v>-28.557143572942021</v>
      </c>
      <c r="CVB2">
        <v>-31.427015340273581</v>
      </c>
      <c r="CVC2">
        <v>-33.123615340273588</v>
      </c>
      <c r="CVD2">
        <v>-34.685515340273589</v>
      </c>
      <c r="CVE2">
        <v>-34.923015340273587</v>
      </c>
      <c r="CVF2">
        <v>-35.614215340273589</v>
      </c>
      <c r="CVG2">
        <v>-35.778715340273592</v>
      </c>
      <c r="CVH2">
        <v>-36.472615340273578</v>
      </c>
      <c r="CVI2">
        <v>-37.062215340273589</v>
      </c>
      <c r="CVJ2">
        <v>-37.022315340273593</v>
      </c>
      <c r="CVK2">
        <v>-36.381515340273587</v>
      </c>
      <c r="CVL2">
        <v>-36.223815340273589</v>
      </c>
      <c r="CVM2">
        <v>-36.717415340273583</v>
      </c>
      <c r="CVN2">
        <v>0</v>
      </c>
      <c r="CVO2">
        <v>0</v>
      </c>
      <c r="CVP2">
        <v>-22.425398288924079</v>
      </c>
      <c r="CVQ2">
        <v>0</v>
      </c>
      <c r="CVR2">
        <v>55.023000000000003</v>
      </c>
      <c r="CVS2">
        <v>61.577399999999997</v>
      </c>
      <c r="CVT2">
        <v>62.418900000000001</v>
      </c>
      <c r="CVU2">
        <v>60.842300000000002</v>
      </c>
      <c r="CVV2">
        <v>60.644599999999997</v>
      </c>
      <c r="CVW2">
        <v>59.372190138099903</v>
      </c>
      <c r="CVX2">
        <v>57.155293628264893</v>
      </c>
      <c r="CVY2">
        <v>56.041148284154367</v>
      </c>
      <c r="CVZ2">
        <v>0</v>
      </c>
      <c r="CWA2">
        <v>0</v>
      </c>
      <c r="CWB2">
        <v>0</v>
      </c>
      <c r="CWC2">
        <v>0</v>
      </c>
      <c r="CWD2">
        <v>-5.8187105122488987</v>
      </c>
      <c r="CWE2">
        <v>-2.280378601296206</v>
      </c>
      <c r="CWF2">
        <v>-9.1488144752951968</v>
      </c>
      <c r="CWG2">
        <v>-21.031850612900751</v>
      </c>
      <c r="CWH2">
        <v>-52.449928852042433</v>
      </c>
      <c r="CWI2">
        <v>-54.285221917071993</v>
      </c>
      <c r="CWJ2">
        <v>-59.334897256541261</v>
      </c>
      <c r="CWK2">
        <v>-83.627079509612614</v>
      </c>
      <c r="CWL2">
        <v>-72.979641402392943</v>
      </c>
      <c r="CWM2">
        <v>-101.2450687265398</v>
      </c>
      <c r="CWN2">
        <v>-105.3081035236625</v>
      </c>
      <c r="CWO2">
        <v>-94.228806818629423</v>
      </c>
      <c r="CWP2">
        <v>-92.719511871821126</v>
      </c>
      <c r="CWQ2">
        <v>-112.7113407286554</v>
      </c>
      <c r="CWR2">
        <v>-141.59811166514541</v>
      </c>
      <c r="CWS2">
        <v>-119.0237824619319</v>
      </c>
      <c r="CWT2">
        <v>-98.356150648372903</v>
      </c>
      <c r="CWU2">
        <v>-93.932693995005636</v>
      </c>
      <c r="CWV2">
        <v>-96.473677943137915</v>
      </c>
      <c r="CWW2">
        <v>-90.026384772287656</v>
      </c>
      <c r="CWX2">
        <v>-82.19101790231116</v>
      </c>
      <c r="CWY2">
        <v>-87.238807081061765</v>
      </c>
      <c r="CWZ2">
        <v>-81.828980146326757</v>
      </c>
      <c r="CXA2">
        <v>-29.916140616524689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82.65873709491035</v>
      </c>
      <c r="CXK2">
        <v>84.087101345887746</v>
      </c>
      <c r="CXL2">
        <v>91.747213423385503</v>
      </c>
      <c r="CXM2">
        <v>96.366466222905004</v>
      </c>
      <c r="CXN2">
        <v>110.141187966958</v>
      </c>
      <c r="CXO2">
        <v>110.6762138226909</v>
      </c>
      <c r="CXP2">
        <v>105.6884585033995</v>
      </c>
      <c r="CXQ2">
        <v>93.671700000000001</v>
      </c>
      <c r="CXR2">
        <v>96.807766666664236</v>
      </c>
      <c r="CXS2">
        <v>105.1902176870779</v>
      </c>
      <c r="CXT2">
        <v>84.231999999999999</v>
      </c>
      <c r="CXU2">
        <v>84.557100000000005</v>
      </c>
      <c r="CXV2">
        <v>84.611699999999999</v>
      </c>
      <c r="CXW2">
        <v>78.242163945578852</v>
      </c>
      <c r="CXX2">
        <v>82.765000000000001</v>
      </c>
      <c r="CXY2">
        <v>73.133899999999997</v>
      </c>
      <c r="CXZ2">
        <v>74.432699999999997</v>
      </c>
      <c r="CYA2">
        <v>70.979500000000002</v>
      </c>
      <c r="CYB2">
        <v>70.055199999999999</v>
      </c>
      <c r="CYC2">
        <v>36.915673320542382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-4.6831126284010676</v>
      </c>
      <c r="CYM2">
        <v>-27.33441738108991</v>
      </c>
      <c r="CYN2">
        <v>-30.11991534027359</v>
      </c>
      <c r="CYO2">
        <v>-31.413015340273589</v>
      </c>
      <c r="CYP2">
        <v>-31.887215340273581</v>
      </c>
      <c r="CYQ2">
        <v>-31.632815340273591</v>
      </c>
      <c r="CYR2">
        <v>-32.008515340273583</v>
      </c>
      <c r="CYS2">
        <v>-32.271915340273587</v>
      </c>
      <c r="CYT2">
        <v>-33.662915340273592</v>
      </c>
      <c r="CYU2">
        <v>-33.986915340273583</v>
      </c>
      <c r="CYV2">
        <v>-35.765815340273583</v>
      </c>
      <c r="CYW2">
        <v>-36.33941534027359</v>
      </c>
      <c r="CYX2">
        <v>-36.390215340273578</v>
      </c>
      <c r="CYY2">
        <v>-36.719215340273593</v>
      </c>
      <c r="CYZ2">
        <v>-37.304915340273588</v>
      </c>
      <c r="CZA2">
        <v>-36.899515340273588</v>
      </c>
      <c r="CZB2">
        <v>-36.977015340273589</v>
      </c>
      <c r="CZC2">
        <v>-37.019715340273592</v>
      </c>
      <c r="CZD2">
        <v>-37.047815340273587</v>
      </c>
      <c r="CZE2">
        <v>-37.179815340273578</v>
      </c>
      <c r="CZF2">
        <v>53.912599999999998</v>
      </c>
      <c r="CZG2">
        <v>53.6982</v>
      </c>
      <c r="CZH2">
        <v>53.542099999999998</v>
      </c>
      <c r="CZI2">
        <v>53.3416</v>
      </c>
      <c r="CZJ2">
        <v>53.699199999999998</v>
      </c>
      <c r="CZK2">
        <v>56.456699999999998</v>
      </c>
      <c r="CZL2">
        <v>56.939</v>
      </c>
      <c r="CZM2">
        <v>55.677900000000001</v>
      </c>
      <c r="CZN2">
        <v>53.022500000000001</v>
      </c>
      <c r="CZO2">
        <v>52.528640233582877</v>
      </c>
      <c r="CZP2">
        <v>51.754482094159258</v>
      </c>
      <c r="CZQ2">
        <v>36.068173243750543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-8.4981462844763342</v>
      </c>
      <c r="DAA2">
        <v>-20.01432411286622</v>
      </c>
      <c r="DAB2">
        <v>-38.926736847253103</v>
      </c>
      <c r="DAC2">
        <v>-42.146999962883463</v>
      </c>
      <c r="DAD2">
        <v>-77.968825933786064</v>
      </c>
      <c r="DAE2">
        <v>-77.288264702754304</v>
      </c>
      <c r="DAF2">
        <v>-146</v>
      </c>
      <c r="DAG2">
        <v>-146</v>
      </c>
      <c r="DAH2">
        <v>-94.030028734056003</v>
      </c>
      <c r="DAI2">
        <v>-103.27580569961231</v>
      </c>
      <c r="DAJ2">
        <v>-101.2319621115543</v>
      </c>
      <c r="DAK2">
        <v>-90.270306973884061</v>
      </c>
      <c r="DAL2">
        <v>-72.102715951208566</v>
      </c>
      <c r="DAM2">
        <v>-80.363398708131854</v>
      </c>
      <c r="DAN2">
        <v>-91.797370392494727</v>
      </c>
      <c r="DAO2">
        <v>-58.602137242140763</v>
      </c>
      <c r="DAP2">
        <v>-54.942477056404833</v>
      </c>
      <c r="DAQ2">
        <v>-51.815792689139471</v>
      </c>
      <c r="DAR2">
        <v>-68.299200763891136</v>
      </c>
      <c r="DAS2">
        <v>-68.23515396945443</v>
      </c>
      <c r="DAT2">
        <v>-65.489420918196856</v>
      </c>
      <c r="DAU2">
        <v>-60.111107447233501</v>
      </c>
      <c r="DAV2">
        <v>-51.018194468325021</v>
      </c>
      <c r="DAW2">
        <v>-35.37976972957216</v>
      </c>
      <c r="DAX2">
        <v>-32.653423694986863</v>
      </c>
      <c r="DAY2">
        <v>-31.614237128185781</v>
      </c>
      <c r="DAZ2">
        <v>-19.679300518324489</v>
      </c>
      <c r="DBA2">
        <v>0</v>
      </c>
      <c r="DBB2">
        <v>8.4580716170406802</v>
      </c>
      <c r="DBC2">
        <v>46.785394830129178</v>
      </c>
      <c r="DBD2">
        <v>60.693898452566998</v>
      </c>
      <c r="DBE2">
        <v>72.635347050834241</v>
      </c>
      <c r="DBF2">
        <v>65.566700706158684</v>
      </c>
      <c r="DBG2">
        <v>56.799087988030422</v>
      </c>
      <c r="DBH2">
        <v>78.21682956810568</v>
      </c>
      <c r="DBI2">
        <v>76.047436891666038</v>
      </c>
      <c r="DBJ2">
        <v>77.791399999999996</v>
      </c>
      <c r="DBK2">
        <v>77.885599999999997</v>
      </c>
      <c r="DBL2">
        <v>79.4375</v>
      </c>
      <c r="DBM2">
        <v>80.358400000000003</v>
      </c>
      <c r="DBN2">
        <v>79.468100000000007</v>
      </c>
      <c r="DBO2">
        <v>73.905450340138188</v>
      </c>
      <c r="DBP2">
        <v>68.469099999999997</v>
      </c>
      <c r="DBQ2">
        <v>69.657700000000006</v>
      </c>
      <c r="DBR2">
        <v>78.16988911564566</v>
      </c>
      <c r="DBS2">
        <v>78.16383333333394</v>
      </c>
      <c r="DBT2">
        <v>68.632900000000006</v>
      </c>
      <c r="DBU2">
        <v>68.062600000000003</v>
      </c>
      <c r="DBV2">
        <v>-11.90431534027358</v>
      </c>
      <c r="DBW2">
        <v>-12.85581534027358</v>
      </c>
      <c r="DBX2">
        <v>-14.46711534027358</v>
      </c>
      <c r="DBY2">
        <v>-14.733415340273581</v>
      </c>
      <c r="DBZ2">
        <v>-16.678615340273581</v>
      </c>
      <c r="DCA2">
        <v>-18.937015340273589</v>
      </c>
      <c r="DCB2">
        <v>-18.237315340273579</v>
      </c>
      <c r="DCC2">
        <v>-19.591215340273589</v>
      </c>
      <c r="DCD2">
        <v>-19.867515340273581</v>
      </c>
      <c r="DCE2">
        <v>-21.719015340273589</v>
      </c>
      <c r="DCF2">
        <v>-21.60901534027359</v>
      </c>
      <c r="DCG2">
        <v>-22.241915340273589</v>
      </c>
      <c r="DCH2">
        <v>-30.848730306258741</v>
      </c>
      <c r="DCI2">
        <v>-34.203415340273587</v>
      </c>
      <c r="DCJ2">
        <v>-32.772615340273589</v>
      </c>
      <c r="DCK2">
        <v>-33.946315340273593</v>
      </c>
      <c r="DCL2">
        <v>-35.187315340273592</v>
      </c>
      <c r="DCM2">
        <v>-36.349015340273588</v>
      </c>
      <c r="DCN2">
        <v>-37.201215340273578</v>
      </c>
      <c r="DCO2">
        <v>-37.487415340273593</v>
      </c>
      <c r="DCP2">
        <v>-37.580015340273583</v>
      </c>
      <c r="DCQ2">
        <v>-37.339715340273592</v>
      </c>
      <c r="DCR2">
        <v>-37.434015340273589</v>
      </c>
      <c r="DCS2">
        <v>-37.582815340273577</v>
      </c>
      <c r="DCT2">
        <v>-37.325515340273583</v>
      </c>
      <c r="DCU2">
        <v>-28.58651534027177</v>
      </c>
      <c r="DCV2">
        <v>-26.027715340273591</v>
      </c>
      <c r="DCW2">
        <v>-35.666848673608733</v>
      </c>
      <c r="DCX2">
        <v>-35.900115340273587</v>
      </c>
      <c r="DCY2">
        <v>-32.839215340273583</v>
      </c>
      <c r="DCZ2">
        <v>-21.091215340273589</v>
      </c>
      <c r="DDA2">
        <v>-20.208815340273588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-6.0044042012466479</v>
      </c>
      <c r="DEL2">
        <v>-98.741540992117493</v>
      </c>
      <c r="DEM2">
        <v>-71.976148132770902</v>
      </c>
      <c r="DEN2">
        <v>-89.04006379959921</v>
      </c>
      <c r="DEO2">
        <v>-78.099858413488022</v>
      </c>
      <c r="DEP2">
        <v>-27.334598081978982</v>
      </c>
      <c r="DEQ2">
        <v>-62.007646571729857</v>
      </c>
      <c r="DER2">
        <v>-58.859613853837658</v>
      </c>
      <c r="DES2">
        <v>-51.011788112148203</v>
      </c>
      <c r="DET2">
        <v>56.820529399662277</v>
      </c>
      <c r="DEU2">
        <v>81.612586775399052</v>
      </c>
      <c r="DEV2">
        <v>84.067845208087036</v>
      </c>
      <c r="DEW2">
        <v>83.621008787980486</v>
      </c>
      <c r="DEX2">
        <v>90.828589499504361</v>
      </c>
      <c r="DEY2">
        <v>97.129910452903957</v>
      </c>
      <c r="DEZ2">
        <v>107.98435725342</v>
      </c>
      <c r="DFA2">
        <v>119.961197198219</v>
      </c>
      <c r="DFB2">
        <v>135.6593</v>
      </c>
      <c r="DFC2">
        <v>118.7076408163247</v>
      </c>
      <c r="DFD2">
        <v>114.22110000000001</v>
      </c>
      <c r="DFE2">
        <v>119.4690333333312</v>
      </c>
      <c r="DFF2">
        <v>118.0569000000018</v>
      </c>
      <c r="DFG2">
        <v>110.8185666666688</v>
      </c>
      <c r="DFH2">
        <v>109.21789653032999</v>
      </c>
      <c r="DFI2">
        <v>95.325299999999999</v>
      </c>
      <c r="DFJ2">
        <v>70.670653418440736</v>
      </c>
      <c r="DFK2">
        <v>2.78758465972642</v>
      </c>
      <c r="DFL2">
        <v>0</v>
      </c>
      <c r="DFM2">
        <v>0</v>
      </c>
      <c r="DFN2">
        <v>0</v>
      </c>
      <c r="DFO2">
        <v>0</v>
      </c>
      <c r="DFP2">
        <v>-14.24761534027358</v>
      </c>
      <c r="DFQ2">
        <v>-15.28071534027359</v>
      </c>
      <c r="DFR2">
        <v>-16.867515340273581</v>
      </c>
      <c r="DFS2">
        <v>-22.703215340273591</v>
      </c>
      <c r="DFT2">
        <v>-24.887315340273592</v>
      </c>
      <c r="DFU2">
        <v>-26.35551534027358</v>
      </c>
      <c r="DFV2">
        <v>-29.379415340273589</v>
      </c>
      <c r="DFW2">
        <v>-32.129415340273589</v>
      </c>
      <c r="DFX2">
        <v>-31.536215340273589</v>
      </c>
      <c r="DFY2">
        <v>-33.445015340273592</v>
      </c>
      <c r="DFZ2">
        <v>-32.216015340273593</v>
      </c>
      <c r="DGA2">
        <v>-30.837115340273581</v>
      </c>
      <c r="DGB2">
        <v>-31.330415340273589</v>
      </c>
      <c r="DGC2">
        <v>-32.138315340273593</v>
      </c>
      <c r="DGD2">
        <v>-34.112115340273583</v>
      </c>
      <c r="DGE2">
        <v>-35.557615340273593</v>
      </c>
      <c r="DGF2">
        <v>-36.277615340273577</v>
      </c>
      <c r="DGG2">
        <v>-36.711115340273587</v>
      </c>
      <c r="DGH2">
        <v>-35.935115340273583</v>
      </c>
      <c r="DGI2">
        <v>-36.493415340273593</v>
      </c>
      <c r="DGJ2">
        <v>-36.940715340273577</v>
      </c>
      <c r="DGK2">
        <v>-36.962315340273577</v>
      </c>
      <c r="DGL2">
        <v>-37.105915340273583</v>
      </c>
      <c r="DGM2">
        <v>-36.313815340273592</v>
      </c>
      <c r="DGN2">
        <v>-29.595048673608439</v>
      </c>
      <c r="DGO2">
        <v>-29.066482006942369</v>
      </c>
      <c r="DGP2">
        <v>-34.735815340273589</v>
      </c>
      <c r="DGQ2">
        <v>-32.676915340273588</v>
      </c>
      <c r="DGR2">
        <v>-32.093415340273587</v>
      </c>
      <c r="DGS2">
        <v>-31.44581534027358</v>
      </c>
      <c r="DGT2">
        <v>61.3339</v>
      </c>
      <c r="DGU2">
        <v>0</v>
      </c>
      <c r="DGV2">
        <v>61.53519470029314</v>
      </c>
      <c r="DGW2">
        <v>0</v>
      </c>
      <c r="DGX2">
        <v>-7.337528559040436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-22.713446020541909</v>
      </c>
      <c r="DHX2">
        <v>-9.9715532095483468</v>
      </c>
      <c r="DHY2">
        <v>-90.248286906996498</v>
      </c>
      <c r="DHZ2">
        <v>-91.124675034821806</v>
      </c>
      <c r="DIA2">
        <v>-96.213002097497636</v>
      </c>
      <c r="DIB2">
        <v>-105.5518771103371</v>
      </c>
      <c r="DIC2">
        <v>-95.642976219068771</v>
      </c>
      <c r="DID2">
        <v>-57.329784962203853</v>
      </c>
      <c r="DIE2">
        <v>-73.090111228508533</v>
      </c>
      <c r="DIF2">
        <v>-68.917325579464517</v>
      </c>
      <c r="DIG2">
        <v>-70.512727557712665</v>
      </c>
      <c r="DIH2">
        <v>-59.113044210197273</v>
      </c>
      <c r="DII2">
        <v>-62.632202491071752</v>
      </c>
      <c r="DIJ2">
        <v>-62.263529677161088</v>
      </c>
      <c r="DIK2">
        <v>-17.65130489210307</v>
      </c>
      <c r="DIL2">
        <v>97.391824753416046</v>
      </c>
      <c r="DIM2">
        <v>127.627298235759</v>
      </c>
      <c r="DIN2">
        <v>117.31594424873261</v>
      </c>
      <c r="DIO2">
        <v>68.85823868687126</v>
      </c>
      <c r="DIP2">
        <v>131.16785806707361</v>
      </c>
      <c r="DIQ2">
        <v>146</v>
      </c>
      <c r="DIR2">
        <v>114.4753859045984</v>
      </c>
      <c r="DIS2">
        <v>133.87176285933731</v>
      </c>
      <c r="DIT2">
        <v>109.32320136054361</v>
      </c>
      <c r="DIU2">
        <v>124.3068346938776</v>
      </c>
      <c r="DIV2">
        <v>99.838999999999999</v>
      </c>
      <c r="DIW2">
        <v>96.580297210611434</v>
      </c>
      <c r="DIX2">
        <v>87.820099999999996</v>
      </c>
      <c r="DIY2">
        <v>86.645200000000003</v>
      </c>
      <c r="DIZ2">
        <v>86.216999999999999</v>
      </c>
      <c r="DJA2">
        <v>85.799700000000001</v>
      </c>
      <c r="DJB2">
        <v>0</v>
      </c>
      <c r="DJC2">
        <v>0</v>
      </c>
      <c r="DJD2">
        <v>1.271184659726416</v>
      </c>
      <c r="DJE2">
        <v>2.003084659726412</v>
      </c>
      <c r="DJF2">
        <v>0.44608465972640943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</row>
    <row r="3" spans="1:2977" x14ac:dyDescent="0.45">
      <c r="A3" s="2">
        <v>43709.010416666657</v>
      </c>
      <c r="B3">
        <v>0</v>
      </c>
      <c r="C3">
        <v>-37.564315340273332</v>
      </c>
      <c r="D3">
        <v>-1.480232142429116</v>
      </c>
      <c r="E3">
        <v>-37.700115340273328</v>
      </c>
      <c r="F3">
        <v>-37.868515340273333</v>
      </c>
      <c r="G3">
        <v>-38.213115340273333</v>
      </c>
      <c r="H3">
        <v>-38.782315340273328</v>
      </c>
      <c r="I3">
        <v>-39.185215340273331</v>
      </c>
      <c r="J3">
        <v>-39.014915340273333</v>
      </c>
      <c r="K3">
        <v>-39.157515340273328</v>
      </c>
      <c r="L3">
        <v>-39.221315340273328</v>
      </c>
      <c r="M3">
        <v>-39.397815340273333</v>
      </c>
      <c r="N3">
        <v>-39.227415340273332</v>
      </c>
      <c r="O3">
        <v>-39.196815340273332</v>
      </c>
      <c r="P3">
        <v>-38.983515340273328</v>
      </c>
      <c r="Q3">
        <v>-39.032015340273333</v>
      </c>
      <c r="R3">
        <v>-38.610215340273328</v>
      </c>
      <c r="S3">
        <v>-39.520515340273327</v>
      </c>
      <c r="T3">
        <v>-39.449215340273327</v>
      </c>
      <c r="U3">
        <v>51.927799999999998</v>
      </c>
      <c r="V3">
        <v>51.7224</v>
      </c>
      <c r="W3">
        <v>51.614800000000002</v>
      </c>
      <c r="X3">
        <v>51.666600000000003</v>
      </c>
      <c r="Y3">
        <v>52.134</v>
      </c>
      <c r="Z3">
        <v>55.384799999999998</v>
      </c>
      <c r="AA3">
        <v>55.896700000000003</v>
      </c>
      <c r="AB3">
        <v>53.187899999999999</v>
      </c>
      <c r="AC3">
        <v>50.7298625993702</v>
      </c>
      <c r="AD3">
        <v>50.165966831061063</v>
      </c>
      <c r="AE3">
        <v>57.034926664272788</v>
      </c>
      <c r="AF3">
        <v>53.939775152459532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-11.139713486414671</v>
      </c>
      <c r="AP3">
        <v>0</v>
      </c>
      <c r="AQ3">
        <v>0</v>
      </c>
      <c r="AR3">
        <v>-111.00261063772921</v>
      </c>
      <c r="AS3">
        <v>-145.30824602467189</v>
      </c>
      <c r="AT3">
        <v>-146</v>
      </c>
      <c r="AU3">
        <v>-146</v>
      </c>
      <c r="AV3">
        <v>-146</v>
      </c>
      <c r="AW3">
        <v>-146</v>
      </c>
      <c r="AX3">
        <v>-146</v>
      </c>
      <c r="AY3">
        <v>-146</v>
      </c>
      <c r="AZ3">
        <v>-146</v>
      </c>
      <c r="BA3">
        <v>-46.206082083308253</v>
      </c>
      <c r="BB3">
        <v>-24.827483555457949</v>
      </c>
      <c r="BC3">
        <v>-47.06403539629077</v>
      </c>
      <c r="BD3">
        <v>-48.22151890768415</v>
      </c>
      <c r="BE3">
        <v>-22.050501868039039</v>
      </c>
      <c r="BF3">
        <v>-26.300763245693449</v>
      </c>
      <c r="BG3">
        <v>-32.472160893836779</v>
      </c>
      <c r="BH3">
        <v>-50.0110839164889</v>
      </c>
      <c r="BI3">
        <v>-68.937002078271448</v>
      </c>
      <c r="BJ3">
        <v>-49.596875332141522</v>
      </c>
      <c r="BK3">
        <v>-28.130698385975538</v>
      </c>
      <c r="BL3">
        <v>0</v>
      </c>
      <c r="BM3">
        <v>-14.729728354485371</v>
      </c>
      <c r="BN3">
        <v>-17.676338815562449</v>
      </c>
      <c r="BO3">
        <v>-17.121310500436461</v>
      </c>
      <c r="BP3">
        <v>-4.9589485583292836</v>
      </c>
      <c r="BQ3">
        <v>0</v>
      </c>
      <c r="BR3">
        <v>0</v>
      </c>
      <c r="BS3">
        <v>0</v>
      </c>
      <c r="BT3">
        <v>24.5610751807863</v>
      </c>
      <c r="BU3">
        <v>101.96248767390991</v>
      </c>
      <c r="BV3">
        <v>146</v>
      </c>
      <c r="BW3">
        <v>68.322759660276986</v>
      </c>
      <c r="BX3">
        <v>63.40553054625115</v>
      </c>
      <c r="BY3">
        <v>146</v>
      </c>
      <c r="BZ3">
        <v>146</v>
      </c>
      <c r="CA3">
        <v>146</v>
      </c>
      <c r="CB3">
        <v>146</v>
      </c>
      <c r="CC3">
        <v>71.333200000000005</v>
      </c>
      <c r="CD3">
        <v>65.751246938775509</v>
      </c>
      <c r="CE3">
        <v>61.454099999999997</v>
      </c>
      <c r="CF3">
        <v>61.177799999999998</v>
      </c>
      <c r="CG3">
        <v>60.672499999999999</v>
      </c>
      <c r="CH3">
        <v>59.806399999999996</v>
      </c>
      <c r="CI3">
        <v>59.364100000000001</v>
      </c>
      <c r="CJ3">
        <v>58.7926</v>
      </c>
      <c r="CK3">
        <v>59.39</v>
      </c>
      <c r="CL3">
        <v>57.618600000000001</v>
      </c>
      <c r="CM3">
        <v>57.22</v>
      </c>
      <c r="CN3">
        <v>56.127600000000001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-40.37761534027333</v>
      </c>
      <c r="CX3">
        <v>-40.46281534027333</v>
      </c>
      <c r="CY3">
        <v>-40.971715340273327</v>
      </c>
      <c r="CZ3">
        <v>-40.815915340273328</v>
      </c>
      <c r="DA3">
        <v>-40.757715340273329</v>
      </c>
      <c r="DB3">
        <v>-39.766715340273329</v>
      </c>
      <c r="DC3">
        <v>-40.201115340273333</v>
      </c>
      <c r="DD3">
        <v>-40.17321534027333</v>
      </c>
      <c r="DE3">
        <v>-41.072315340273327</v>
      </c>
      <c r="DF3">
        <v>-41.14751534027333</v>
      </c>
      <c r="DG3">
        <v>-41.170815340273329</v>
      </c>
      <c r="DH3">
        <v>-41.439215340273329</v>
      </c>
      <c r="DI3">
        <v>0</v>
      </c>
      <c r="DJ3">
        <v>-41.60791534027333</v>
      </c>
      <c r="DK3">
        <v>-42.074015340273327</v>
      </c>
      <c r="DL3">
        <v>-1.8382385573690441</v>
      </c>
      <c r="DM3">
        <v>49.142200000000003</v>
      </c>
      <c r="DN3">
        <v>48.981699999999996</v>
      </c>
      <c r="DO3">
        <v>49.322200000000002</v>
      </c>
      <c r="DP3">
        <v>48.654699999999998</v>
      </c>
      <c r="DQ3">
        <v>48.948300000000003</v>
      </c>
      <c r="DR3">
        <v>50.990600000000001</v>
      </c>
      <c r="DS3">
        <v>49.6252</v>
      </c>
      <c r="DT3">
        <v>46.904932258785102</v>
      </c>
      <c r="DU3">
        <v>45.657661209611497</v>
      </c>
      <c r="DV3">
        <v>43.192905230977331</v>
      </c>
      <c r="DW3">
        <v>35.870367155835659</v>
      </c>
      <c r="DX3">
        <v>33.86056407446673</v>
      </c>
      <c r="DY3">
        <v>0</v>
      </c>
      <c r="DZ3">
        <v>0</v>
      </c>
      <c r="EA3">
        <v>0</v>
      </c>
      <c r="EB3">
        <v>0</v>
      </c>
      <c r="EC3">
        <v>-2.766374780840986</v>
      </c>
      <c r="ED3">
        <v>-25.585297548531951</v>
      </c>
      <c r="EE3">
        <v>-35.266353091579077</v>
      </c>
      <c r="EF3">
        <v>-40.329445258472013</v>
      </c>
      <c r="EG3">
        <v>-41.613999917863751</v>
      </c>
      <c r="EH3">
        <v>-46.670934558521203</v>
      </c>
      <c r="EI3">
        <v>-94.375688689295544</v>
      </c>
      <c r="EJ3">
        <v>-63.05055063792517</v>
      </c>
      <c r="EK3">
        <v>-146</v>
      </c>
      <c r="EL3">
        <v>-146</v>
      </c>
      <c r="EM3">
        <v>-146</v>
      </c>
      <c r="EN3">
        <v>-146</v>
      </c>
      <c r="EO3">
        <v>-146</v>
      </c>
      <c r="EP3">
        <v>-146</v>
      </c>
      <c r="EQ3">
        <v>-146</v>
      </c>
      <c r="ER3">
        <v>-146</v>
      </c>
      <c r="ES3">
        <v>-54.015407903124917</v>
      </c>
      <c r="ET3">
        <v>-41.367089999808208</v>
      </c>
      <c r="EU3">
        <v>-21.865198999023441</v>
      </c>
      <c r="EV3">
        <v>0</v>
      </c>
      <c r="EW3">
        <v>0</v>
      </c>
      <c r="EX3">
        <v>0</v>
      </c>
      <c r="EY3">
        <v>0</v>
      </c>
      <c r="EZ3">
        <v>-11.648399162759549</v>
      </c>
      <c r="FA3">
        <v>-43.714607064491823</v>
      </c>
      <c r="FB3">
        <v>-31.491236427243098</v>
      </c>
      <c r="FC3">
        <v>-9.613154202336176</v>
      </c>
      <c r="FD3">
        <v>-5.4040340576242576</v>
      </c>
      <c r="FE3">
        <v>-2.3508061549207682</v>
      </c>
      <c r="FF3">
        <v>-21.067154997078351</v>
      </c>
      <c r="FG3">
        <v>-18.91646566729894</v>
      </c>
      <c r="FH3">
        <v>-8.6429029220775817</v>
      </c>
      <c r="FI3">
        <v>0</v>
      </c>
      <c r="FJ3">
        <v>5.225340529892577</v>
      </c>
      <c r="FK3">
        <v>7.0261126758061474</v>
      </c>
      <c r="FL3">
        <v>14.75542984149442</v>
      </c>
      <c r="FM3">
        <v>25.21181407322754</v>
      </c>
      <c r="FN3">
        <v>39.0147573740891</v>
      </c>
      <c r="FO3">
        <v>48.908929572780167</v>
      </c>
      <c r="FP3">
        <v>51.704980391830873</v>
      </c>
      <c r="FQ3">
        <v>53.277499653764977</v>
      </c>
      <c r="FR3">
        <v>53.965164242290243</v>
      </c>
      <c r="FS3">
        <v>58.558199999999999</v>
      </c>
      <c r="FT3">
        <v>67.741306122448975</v>
      </c>
      <c r="FU3">
        <v>60.110300000000002</v>
      </c>
      <c r="FV3">
        <v>60.001199999999997</v>
      </c>
      <c r="FW3">
        <v>60.684800000000003</v>
      </c>
      <c r="FX3">
        <v>60.037799999999997</v>
      </c>
      <c r="FY3">
        <v>59.999600000000001</v>
      </c>
      <c r="FZ3">
        <v>59.035200000000003</v>
      </c>
      <c r="GA3">
        <v>58.0276</v>
      </c>
      <c r="GB3">
        <v>57.473700000000001</v>
      </c>
      <c r="GC3">
        <v>57.515099999999997</v>
      </c>
      <c r="GD3">
        <v>57.103299999999997</v>
      </c>
      <c r="GE3">
        <v>57.689500000000002</v>
      </c>
      <c r="GF3">
        <v>57.367100000000001</v>
      </c>
      <c r="GG3">
        <v>-34.162015340273328</v>
      </c>
      <c r="GH3">
        <v>-35.85321534027333</v>
      </c>
      <c r="GI3">
        <v>-36.544015340273333</v>
      </c>
      <c r="GJ3">
        <v>-36.735215340273328</v>
      </c>
      <c r="GK3">
        <v>-37.096015340273333</v>
      </c>
      <c r="GL3">
        <v>-34.606015340273331</v>
      </c>
      <c r="GM3">
        <v>-31.40981534027333</v>
      </c>
      <c r="GN3">
        <v>-31.636215340273331</v>
      </c>
      <c r="GO3">
        <v>-32.638815340273332</v>
      </c>
      <c r="GP3">
        <v>-33.083915340273329</v>
      </c>
      <c r="GQ3">
        <v>-33.015215340273329</v>
      </c>
      <c r="GR3">
        <v>-33.656815340273333</v>
      </c>
      <c r="GS3">
        <v>-33.960315340273333</v>
      </c>
      <c r="GT3">
        <v>-34.434415340273333</v>
      </c>
      <c r="GU3">
        <v>-34.769915340273329</v>
      </c>
      <c r="GV3">
        <v>-35.342015340273328</v>
      </c>
      <c r="GW3">
        <v>-34.675815340273331</v>
      </c>
      <c r="GX3">
        <v>-35.15351534027333</v>
      </c>
      <c r="GY3">
        <v>-35.462115340273328</v>
      </c>
      <c r="GZ3">
        <v>-30.277982006940011</v>
      </c>
      <c r="HA3">
        <v>-25.840515340273331</v>
      </c>
      <c r="HB3">
        <v>-32.099348673606642</v>
      </c>
      <c r="HC3">
        <v>-34.727415340273332</v>
      </c>
      <c r="HD3">
        <v>-34.253415340273328</v>
      </c>
      <c r="HE3">
        <v>0</v>
      </c>
      <c r="HF3">
        <v>-30.005215340273331</v>
      </c>
      <c r="HG3">
        <v>-28.819215340273331</v>
      </c>
      <c r="HH3">
        <v>-7.2833101827146791</v>
      </c>
      <c r="HI3">
        <v>70.214333333333599</v>
      </c>
      <c r="HJ3">
        <v>99.211599999999891</v>
      </c>
      <c r="HK3">
        <v>100.77460000000001</v>
      </c>
      <c r="HL3">
        <v>99.107966666666798</v>
      </c>
      <c r="HM3">
        <v>87.690577145268406</v>
      </c>
      <c r="HN3">
        <v>83.134588082369618</v>
      </c>
      <c r="HO3">
        <v>82.05220357469824</v>
      </c>
      <c r="HP3">
        <v>63.305833445315884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-2.0898698981942521</v>
      </c>
      <c r="IN3">
        <v>-87.157347444887449</v>
      </c>
      <c r="IO3">
        <v>-104.7509237180852</v>
      </c>
      <c r="IP3">
        <v>-128.0442524773288</v>
      </c>
      <c r="IQ3">
        <v>-112.3347726893881</v>
      </c>
      <c r="IR3">
        <v>-129.63468589532641</v>
      </c>
      <c r="IS3">
        <v>-116.94763141806079</v>
      </c>
      <c r="IT3">
        <v>-119.7197700707798</v>
      </c>
      <c r="IU3">
        <v>-112.9815988296087</v>
      </c>
      <c r="IV3">
        <v>-98.807712855995888</v>
      </c>
      <c r="IW3">
        <v>-0.79182967635246371</v>
      </c>
      <c r="IX3">
        <v>0</v>
      </c>
      <c r="IY3">
        <v>8.9504917860658502</v>
      </c>
      <c r="IZ3">
        <v>6.536505646299597</v>
      </c>
      <c r="JA3">
        <v>32.993278178519489</v>
      </c>
      <c r="JB3">
        <v>29.390992779583019</v>
      </c>
      <c r="JC3">
        <v>45.284690545441421</v>
      </c>
      <c r="JD3">
        <v>54.902686002334889</v>
      </c>
      <c r="JE3">
        <v>68.042701822175474</v>
      </c>
      <c r="JF3">
        <v>73.118433969596737</v>
      </c>
      <c r="JG3">
        <v>76.772841522020187</v>
      </c>
      <c r="JH3">
        <v>74.398436983659124</v>
      </c>
      <c r="JI3">
        <v>76.840921242548887</v>
      </c>
      <c r="JJ3">
        <v>78.751203237003637</v>
      </c>
      <c r="JK3">
        <v>81.531300000000002</v>
      </c>
      <c r="JL3">
        <v>81.198700000000002</v>
      </c>
      <c r="JM3">
        <v>81.494799999999998</v>
      </c>
      <c r="JN3">
        <v>78.884100000000004</v>
      </c>
      <c r="JO3">
        <v>79.465500000000006</v>
      </c>
      <c r="JP3">
        <v>78.025199999999998</v>
      </c>
      <c r="JQ3">
        <v>76.997500000000002</v>
      </c>
      <c r="JR3">
        <v>75.009</v>
      </c>
      <c r="JS3">
        <v>75.296899999999994</v>
      </c>
      <c r="JT3">
        <v>74.730099999999993</v>
      </c>
      <c r="JU3">
        <v>75.504599999999996</v>
      </c>
      <c r="JV3">
        <v>0</v>
      </c>
      <c r="JW3">
        <v>0</v>
      </c>
      <c r="JX3">
        <v>0</v>
      </c>
      <c r="JY3">
        <v>-21.648415340273331</v>
      </c>
      <c r="JZ3">
        <v>-28.74511534027333</v>
      </c>
      <c r="KA3">
        <v>-30.36561534027333</v>
      </c>
      <c r="KB3">
        <v>-31.47991534027333</v>
      </c>
      <c r="KC3">
        <v>-32.41101534027333</v>
      </c>
      <c r="KD3">
        <v>-25.972382006939839</v>
      </c>
      <c r="KE3">
        <v>-21.712915340273479</v>
      </c>
      <c r="KF3">
        <v>-22.914182006939949</v>
      </c>
      <c r="KG3">
        <v>-23.846115340273329</v>
      </c>
      <c r="KH3">
        <v>-24.23711534027332</v>
      </c>
      <c r="KI3">
        <v>-31.667348673606821</v>
      </c>
      <c r="KJ3">
        <v>-33.523315340273328</v>
      </c>
      <c r="KK3">
        <v>-34.232015340273328</v>
      </c>
      <c r="KL3">
        <v>-34.609615340273329</v>
      </c>
      <c r="KM3">
        <v>-35.71431534027333</v>
      </c>
      <c r="KN3">
        <v>-36.31061534027333</v>
      </c>
      <c r="KO3">
        <v>-36.594715340273332</v>
      </c>
      <c r="KP3">
        <v>-36.06831534027333</v>
      </c>
      <c r="KQ3">
        <v>-35.67041534027333</v>
      </c>
      <c r="KR3">
        <v>-35.605315340273329</v>
      </c>
      <c r="KS3">
        <v>-29.368915340273109</v>
      </c>
      <c r="KT3">
        <v>-25.26471534027333</v>
      </c>
      <c r="KU3">
        <v>-30.850915340273559</v>
      </c>
      <c r="KV3">
        <v>-35.299615340273327</v>
      </c>
      <c r="KW3">
        <v>-35.299215340273328</v>
      </c>
      <c r="KX3">
        <v>-30.86221534027333</v>
      </c>
      <c r="KY3">
        <v>-29.18991534027333</v>
      </c>
      <c r="KZ3">
        <v>-28.160915340273331</v>
      </c>
      <c r="LA3">
        <v>63.448599999999999</v>
      </c>
      <c r="LB3">
        <v>76.8767</v>
      </c>
      <c r="LC3">
        <v>76.5642</v>
      </c>
      <c r="LD3">
        <v>72.488048979591838</v>
      </c>
      <c r="LE3">
        <v>87.059269623937595</v>
      </c>
      <c r="LF3">
        <v>79.976749052178477</v>
      </c>
      <c r="LG3">
        <v>66.016183136309522</v>
      </c>
      <c r="LH3">
        <v>58.242955109654091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-19.785432235496401</v>
      </c>
      <c r="MB3">
        <v>-90.692266717554844</v>
      </c>
      <c r="MC3">
        <v>-66.116498608057412</v>
      </c>
      <c r="MD3">
        <v>-106.7923438454782</v>
      </c>
      <c r="ME3">
        <v>-132.40560063973129</v>
      </c>
      <c r="MF3">
        <v>-115.6654920527919</v>
      </c>
      <c r="MG3">
        <v>-126.07667724137291</v>
      </c>
      <c r="MH3">
        <v>-118.2061770433144</v>
      </c>
      <c r="MI3">
        <v>-95.054991586187327</v>
      </c>
      <c r="MJ3">
        <v>-72.778028371949318</v>
      </c>
      <c r="MK3">
        <v>-55.044134830980461</v>
      </c>
      <c r="ML3">
        <v>-41.272903488844591</v>
      </c>
      <c r="MM3">
        <v>-5.847724338877768</v>
      </c>
      <c r="MN3">
        <v>5.6927152144216961</v>
      </c>
      <c r="MO3">
        <v>14.779338281510361</v>
      </c>
      <c r="MP3">
        <v>33.978149477501447</v>
      </c>
      <c r="MQ3">
        <v>0</v>
      </c>
      <c r="MR3">
        <v>0</v>
      </c>
      <c r="MS3">
        <v>38.53855323010302</v>
      </c>
      <c r="MT3">
        <v>56.204608415375453</v>
      </c>
      <c r="MU3">
        <v>28.385866203857969</v>
      </c>
      <c r="MV3">
        <v>37.471474737536568</v>
      </c>
      <c r="MW3">
        <v>64.184505855371185</v>
      </c>
      <c r="MX3">
        <v>68.203467658217306</v>
      </c>
      <c r="MY3">
        <v>74.853924910905718</v>
      </c>
      <c r="MZ3">
        <v>73.698836048959748</v>
      </c>
      <c r="NA3">
        <v>87.597834341452383</v>
      </c>
      <c r="NB3">
        <v>84.155476568570407</v>
      </c>
      <c r="NC3">
        <v>88.823800000000006</v>
      </c>
      <c r="ND3">
        <v>85.121333333333553</v>
      </c>
      <c r="NE3">
        <v>80.197100000000006</v>
      </c>
      <c r="NF3">
        <v>80.837800000000001</v>
      </c>
      <c r="NG3">
        <v>80.122100000000003</v>
      </c>
      <c r="NH3">
        <v>81.650800000000004</v>
      </c>
      <c r="NI3">
        <v>80.547200000000004</v>
      </c>
      <c r="NJ3">
        <v>79.332800000000006</v>
      </c>
      <c r="NK3">
        <v>78.160499999999999</v>
      </c>
      <c r="NL3">
        <v>77.618499999999997</v>
      </c>
      <c r="NM3">
        <v>0</v>
      </c>
      <c r="NN3">
        <v>0</v>
      </c>
      <c r="NO3">
        <v>0</v>
      </c>
      <c r="NP3">
        <v>0</v>
      </c>
      <c r="NQ3">
        <v>-20.65191534027333</v>
      </c>
      <c r="NR3">
        <v>-28.268215340273329</v>
      </c>
      <c r="NS3">
        <v>-29.996215340273331</v>
      </c>
      <c r="NT3">
        <v>-29.88351534027333</v>
      </c>
      <c r="NU3">
        <v>-31.918515340273331</v>
      </c>
      <c r="NV3">
        <v>-33.607515340273331</v>
      </c>
      <c r="NW3">
        <v>-32.114615340273332</v>
      </c>
      <c r="NX3">
        <v>-32.771715340273332</v>
      </c>
      <c r="NY3">
        <v>-33.175115340273329</v>
      </c>
      <c r="NZ3">
        <v>-33.794915340273327</v>
      </c>
      <c r="OA3">
        <v>-34.740915340273332</v>
      </c>
      <c r="OB3">
        <v>-34.973115340273331</v>
      </c>
      <c r="OC3">
        <v>-35.098115340273331</v>
      </c>
      <c r="OD3">
        <v>-35.77551534027333</v>
      </c>
      <c r="OE3">
        <v>-36.351815340273333</v>
      </c>
      <c r="OF3">
        <v>-36.19011534027333</v>
      </c>
      <c r="OG3">
        <v>-36.619015340273329</v>
      </c>
      <c r="OH3">
        <v>-36.647915340273329</v>
      </c>
      <c r="OI3">
        <v>-36.991715340273331</v>
      </c>
      <c r="OJ3">
        <v>-36.839615340273333</v>
      </c>
      <c r="OK3">
        <v>-31.87054867360693</v>
      </c>
      <c r="OL3">
        <v>-26.073115340273329</v>
      </c>
      <c r="OM3">
        <v>-31.273615340273562</v>
      </c>
      <c r="ON3">
        <v>-35.192315340273332</v>
      </c>
      <c r="OO3">
        <v>-34.635415340273333</v>
      </c>
      <c r="OP3">
        <v>-31.384215340273329</v>
      </c>
      <c r="OQ3">
        <v>-28.995415340273329</v>
      </c>
      <c r="OR3">
        <v>-15.09378200693962</v>
      </c>
      <c r="OS3">
        <v>62.369</v>
      </c>
      <c r="OT3">
        <v>76.090900000000005</v>
      </c>
      <c r="OU3">
        <v>79.351766666666521</v>
      </c>
      <c r="OV3">
        <v>82.6053</v>
      </c>
      <c r="OW3">
        <v>78.405605945566123</v>
      </c>
      <c r="OX3">
        <v>72.746736073066486</v>
      </c>
      <c r="OY3">
        <v>66.582529093394712</v>
      </c>
      <c r="OZ3">
        <v>54.450067107657389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-63.545977299601113</v>
      </c>
      <c r="PU3">
        <v>-46.805923732134758</v>
      </c>
      <c r="PV3">
        <v>-85.63829227608413</v>
      </c>
      <c r="PW3">
        <v>-115.0639164135799</v>
      </c>
      <c r="PX3">
        <v>-111.279091835562</v>
      </c>
      <c r="PY3">
        <v>-116.2726707829458</v>
      </c>
      <c r="PZ3">
        <v>-82.182910691983579</v>
      </c>
      <c r="QA3">
        <v>-83.599570067291211</v>
      </c>
      <c r="QB3">
        <v>-90.437059136400848</v>
      </c>
      <c r="QC3">
        <v>-133.96149224269951</v>
      </c>
      <c r="QD3">
        <v>-134.20527661014879</v>
      </c>
      <c r="QE3">
        <v>-121.910461291083</v>
      </c>
      <c r="QF3">
        <v>-111.3752129129393</v>
      </c>
      <c r="QG3">
        <v>-8.8922158984971187</v>
      </c>
      <c r="QH3">
        <v>-16.772964470911599</v>
      </c>
      <c r="QI3">
        <v>-3.552557935440475</v>
      </c>
      <c r="QJ3">
        <v>20.27356388796186</v>
      </c>
      <c r="QK3">
        <v>22.843769784033171</v>
      </c>
      <c r="QL3">
        <v>47.278952491662707</v>
      </c>
      <c r="QM3">
        <v>33.574673539182633</v>
      </c>
      <c r="QN3">
        <v>48.529238057831513</v>
      </c>
      <c r="QO3">
        <v>53.854034809453729</v>
      </c>
      <c r="QP3">
        <v>64.482279313926654</v>
      </c>
      <c r="QQ3">
        <v>79.835645353967294</v>
      </c>
      <c r="QR3">
        <v>85.452310346250329</v>
      </c>
      <c r="QS3">
        <v>77.747578544585934</v>
      </c>
      <c r="QT3">
        <v>85.603325882523492</v>
      </c>
      <c r="QU3">
        <v>110.3684047619049</v>
      </c>
      <c r="QV3">
        <v>103.0903</v>
      </c>
      <c r="QW3">
        <v>102.202</v>
      </c>
      <c r="QX3">
        <v>95.611985714285709</v>
      </c>
      <c r="QY3">
        <v>89.307999999999993</v>
      </c>
      <c r="QZ3">
        <v>89.344200000000001</v>
      </c>
      <c r="RA3">
        <v>89.340400000000002</v>
      </c>
      <c r="RB3">
        <v>79.58076666666652</v>
      </c>
      <c r="RC3">
        <v>77.069000000000003</v>
      </c>
      <c r="RD3">
        <v>76.405000000000001</v>
      </c>
      <c r="RE3">
        <v>33.860393808620273</v>
      </c>
      <c r="RF3">
        <v>0</v>
      </c>
      <c r="RG3">
        <v>0</v>
      </c>
      <c r="RH3">
        <v>0</v>
      </c>
      <c r="RI3">
        <v>-12.414815340273339</v>
      </c>
      <c r="RJ3">
        <v>-24.503137789252921</v>
      </c>
      <c r="RK3">
        <v>-31.037415340273331</v>
      </c>
      <c r="RL3">
        <v>-31.645415340273331</v>
      </c>
      <c r="RM3">
        <v>-34.20061534027333</v>
      </c>
      <c r="RN3">
        <v>-35.338915340273331</v>
      </c>
      <c r="RO3">
        <v>-34.50411534027333</v>
      </c>
      <c r="RP3">
        <v>-33.667815340273329</v>
      </c>
      <c r="RQ3">
        <v>-34.611915340273328</v>
      </c>
      <c r="RR3">
        <v>-33.794615340273332</v>
      </c>
      <c r="RS3">
        <v>-34.601915340273329</v>
      </c>
      <c r="RT3">
        <v>-34.518715340273332</v>
      </c>
      <c r="RU3">
        <v>-35.006215340273329</v>
      </c>
      <c r="RV3">
        <v>-34.987915340273332</v>
      </c>
      <c r="RW3">
        <v>-35.910815340273331</v>
      </c>
      <c r="RX3">
        <v>-35.929815340273329</v>
      </c>
      <c r="RY3">
        <v>-36.630215340273331</v>
      </c>
      <c r="RZ3">
        <v>-36.766615340273333</v>
      </c>
      <c r="SA3">
        <v>-36.608115340273329</v>
      </c>
      <c r="SB3">
        <v>-33.628582006940192</v>
      </c>
      <c r="SC3">
        <v>-26.439215340273321</v>
      </c>
      <c r="SD3">
        <v>-28.922682006939841</v>
      </c>
      <c r="SE3">
        <v>-35.663815340273331</v>
      </c>
      <c r="SF3">
        <v>-36.109715340273333</v>
      </c>
      <c r="SG3">
        <v>-35.498615340273332</v>
      </c>
      <c r="SH3">
        <v>-32.615115340273327</v>
      </c>
      <c r="SI3">
        <v>-30.966715340273328</v>
      </c>
      <c r="SJ3">
        <v>-30.753415340273332</v>
      </c>
      <c r="SK3">
        <v>67.380200000000229</v>
      </c>
      <c r="SL3">
        <v>84.8018</v>
      </c>
      <c r="SM3">
        <v>83.480766666666668</v>
      </c>
      <c r="SN3">
        <v>80.724599999999995</v>
      </c>
      <c r="SO3">
        <v>78.224545744000267</v>
      </c>
      <c r="SP3">
        <v>79.778326477686662</v>
      </c>
      <c r="SQ3">
        <v>71.551116261011373</v>
      </c>
      <c r="SR3">
        <v>60.644678230326207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-83.564741435601903</v>
      </c>
      <c r="TN3">
        <v>-119.97985542152929</v>
      </c>
      <c r="TO3">
        <v>-90.008385184345144</v>
      </c>
      <c r="TP3">
        <v>-128.0670974619899</v>
      </c>
      <c r="TQ3">
        <v>-111.7954730589684</v>
      </c>
      <c r="TR3">
        <v>-108.0452813245581</v>
      </c>
      <c r="TS3">
        <v>-116.7615222893135</v>
      </c>
      <c r="TT3">
        <v>-122.5203903949409</v>
      </c>
      <c r="TU3">
        <v>-124.05498157370759</v>
      </c>
      <c r="TV3">
        <v>-134.6207850890913</v>
      </c>
      <c r="TW3">
        <v>-123.9005364096748</v>
      </c>
      <c r="TX3">
        <v>-118.114217661067</v>
      </c>
      <c r="TY3">
        <v>-19.140072605840441</v>
      </c>
      <c r="TZ3">
        <v>-11.41193168806493</v>
      </c>
      <c r="UA3">
        <v>-1.223167091218784</v>
      </c>
      <c r="UB3">
        <v>9.8441461846338001</v>
      </c>
      <c r="UC3">
        <v>9.899452540940846</v>
      </c>
      <c r="UD3">
        <v>19.768259450849101</v>
      </c>
      <c r="UE3">
        <v>33.264604443467171</v>
      </c>
      <c r="UF3">
        <v>44.14774332627114</v>
      </c>
      <c r="UG3">
        <v>62.186037899147188</v>
      </c>
      <c r="UH3">
        <v>60.968239164584531</v>
      </c>
      <c r="UI3">
        <v>74.900588895508747</v>
      </c>
      <c r="UJ3">
        <v>78.444362726985332</v>
      </c>
      <c r="UK3">
        <v>82.881948279481477</v>
      </c>
      <c r="UL3">
        <v>85.069756702640689</v>
      </c>
      <c r="UM3">
        <v>89.314400000000006</v>
      </c>
      <c r="UN3">
        <v>89.781800000000004</v>
      </c>
      <c r="UO3">
        <v>81.584533333333255</v>
      </c>
      <c r="UP3">
        <v>83.090933333333709</v>
      </c>
      <c r="UQ3">
        <v>89.687299999999155</v>
      </c>
      <c r="UR3">
        <v>88.920100000000005</v>
      </c>
      <c r="US3">
        <v>87.246300000000005</v>
      </c>
      <c r="UT3">
        <v>77.308300000000457</v>
      </c>
      <c r="UU3">
        <v>74.607799999999997</v>
      </c>
      <c r="UV3">
        <v>73.903700000000001</v>
      </c>
      <c r="UW3">
        <v>73.138099999999994</v>
      </c>
      <c r="UX3">
        <v>69.014399999999995</v>
      </c>
      <c r="UY3">
        <v>68.801900000000003</v>
      </c>
      <c r="UZ3">
        <v>23.837461548614659</v>
      </c>
      <c r="VA3">
        <v>0</v>
      </c>
      <c r="VB3">
        <v>-1.694717180818476</v>
      </c>
      <c r="VC3">
        <v>0</v>
      </c>
      <c r="VD3">
        <v>-12.62403166680393</v>
      </c>
      <c r="VE3">
        <v>-21.473282006940071</v>
      </c>
      <c r="VF3">
        <v>-24.833915340273322</v>
      </c>
      <c r="VG3">
        <v>-34.15351534027333</v>
      </c>
      <c r="VH3">
        <v>-34.059815340273332</v>
      </c>
      <c r="VI3">
        <v>-35.230615340273332</v>
      </c>
      <c r="VJ3">
        <v>-35.616115340273332</v>
      </c>
      <c r="VK3">
        <v>-35.53001534027333</v>
      </c>
      <c r="VL3">
        <v>-35.175415340273332</v>
      </c>
      <c r="VM3">
        <v>-35.391015340273327</v>
      </c>
      <c r="VN3">
        <v>-36.186015340273329</v>
      </c>
      <c r="VO3">
        <v>-36.392215340273331</v>
      </c>
      <c r="VP3">
        <v>-37.210315340273333</v>
      </c>
      <c r="VQ3">
        <v>-37.44031534027333</v>
      </c>
      <c r="VR3">
        <v>-37.699415340273333</v>
      </c>
      <c r="VS3">
        <v>-37.676015340273331</v>
      </c>
      <c r="VT3">
        <v>-38.093715340273327</v>
      </c>
      <c r="VU3">
        <v>-38.213715340273332</v>
      </c>
      <c r="VV3">
        <v>-37.595915340273329</v>
      </c>
      <c r="VW3">
        <v>-37.434315340273329</v>
      </c>
      <c r="VX3">
        <v>-37.716115340273333</v>
      </c>
      <c r="VY3">
        <v>53.362400000000001</v>
      </c>
      <c r="VZ3">
        <v>53.509399999999999</v>
      </c>
      <c r="WA3">
        <v>53.687100000000001</v>
      </c>
      <c r="WB3">
        <v>53.698799999999999</v>
      </c>
      <c r="WC3">
        <v>54.133200000000002</v>
      </c>
      <c r="WD3">
        <v>62.153599999999997</v>
      </c>
      <c r="WE3">
        <v>62.439300000000003</v>
      </c>
      <c r="WF3">
        <v>58.788200000000003</v>
      </c>
      <c r="WG3">
        <v>58.738707908222572</v>
      </c>
      <c r="WH3">
        <v>58.538976204596622</v>
      </c>
      <c r="WI3">
        <v>54.632408743408241</v>
      </c>
      <c r="WJ3">
        <v>65.347784779666242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-85.032339443781751</v>
      </c>
      <c r="WW3">
        <v>-82.449302484882011</v>
      </c>
      <c r="WX3">
        <v>-101.1480790037633</v>
      </c>
      <c r="WY3">
        <v>-133.98758045429281</v>
      </c>
      <c r="WZ3">
        <v>-146</v>
      </c>
      <c r="XA3">
        <v>-146</v>
      </c>
      <c r="XB3">
        <v>-146</v>
      </c>
      <c r="XC3">
        <v>-146</v>
      </c>
      <c r="XD3">
        <v>-142.50139955040501</v>
      </c>
      <c r="XE3">
        <v>-44.762308369238333</v>
      </c>
      <c r="XF3">
        <v>-64.091286189328073</v>
      </c>
      <c r="XG3">
        <v>-69.406680847235961</v>
      </c>
      <c r="XH3">
        <v>-86.102267362110794</v>
      </c>
      <c r="XI3">
        <v>-83.722748116994339</v>
      </c>
      <c r="XJ3">
        <v>-69.674600200454137</v>
      </c>
      <c r="XK3">
        <v>-43.460491126153798</v>
      </c>
      <c r="XL3">
        <v>-42.604524330933273</v>
      </c>
      <c r="XM3">
        <v>-27.126219434706272</v>
      </c>
      <c r="XN3">
        <v>-42.89826760002984</v>
      </c>
      <c r="XO3">
        <v>-55.228274524340627</v>
      </c>
      <c r="XP3">
        <v>-29.558733002166409</v>
      </c>
      <c r="XQ3">
        <v>8.0265055622136057</v>
      </c>
      <c r="XR3">
        <v>9.9080685820303529</v>
      </c>
      <c r="XS3">
        <v>9.1718956131713725</v>
      </c>
      <c r="XT3">
        <v>15.36955285246583</v>
      </c>
      <c r="XU3">
        <v>23.080420201207531</v>
      </c>
      <c r="XV3">
        <v>24.555034602942971</v>
      </c>
      <c r="XW3">
        <v>33.875424254734867</v>
      </c>
      <c r="XX3">
        <v>34.14331919368405</v>
      </c>
      <c r="XY3">
        <v>53.725774998182338</v>
      </c>
      <c r="XZ3">
        <v>62.825060584667717</v>
      </c>
      <c r="YA3">
        <v>63.095805577796867</v>
      </c>
      <c r="YB3">
        <v>82.630692789358477</v>
      </c>
      <c r="YC3">
        <v>146</v>
      </c>
      <c r="YD3">
        <v>81.548738784777413</v>
      </c>
      <c r="YE3">
        <v>115.8559397361</v>
      </c>
      <c r="YF3">
        <v>82.142133333333717</v>
      </c>
      <c r="YG3">
        <v>77.940399999999997</v>
      </c>
      <c r="YH3">
        <v>76.537633333333034</v>
      </c>
      <c r="YI3">
        <v>77.164899999999776</v>
      </c>
      <c r="YJ3">
        <v>76.729100000000003</v>
      </c>
      <c r="YK3">
        <v>76.289400000000001</v>
      </c>
      <c r="YL3">
        <v>75.361699999999999</v>
      </c>
      <c r="YM3">
        <v>65.008600000000001</v>
      </c>
      <c r="YN3">
        <v>72.918966666666748</v>
      </c>
      <c r="YO3">
        <v>75.011899999999997</v>
      </c>
      <c r="YP3">
        <v>71.609099999999998</v>
      </c>
      <c r="YQ3">
        <v>64.914033333333265</v>
      </c>
      <c r="YR3">
        <v>61.5199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-6.6857911388513642</v>
      </c>
      <c r="YZ3">
        <v>-38.499115340273327</v>
      </c>
      <c r="ZA3">
        <v>-38.701915340273331</v>
      </c>
      <c r="ZB3">
        <v>-38.424015340273328</v>
      </c>
      <c r="ZC3">
        <v>-38.395115340273328</v>
      </c>
      <c r="ZD3">
        <v>-38.429915340273332</v>
      </c>
      <c r="ZE3">
        <v>-38.678615340273332</v>
      </c>
      <c r="ZF3">
        <v>-38.578315340273328</v>
      </c>
      <c r="ZG3">
        <v>-38.62441534027333</v>
      </c>
      <c r="ZH3">
        <v>-38.977315340273329</v>
      </c>
      <c r="ZI3">
        <v>-39.067915340273331</v>
      </c>
      <c r="ZJ3">
        <v>-39.48121534027333</v>
      </c>
      <c r="ZK3">
        <v>-39.177515340273331</v>
      </c>
      <c r="ZL3">
        <v>-38.854815340273333</v>
      </c>
      <c r="ZM3">
        <v>-39.254515340273329</v>
      </c>
      <c r="ZN3">
        <v>-39.235115340273332</v>
      </c>
      <c r="ZO3">
        <v>-38.782915340273327</v>
      </c>
      <c r="ZP3">
        <v>-39.403015340273328</v>
      </c>
      <c r="ZQ3">
        <v>52.514800000000001</v>
      </c>
      <c r="ZR3">
        <v>51.961500000000001</v>
      </c>
      <c r="ZS3">
        <v>52.036799999999999</v>
      </c>
      <c r="ZT3">
        <v>51.860599999999998</v>
      </c>
      <c r="ZU3">
        <v>52.620699999999999</v>
      </c>
      <c r="ZV3">
        <v>55.7361</v>
      </c>
      <c r="ZW3">
        <v>56.5974</v>
      </c>
      <c r="ZX3">
        <v>53.025300000000001</v>
      </c>
      <c r="ZY3">
        <v>57.962202255675557</v>
      </c>
      <c r="ZZ3">
        <v>61.193324617082787</v>
      </c>
      <c r="AAA3">
        <v>50.176451814030237</v>
      </c>
      <c r="AAB3">
        <v>45.143211780538891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-4.7835581451687617</v>
      </c>
      <c r="AAK3">
        <v>-31.948945118904589</v>
      </c>
      <c r="AAL3">
        <v>-46.750757804212988</v>
      </c>
      <c r="AAM3">
        <v>-52.83990641760883</v>
      </c>
      <c r="AAN3">
        <v>-48.618240099275482</v>
      </c>
      <c r="AAO3">
        <v>-98.938833767432641</v>
      </c>
      <c r="AAP3">
        <v>-146</v>
      </c>
      <c r="AAQ3">
        <v>-66.875321611058141</v>
      </c>
      <c r="AAR3">
        <v>-146</v>
      </c>
      <c r="AAS3">
        <v>-73.307602172231483</v>
      </c>
      <c r="AAT3">
        <v>-96.307566895395581</v>
      </c>
      <c r="AAU3">
        <v>-102.44193548595931</v>
      </c>
      <c r="AAV3">
        <v>-111.03492141854279</v>
      </c>
      <c r="AAW3">
        <v>-113.5000466655226</v>
      </c>
      <c r="AAX3">
        <v>-113.76430810941621</v>
      </c>
      <c r="AAY3">
        <v>-112.0986841827045</v>
      </c>
      <c r="AAZ3">
        <v>-103.3593636522734</v>
      </c>
      <c r="ABA3">
        <v>-105.7643548309825</v>
      </c>
      <c r="ABB3">
        <v>-84.183816855250896</v>
      </c>
      <c r="ABC3">
        <v>-58.256513165097573</v>
      </c>
      <c r="ABD3">
        <v>-37.395277363252838</v>
      </c>
      <c r="ABE3">
        <v>-29.682072450351999</v>
      </c>
      <c r="ABF3">
        <v>-3.9030758301730701</v>
      </c>
      <c r="ABG3">
        <v>0</v>
      </c>
      <c r="ABH3">
        <v>0</v>
      </c>
      <c r="ABI3">
        <v>0</v>
      </c>
      <c r="ABJ3">
        <v>10.05835731275565</v>
      </c>
      <c r="ABK3">
        <v>18.350406615267321</v>
      </c>
      <c r="ABL3">
        <v>15.31441199647564</v>
      </c>
      <c r="ABM3">
        <v>22.003520836677609</v>
      </c>
      <c r="ABN3">
        <v>36.910524731499933</v>
      </c>
      <c r="ABO3">
        <v>39.920425484608877</v>
      </c>
      <c r="ABP3">
        <v>66.325460078490991</v>
      </c>
      <c r="ABQ3">
        <v>51.098811942945851</v>
      </c>
      <c r="ABR3">
        <v>44.817578811544998</v>
      </c>
      <c r="ABS3">
        <v>48.98626015671654</v>
      </c>
      <c r="ABT3">
        <v>50.844053057426059</v>
      </c>
      <c r="ABU3">
        <v>146</v>
      </c>
      <c r="ABV3">
        <v>146</v>
      </c>
      <c r="ABW3">
        <v>146</v>
      </c>
      <c r="ABX3">
        <v>78.769031573921978</v>
      </c>
      <c r="ABY3">
        <v>59.350200000000001</v>
      </c>
      <c r="ABZ3">
        <v>68.166975510204082</v>
      </c>
      <c r="ACA3">
        <v>60.179699999999997</v>
      </c>
      <c r="ACB3">
        <v>59.779400000000003</v>
      </c>
      <c r="ACC3">
        <v>59.687199999999997</v>
      </c>
      <c r="ACD3">
        <v>58.2485</v>
      </c>
      <c r="ACE3">
        <v>58.240200000000002</v>
      </c>
      <c r="ACF3">
        <v>57.786700000000003</v>
      </c>
      <c r="ACG3">
        <v>57.664000000000001</v>
      </c>
      <c r="ACH3">
        <v>55.445099999999996</v>
      </c>
      <c r="ACI3">
        <v>55.089100000000002</v>
      </c>
      <c r="ACJ3">
        <v>55.143000000000001</v>
      </c>
      <c r="ACK3">
        <v>-36.47671534027333</v>
      </c>
      <c r="ACL3">
        <v>-37.70551534027333</v>
      </c>
      <c r="ACM3">
        <v>-37.948215340273329</v>
      </c>
      <c r="ACN3">
        <v>-38.244215340273328</v>
      </c>
      <c r="ACO3">
        <v>-38.438915340273333</v>
      </c>
      <c r="ACP3">
        <v>-39.561815340273327</v>
      </c>
      <c r="ACQ3">
        <v>-38.317215340273329</v>
      </c>
      <c r="ACR3">
        <v>-38.201315340273332</v>
      </c>
      <c r="ACS3">
        <v>-38.138015340273327</v>
      </c>
      <c r="ACT3">
        <v>-38.12141534027333</v>
      </c>
      <c r="ACU3">
        <v>-38.173815340273329</v>
      </c>
      <c r="ACV3">
        <v>-38.065815340273332</v>
      </c>
      <c r="ACW3">
        <v>-38.073315340273332</v>
      </c>
      <c r="ACX3">
        <v>-38.017015340273332</v>
      </c>
      <c r="ACY3">
        <v>-37.817215340273329</v>
      </c>
      <c r="ACZ3">
        <v>-38.495315340273329</v>
      </c>
      <c r="ADA3">
        <v>-38.375015340273329</v>
      </c>
      <c r="ADB3">
        <v>-38.190415340273333</v>
      </c>
      <c r="ADC3">
        <v>-38.095315340273331</v>
      </c>
      <c r="ADD3">
        <v>-33.206182006940303</v>
      </c>
      <c r="ADE3">
        <v>-31.843648673607039</v>
      </c>
      <c r="ADF3">
        <v>-37.026615340273331</v>
      </c>
      <c r="ADG3">
        <v>-35.896815340273328</v>
      </c>
      <c r="ADH3">
        <v>-36.499915340273333</v>
      </c>
      <c r="ADI3">
        <v>0</v>
      </c>
      <c r="ADJ3">
        <v>0</v>
      </c>
      <c r="ADK3">
        <v>0</v>
      </c>
      <c r="ADL3">
        <v>0</v>
      </c>
      <c r="ADM3">
        <v>73.697900000000004</v>
      </c>
      <c r="ADN3">
        <v>77.006570068026676</v>
      </c>
      <c r="ADO3">
        <v>80.116533333333706</v>
      </c>
      <c r="ADP3">
        <v>85.298699999999997</v>
      </c>
      <c r="ADQ3">
        <v>82.804400000000001</v>
      </c>
      <c r="ADR3">
        <v>82.070760681169901</v>
      </c>
      <c r="ADS3">
        <v>80.779369668393528</v>
      </c>
      <c r="ADT3">
        <v>83.840462377525569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-120.1454799772049</v>
      </c>
      <c r="AEP3">
        <v>-122.0411301456292</v>
      </c>
      <c r="AEQ3">
        <v>-119.61722700845679</v>
      </c>
      <c r="AER3">
        <v>-100.85880120943339</v>
      </c>
      <c r="AES3">
        <v>-114.1645760468955</v>
      </c>
      <c r="AET3">
        <v>-119.3034739121772</v>
      </c>
      <c r="AEU3">
        <v>-104.0489149014746</v>
      </c>
      <c r="AEV3">
        <v>-114.24150774512189</v>
      </c>
      <c r="AEW3">
        <v>-94.61283201128083</v>
      </c>
      <c r="AEX3">
        <v>-110.9548188615136</v>
      </c>
      <c r="AEY3">
        <v>-127.2048599297238</v>
      </c>
      <c r="AEZ3">
        <v>-118.97107500336401</v>
      </c>
      <c r="AFA3">
        <v>-4.9116254052865136</v>
      </c>
      <c r="AFB3">
        <v>-22.134885878175801</v>
      </c>
      <c r="AFC3">
        <v>-14.006597604884449</v>
      </c>
      <c r="AFD3">
        <v>8.4300555004270308</v>
      </c>
      <c r="AFE3">
        <v>20.504227382457611</v>
      </c>
      <c r="AFF3">
        <v>13.7278649255699</v>
      </c>
      <c r="AFG3">
        <v>31.31257365393612</v>
      </c>
      <c r="AFH3">
        <v>40.246575552399499</v>
      </c>
      <c r="AFI3">
        <v>46.304753365120092</v>
      </c>
      <c r="AFJ3">
        <v>51.713223441505662</v>
      </c>
      <c r="AFK3">
        <v>59.658263230522437</v>
      </c>
      <c r="AFL3">
        <v>63.92316680018277</v>
      </c>
      <c r="AFM3">
        <v>67.64648719871424</v>
      </c>
      <c r="AFN3">
        <v>70.854714195643709</v>
      </c>
      <c r="AFO3">
        <v>75.025700000000001</v>
      </c>
      <c r="AFP3">
        <v>74.252799999999993</v>
      </c>
      <c r="AFQ3">
        <v>74.229200000000006</v>
      </c>
      <c r="AFR3">
        <v>72.935366666667193</v>
      </c>
      <c r="AFS3">
        <v>82.344099999999997</v>
      </c>
      <c r="AFT3">
        <v>81.87089999999948</v>
      </c>
      <c r="AFU3">
        <v>80.995500000000007</v>
      </c>
      <c r="AFV3">
        <v>79.227400000000003</v>
      </c>
      <c r="AFW3">
        <v>74.768000000000001</v>
      </c>
      <c r="AFX3">
        <v>68.353399999999993</v>
      </c>
      <c r="AFY3">
        <v>68.042599999999993</v>
      </c>
      <c r="AFZ3">
        <v>64.865799999999993</v>
      </c>
      <c r="AGA3">
        <v>64.112099999999998</v>
      </c>
      <c r="AGB3">
        <v>64.326300000000003</v>
      </c>
      <c r="AGC3">
        <v>-27.98581534027333</v>
      </c>
      <c r="AGD3">
        <v>-35.30121534027333</v>
      </c>
      <c r="AGE3">
        <v>-37.083215340273327</v>
      </c>
      <c r="AGF3">
        <v>-38.413515340273328</v>
      </c>
      <c r="AGG3">
        <v>-39.161515340273333</v>
      </c>
      <c r="AGH3">
        <v>-41.029715340273327</v>
      </c>
      <c r="AGI3">
        <v>-34.71501534027356</v>
      </c>
      <c r="AGJ3">
        <v>-28.56371534027333</v>
      </c>
      <c r="AGK3">
        <v>-28.095015340273331</v>
      </c>
      <c r="AGL3">
        <v>-28.489415340273329</v>
      </c>
      <c r="AGM3">
        <v>-28.983515340273328</v>
      </c>
      <c r="AGN3">
        <v>-28.657615340273331</v>
      </c>
      <c r="AGO3">
        <v>-29.71441534027333</v>
      </c>
      <c r="AGP3">
        <v>-39.84721534027333</v>
      </c>
      <c r="AGQ3">
        <v>-37.984127585171052</v>
      </c>
      <c r="AGR3">
        <v>-39.64131534027333</v>
      </c>
      <c r="AGS3">
        <v>-40.044015340273333</v>
      </c>
      <c r="AGT3">
        <v>-39.769615340273333</v>
      </c>
      <c r="AGU3">
        <v>-40.052315340273331</v>
      </c>
      <c r="AGV3">
        <v>-39.670315340273334</v>
      </c>
      <c r="AGW3">
        <v>-37.792015340272883</v>
      </c>
      <c r="AGX3">
        <v>-28.89741534027333</v>
      </c>
      <c r="AGY3">
        <v>-28.366715340273789</v>
      </c>
      <c r="AGZ3">
        <v>-39.212515340273328</v>
      </c>
      <c r="AHA3">
        <v>0</v>
      </c>
      <c r="AHB3">
        <v>0</v>
      </c>
      <c r="AHC3">
        <v>0</v>
      </c>
      <c r="AHD3">
        <v>0</v>
      </c>
      <c r="AHE3">
        <v>59.209299999999999</v>
      </c>
      <c r="AHF3">
        <v>71.509699999999995</v>
      </c>
      <c r="AHG3">
        <v>76.814333333333025</v>
      </c>
      <c r="AHH3">
        <v>79.456299999999999</v>
      </c>
      <c r="AHI3">
        <v>77.797700000000006</v>
      </c>
      <c r="AHJ3">
        <v>68.393146107650153</v>
      </c>
      <c r="AHK3">
        <v>65.788717894513425</v>
      </c>
      <c r="AHL3">
        <v>66.129475298822626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-39.665484466895748</v>
      </c>
      <c r="AIJ3">
        <v>-65.086397833503511</v>
      </c>
      <c r="AIK3">
        <v>-122.8128949873928</v>
      </c>
      <c r="AIL3">
        <v>-146</v>
      </c>
      <c r="AIM3">
        <v>-146</v>
      </c>
      <c r="AIN3">
        <v>-128.46669871691779</v>
      </c>
      <c r="AIO3">
        <v>-125.8166025403747</v>
      </c>
      <c r="AIP3">
        <v>-119.25473582770179</v>
      </c>
      <c r="AIQ3">
        <v>-114.8566465870902</v>
      </c>
      <c r="AIR3">
        <v>-117.984327089997</v>
      </c>
      <c r="AIS3">
        <v>-29.163487012580131</v>
      </c>
      <c r="AIT3">
        <v>-6.8139380510403669</v>
      </c>
      <c r="AIU3">
        <v>-16.072365062059951</v>
      </c>
      <c r="AIV3">
        <v>-8.335381540682036</v>
      </c>
      <c r="AIW3">
        <v>3.9293597394717487E-2</v>
      </c>
      <c r="AIX3">
        <v>10.007542231286349</v>
      </c>
      <c r="AIY3">
        <v>22.89336581301993</v>
      </c>
      <c r="AIZ3">
        <v>42.073909549176157</v>
      </c>
      <c r="AJA3">
        <v>53.663492235662133</v>
      </c>
      <c r="AJB3">
        <v>60.875496950679477</v>
      </c>
      <c r="AJC3">
        <v>72.080944763257747</v>
      </c>
      <c r="AJD3">
        <v>101.75590673321641</v>
      </c>
      <c r="AJE3">
        <v>85.607659640832679</v>
      </c>
      <c r="AJF3">
        <v>91.544899999999316</v>
      </c>
      <c r="AJG3">
        <v>96.155933333333024</v>
      </c>
      <c r="AJH3">
        <v>76.904478231291975</v>
      </c>
      <c r="AJI3">
        <v>81.081299999999999</v>
      </c>
      <c r="AJJ3">
        <v>87.198298639456155</v>
      </c>
      <c r="AJK3">
        <v>68.291300000000007</v>
      </c>
      <c r="AJL3">
        <v>68.704499999999996</v>
      </c>
      <c r="AJM3">
        <v>68.628299999999996</v>
      </c>
      <c r="AJN3">
        <v>66.837299999999999</v>
      </c>
      <c r="AJO3">
        <v>66.404799999999994</v>
      </c>
      <c r="AJP3">
        <v>65.7209</v>
      </c>
      <c r="AJQ3">
        <v>65.583100000000002</v>
      </c>
      <c r="AJR3">
        <v>61.87</v>
      </c>
      <c r="AJS3">
        <v>62.639200000000002</v>
      </c>
      <c r="AJT3">
        <v>62.316600000000001</v>
      </c>
      <c r="AJU3">
        <v>-29.168215340273331</v>
      </c>
      <c r="AJV3">
        <v>-36.868715340273333</v>
      </c>
      <c r="AJW3">
        <v>-38.780615340273329</v>
      </c>
      <c r="AJX3">
        <v>-39.637815340273328</v>
      </c>
      <c r="AJY3">
        <v>-40.161115340273327</v>
      </c>
      <c r="AJZ3">
        <v>-41.878915340273331</v>
      </c>
      <c r="AKA3">
        <v>-39.904015340273332</v>
      </c>
      <c r="AKB3">
        <v>-40.435215340273331</v>
      </c>
      <c r="AKC3">
        <v>-40.392615340273331</v>
      </c>
      <c r="AKD3">
        <v>-40.702715340273329</v>
      </c>
      <c r="AKE3">
        <v>-40.537415340273327</v>
      </c>
      <c r="AKF3">
        <v>-41.038615340273331</v>
      </c>
      <c r="AKG3">
        <v>-40.711715340273329</v>
      </c>
      <c r="AKH3">
        <v>-40.968015340273332</v>
      </c>
      <c r="AKI3">
        <v>-40.855515340273328</v>
      </c>
      <c r="AKJ3">
        <v>-41.471715340273327</v>
      </c>
      <c r="AKK3">
        <v>-40.912315340273331</v>
      </c>
      <c r="AKL3">
        <v>-41.416015340273333</v>
      </c>
      <c r="AKM3">
        <v>-41.041415340273332</v>
      </c>
      <c r="AKN3">
        <v>-41.315915340273328</v>
      </c>
      <c r="AKO3">
        <v>-36.012248673606358</v>
      </c>
      <c r="AKP3">
        <v>-29.762415340273328</v>
      </c>
      <c r="AKQ3">
        <v>-35.460415340273627</v>
      </c>
      <c r="AKR3">
        <v>-39.857815340273334</v>
      </c>
      <c r="AKS3">
        <v>0</v>
      </c>
      <c r="AKT3">
        <v>0</v>
      </c>
      <c r="AKU3">
        <v>26.547874490420849</v>
      </c>
      <c r="AKV3">
        <v>0</v>
      </c>
      <c r="AKW3">
        <v>56.946100000000001</v>
      </c>
      <c r="AKX3">
        <v>78.955799999999996</v>
      </c>
      <c r="AKY3">
        <v>72.949933333333334</v>
      </c>
      <c r="AKZ3">
        <v>68.756733333333258</v>
      </c>
      <c r="ALA3">
        <v>77.631139638566367</v>
      </c>
      <c r="ALB3">
        <v>77.737781803708174</v>
      </c>
      <c r="ALC3">
        <v>69.699228092549646</v>
      </c>
      <c r="ALD3">
        <v>66.33601370749858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-33.590709825528421</v>
      </c>
      <c r="ALX3">
        <v>-76.54917826003269</v>
      </c>
      <c r="ALY3">
        <v>-126.42194148859249</v>
      </c>
      <c r="ALZ3">
        <v>-126.0324677382773</v>
      </c>
      <c r="AMA3">
        <v>-128.0193280665892</v>
      </c>
      <c r="AMB3">
        <v>-138.02341127180321</v>
      </c>
      <c r="AMC3">
        <v>-107.08616495080599</v>
      </c>
      <c r="AMD3">
        <v>-136.56816022530231</v>
      </c>
      <c r="AME3">
        <v>-109.3166237349985</v>
      </c>
      <c r="AMF3">
        <v>-115.6269988365991</v>
      </c>
      <c r="AMG3">
        <v>-123.2099418150287</v>
      </c>
      <c r="AMH3">
        <v>-88.65865365836666</v>
      </c>
      <c r="AMI3">
        <v>-85.147748704818795</v>
      </c>
      <c r="AMJ3">
        <v>-74.329519360483829</v>
      </c>
      <c r="AMK3">
        <v>5.7458379787932614</v>
      </c>
      <c r="AML3">
        <v>8.9289261720487616</v>
      </c>
      <c r="AMM3">
        <v>36.791463232371058</v>
      </c>
      <c r="AMN3">
        <v>36.00272824412707</v>
      </c>
      <c r="AMO3">
        <v>30.06849470545243</v>
      </c>
      <c r="AMP3">
        <v>39.949447540662028</v>
      </c>
      <c r="AMQ3">
        <v>41.842684167181197</v>
      </c>
      <c r="AMR3">
        <v>60.101365913902711</v>
      </c>
      <c r="AMS3">
        <v>50.104628890092933</v>
      </c>
      <c r="AMT3">
        <v>61.902773288279228</v>
      </c>
      <c r="AMU3">
        <v>58.663277164245123</v>
      </c>
      <c r="AMV3">
        <v>72.589496718473157</v>
      </c>
      <c r="AMW3">
        <v>75.847806622427754</v>
      </c>
      <c r="AMX3">
        <v>68.980336028609869</v>
      </c>
      <c r="AMY3">
        <v>146</v>
      </c>
      <c r="AMZ3">
        <v>72.952100000000002</v>
      </c>
      <c r="ANA3">
        <v>72.970100000000002</v>
      </c>
      <c r="ANB3">
        <v>71.142399999999995</v>
      </c>
      <c r="ANC3">
        <v>69.602599999999995</v>
      </c>
      <c r="AND3">
        <v>73.443800000000905</v>
      </c>
      <c r="ANE3">
        <v>78.791899999998492</v>
      </c>
      <c r="ANF3">
        <v>77.308599999999998</v>
      </c>
      <c r="ANG3">
        <v>76.759900000000002</v>
      </c>
      <c r="ANH3">
        <v>76.347733333333935</v>
      </c>
      <c r="ANI3">
        <v>66.337000000000003</v>
      </c>
      <c r="ANJ3">
        <v>62.551299999999998</v>
      </c>
      <c r="ANK3">
        <v>62.474699999999999</v>
      </c>
      <c r="ANL3">
        <v>62.758600000000001</v>
      </c>
      <c r="ANM3">
        <v>-28.929915340273329</v>
      </c>
      <c r="ANN3">
        <v>-35.949515340273329</v>
      </c>
      <c r="ANO3">
        <v>-38.253215340273329</v>
      </c>
      <c r="ANP3">
        <v>-39.029315340273328</v>
      </c>
      <c r="ANQ3">
        <v>-39.799615340273327</v>
      </c>
      <c r="ANR3">
        <v>-41.451315340273332</v>
      </c>
      <c r="ANS3">
        <v>-40.060015340273331</v>
      </c>
      <c r="ANT3">
        <v>-40.313315340273327</v>
      </c>
      <c r="ANU3">
        <v>-39.917115340273327</v>
      </c>
      <c r="ANV3">
        <v>-39.768415340273329</v>
      </c>
      <c r="ANW3">
        <v>-39.93261534027333</v>
      </c>
      <c r="ANX3">
        <v>-40.006415340273328</v>
      </c>
      <c r="ANY3">
        <v>-40.112615340273329</v>
      </c>
      <c r="ANZ3">
        <v>-40.402315340273333</v>
      </c>
      <c r="AOA3">
        <v>-40.673115340273327</v>
      </c>
      <c r="AOB3">
        <v>-40.052315340273331</v>
      </c>
      <c r="AOC3">
        <v>-40.098615340273327</v>
      </c>
      <c r="AOD3">
        <v>-40.46301534027333</v>
      </c>
      <c r="AOE3">
        <v>-40.229215340273328</v>
      </c>
      <c r="AOF3">
        <v>-39.545148673607272</v>
      </c>
      <c r="AOG3">
        <v>-30.308215340273328</v>
      </c>
      <c r="AOH3">
        <v>-29.824282006939391</v>
      </c>
      <c r="AOI3">
        <v>-38.695915340273331</v>
      </c>
      <c r="AOJ3">
        <v>-38.67491534027333</v>
      </c>
      <c r="AOK3">
        <v>53.605899999999998</v>
      </c>
      <c r="AOL3">
        <v>57.065199999999997</v>
      </c>
      <c r="AOM3">
        <v>23.01451638253252</v>
      </c>
      <c r="AON3">
        <v>0</v>
      </c>
      <c r="AOO3">
        <v>67.647866666665607</v>
      </c>
      <c r="AOP3">
        <v>76.241939455783381</v>
      </c>
      <c r="AOQ3">
        <v>72.198499999999996</v>
      </c>
      <c r="AOR3">
        <v>75.723266666667428</v>
      </c>
      <c r="AOS3">
        <v>78.111334754262856</v>
      </c>
      <c r="AOT3">
        <v>75.650268567273415</v>
      </c>
      <c r="AOU3">
        <v>65.114440597995468</v>
      </c>
      <c r="AOV3">
        <v>62.490554145625751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-0.65513671620098446</v>
      </c>
      <c r="APM3">
        <v>-115.335182271853</v>
      </c>
      <c r="APN3">
        <v>-122.303838258566</v>
      </c>
      <c r="APO3">
        <v>-120.2813831521794</v>
      </c>
      <c r="APP3">
        <v>-141.2992146352496</v>
      </c>
      <c r="APQ3">
        <v>-126.7315765468115</v>
      </c>
      <c r="APR3">
        <v>-112.6326052536045</v>
      </c>
      <c r="APS3">
        <v>-132.187913583994</v>
      </c>
      <c r="APT3">
        <v>-130.52486576567699</v>
      </c>
      <c r="APU3">
        <v>-111.2063866792509</v>
      </c>
      <c r="APV3">
        <v>-77.685213283453763</v>
      </c>
      <c r="APW3">
        <v>-65.427117407862113</v>
      </c>
      <c r="APX3">
        <v>-54.830546446864403</v>
      </c>
      <c r="APY3">
        <v>-75.83762674688883</v>
      </c>
      <c r="APZ3">
        <v>-64.589410978744084</v>
      </c>
      <c r="AQA3">
        <v>-76.829375749911861</v>
      </c>
      <c r="AQB3">
        <v>-72.917014696192837</v>
      </c>
      <c r="AQC3">
        <v>20.666675162161638</v>
      </c>
      <c r="AQD3">
        <v>24.00084878916881</v>
      </c>
      <c r="AQE3">
        <v>44.805347101572302</v>
      </c>
      <c r="AQF3">
        <v>54.328630824708682</v>
      </c>
      <c r="AQG3">
        <v>56.913542927039231</v>
      </c>
      <c r="AQH3">
        <v>61.003292582482807</v>
      </c>
      <c r="AQI3">
        <v>48.509961895222553</v>
      </c>
      <c r="AQJ3">
        <v>58.302296342452578</v>
      </c>
      <c r="AQK3">
        <v>57.053680961007153</v>
      </c>
      <c r="AQL3">
        <v>62.815683478312017</v>
      </c>
      <c r="AQM3">
        <v>74.650311749441201</v>
      </c>
      <c r="AQN3">
        <v>77.670743155449188</v>
      </c>
      <c r="AQO3">
        <v>72.499713103355646</v>
      </c>
      <c r="AQP3">
        <v>85.818833333332577</v>
      </c>
      <c r="AQQ3">
        <v>94.251800000000003</v>
      </c>
      <c r="AQR3">
        <v>76.691522448980805</v>
      </c>
      <c r="AQS3">
        <v>83.604299999999995</v>
      </c>
      <c r="AQT3">
        <v>77.69165918367348</v>
      </c>
      <c r="AQU3">
        <v>81.757800000000003</v>
      </c>
      <c r="AQV3">
        <v>80.654200000000003</v>
      </c>
      <c r="AQW3">
        <v>79.945599999999999</v>
      </c>
      <c r="AQX3">
        <v>77.637200000000007</v>
      </c>
      <c r="AQY3">
        <v>68.549966666666066</v>
      </c>
      <c r="AQZ3">
        <v>68.162199999999999</v>
      </c>
      <c r="ARA3">
        <v>67.954400000000007</v>
      </c>
      <c r="ARB3">
        <v>0</v>
      </c>
      <c r="ARC3">
        <v>0</v>
      </c>
      <c r="ARD3">
        <v>61.019790294973447</v>
      </c>
      <c r="ARE3">
        <v>-28.98141534027333</v>
      </c>
      <c r="ARF3">
        <v>-36.995515340273329</v>
      </c>
      <c r="ARG3">
        <v>-38.76181534027333</v>
      </c>
      <c r="ARH3">
        <v>-39.468315340273328</v>
      </c>
      <c r="ARI3">
        <v>-40.12911534027333</v>
      </c>
      <c r="ARJ3">
        <v>-41.413815340273331</v>
      </c>
      <c r="ARK3">
        <v>-40.342015340273328</v>
      </c>
      <c r="ARL3">
        <v>-40.865515340273333</v>
      </c>
      <c r="ARM3">
        <v>-40.56061534027333</v>
      </c>
      <c r="ARN3">
        <v>-40.372815340273327</v>
      </c>
      <c r="ARO3">
        <v>-40.068515340273329</v>
      </c>
      <c r="ARP3">
        <v>-39.587115340273328</v>
      </c>
      <c r="ARQ3">
        <v>-40.044615340273332</v>
      </c>
      <c r="ARR3">
        <v>-40.222715340273332</v>
      </c>
      <c r="ARS3">
        <v>-40.569115340273328</v>
      </c>
      <c r="ART3">
        <v>-40.408115340273334</v>
      </c>
      <c r="ARU3">
        <v>-40.769915340273329</v>
      </c>
      <c r="ARV3">
        <v>-40.514115340273328</v>
      </c>
      <c r="ARW3">
        <v>-40.56041534027333</v>
      </c>
      <c r="ARX3">
        <v>-40.445915340273331</v>
      </c>
      <c r="ARY3">
        <v>-31.204248673607719</v>
      </c>
      <c r="ARZ3">
        <v>-29.225515340273329</v>
      </c>
      <c r="ASA3">
        <v>-38.590615340273331</v>
      </c>
      <c r="ASB3">
        <v>-39.424115340273332</v>
      </c>
      <c r="ASC3">
        <v>-38.97651534027333</v>
      </c>
      <c r="ASD3">
        <v>-35.55291534027333</v>
      </c>
      <c r="ASE3">
        <v>-33.29091534027333</v>
      </c>
      <c r="ASF3">
        <v>-33.36764867360727</v>
      </c>
      <c r="ASG3">
        <v>65.518214285714294</v>
      </c>
      <c r="ASH3">
        <v>72.040899999999993</v>
      </c>
      <c r="ASI3">
        <v>81.635766666665603</v>
      </c>
      <c r="ASJ3">
        <v>80.714100000000002</v>
      </c>
      <c r="ASK3">
        <v>73.778181812541291</v>
      </c>
      <c r="ASL3">
        <v>69.452234265898312</v>
      </c>
      <c r="ASM3">
        <v>63.493856232453723</v>
      </c>
      <c r="ASN3">
        <v>63.579023419094227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-40.24187484973487</v>
      </c>
      <c r="ATJ3">
        <v>0</v>
      </c>
      <c r="ATK3">
        <v>-146</v>
      </c>
      <c r="ATL3">
        <v>-140.7855029426442</v>
      </c>
      <c r="ATM3">
        <v>-118.22846103674949</v>
      </c>
      <c r="ATN3">
        <v>-135.9235790460915</v>
      </c>
      <c r="ATO3">
        <v>-123.8533736459319</v>
      </c>
      <c r="ATP3">
        <v>-108.0959776395089</v>
      </c>
      <c r="ATQ3">
        <v>-124.03313120855719</v>
      </c>
      <c r="ATR3">
        <v>-91.298729049454892</v>
      </c>
      <c r="ATS3">
        <v>-102.7636988881315</v>
      </c>
      <c r="ATT3">
        <v>-77.441405214129603</v>
      </c>
      <c r="ATU3">
        <v>-9.5148714364538574</v>
      </c>
      <c r="ATV3">
        <v>0</v>
      </c>
      <c r="ATW3">
        <v>4.4601132208897454</v>
      </c>
      <c r="ATX3">
        <v>5.8380028647170832</v>
      </c>
      <c r="ATY3">
        <v>15.407096323476409</v>
      </c>
      <c r="ATZ3">
        <v>26.271393747406311</v>
      </c>
      <c r="AUA3">
        <v>36.37509082495616</v>
      </c>
      <c r="AUB3">
        <v>58.278834396862898</v>
      </c>
      <c r="AUC3">
        <v>73.844716998889709</v>
      </c>
      <c r="AUD3">
        <v>68.569960023678533</v>
      </c>
      <c r="AUE3">
        <v>73.048874473202147</v>
      </c>
      <c r="AUF3">
        <v>90.428170099487843</v>
      </c>
      <c r="AUG3">
        <v>89.804383641974027</v>
      </c>
      <c r="AUH3">
        <v>85.62243333333258</v>
      </c>
      <c r="AUI3">
        <v>81.250175510204073</v>
      </c>
      <c r="AUJ3">
        <v>83.040899999999993</v>
      </c>
      <c r="AUK3">
        <v>72.7</v>
      </c>
      <c r="AUL3">
        <v>72.231300000000005</v>
      </c>
      <c r="AUM3">
        <v>70.661799999999999</v>
      </c>
      <c r="AUN3">
        <v>68.608599999999996</v>
      </c>
      <c r="AUO3">
        <v>68.397499999999994</v>
      </c>
      <c r="AUP3">
        <v>70.985500000000911</v>
      </c>
      <c r="AUQ3">
        <v>76.780100000000004</v>
      </c>
      <c r="AUR3">
        <v>76.211633333331505</v>
      </c>
      <c r="AUS3">
        <v>76.539599999999993</v>
      </c>
      <c r="AUT3">
        <v>72.548299999999998</v>
      </c>
      <c r="AUU3">
        <v>43.037152804658128</v>
      </c>
      <c r="AUV3">
        <v>67.100466666666506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-10.39389775728533</v>
      </c>
      <c r="AVC3">
        <v>-38.037315340273331</v>
      </c>
      <c r="AVD3">
        <v>-38.470015340273328</v>
      </c>
      <c r="AVE3">
        <v>-38.483115340273329</v>
      </c>
      <c r="AVF3">
        <v>-38.664815340273329</v>
      </c>
      <c r="AVG3">
        <v>-38.804315340273327</v>
      </c>
      <c r="AVH3">
        <v>-38.460115340273333</v>
      </c>
      <c r="AVI3">
        <v>-38.871915340273333</v>
      </c>
      <c r="AVJ3">
        <v>-38.259515340273332</v>
      </c>
      <c r="AVK3">
        <v>-38.338415340273329</v>
      </c>
      <c r="AVL3">
        <v>-38.078715340273327</v>
      </c>
      <c r="AVM3">
        <v>-38.315615340273332</v>
      </c>
      <c r="AVN3">
        <v>-38.490715340273333</v>
      </c>
      <c r="AVO3">
        <v>-38.910615340273331</v>
      </c>
      <c r="AVP3">
        <v>-39.126815340273332</v>
      </c>
      <c r="AVQ3">
        <v>-39.05741534027333</v>
      </c>
      <c r="AVR3">
        <v>-35.022182006940753</v>
      </c>
      <c r="AVS3">
        <v>-28.639015340273328</v>
      </c>
      <c r="AVT3">
        <v>-32.848482006940301</v>
      </c>
      <c r="AVU3">
        <v>53.167099999999998</v>
      </c>
      <c r="AVV3">
        <v>52.802399999999999</v>
      </c>
      <c r="AVW3">
        <v>52.912300000000002</v>
      </c>
      <c r="AVX3">
        <v>52.7883</v>
      </c>
      <c r="AVY3">
        <v>53.6907</v>
      </c>
      <c r="AVZ3">
        <v>60.069699999999997</v>
      </c>
      <c r="AWA3">
        <v>60.551699999999997</v>
      </c>
      <c r="AWB3">
        <v>57.112299999999998</v>
      </c>
      <c r="AWC3">
        <v>55.47867748770333</v>
      </c>
      <c r="AWD3">
        <v>54.729959287031669</v>
      </c>
      <c r="AWE3">
        <v>54.330286564205693</v>
      </c>
      <c r="AWF3">
        <v>50.502772790863538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-0.172044362335285</v>
      </c>
      <c r="AWM3">
        <v>-10.459857833533681</v>
      </c>
      <c r="AWN3">
        <v>-19.52960873207973</v>
      </c>
      <c r="AWO3">
        <v>-35.990442056206817</v>
      </c>
      <c r="AWP3">
        <v>-46.811399228676578</v>
      </c>
      <c r="AWQ3">
        <v>-51.312895797804423</v>
      </c>
      <c r="AWR3">
        <v>-37.308031961588803</v>
      </c>
      <c r="AWS3">
        <v>-129.48259540223179</v>
      </c>
      <c r="AWT3">
        <v>-88.096461994233294</v>
      </c>
      <c r="AWU3">
        <v>-123.74091652869021</v>
      </c>
      <c r="AWV3">
        <v>-146</v>
      </c>
      <c r="AWW3">
        <v>-78.072934516425931</v>
      </c>
      <c r="AWX3">
        <v>-78.638345405123673</v>
      </c>
      <c r="AWY3">
        <v>-81.319918799313257</v>
      </c>
      <c r="AWZ3">
        <v>-73.920944619137174</v>
      </c>
      <c r="AXA3">
        <v>-57.252865409573758</v>
      </c>
      <c r="AXB3">
        <v>-57.485543183854361</v>
      </c>
      <c r="AXC3">
        <v>-82.812633879231527</v>
      </c>
      <c r="AXD3">
        <v>-82.662619592140359</v>
      </c>
      <c r="AXE3">
        <v>-84.283376410828254</v>
      </c>
      <c r="AXF3">
        <v>-82.165613343041187</v>
      </c>
      <c r="AXG3">
        <v>-86.781003095120781</v>
      </c>
      <c r="AXH3">
        <v>-73.995258444768126</v>
      </c>
      <c r="AXI3">
        <v>-65.101870703044156</v>
      </c>
      <c r="AXJ3">
        <v>-60.031323440611843</v>
      </c>
      <c r="AXK3">
        <v>-41.88695108636162</v>
      </c>
      <c r="AXL3">
        <v>-12.43964621485993</v>
      </c>
      <c r="AXM3">
        <v>0</v>
      </c>
      <c r="AXN3">
        <v>16.166734274205581</v>
      </c>
      <c r="AXO3">
        <v>0</v>
      </c>
      <c r="AXP3">
        <v>0</v>
      </c>
      <c r="AXQ3">
        <v>0</v>
      </c>
      <c r="AXR3">
        <v>13.571915651399619</v>
      </c>
      <c r="AXS3">
        <v>22.34729527411098</v>
      </c>
      <c r="AXT3">
        <v>27.062536945556939</v>
      </c>
      <c r="AXU3">
        <v>95.890655942057549</v>
      </c>
      <c r="AXV3">
        <v>46.961902429780118</v>
      </c>
      <c r="AXW3">
        <v>53.77704671240879</v>
      </c>
      <c r="AXX3">
        <v>58.360746103813952</v>
      </c>
      <c r="AXY3">
        <v>146</v>
      </c>
      <c r="AXZ3">
        <v>146</v>
      </c>
      <c r="AYA3">
        <v>146</v>
      </c>
      <c r="AYB3">
        <v>146</v>
      </c>
      <c r="AYC3">
        <v>65.247100000000003</v>
      </c>
      <c r="AYD3">
        <v>69.958299999999099</v>
      </c>
      <c r="AYE3">
        <v>73.75869999999999</v>
      </c>
      <c r="AYF3">
        <v>73.524799999999999</v>
      </c>
      <c r="AYG3">
        <v>72.780799999999999</v>
      </c>
      <c r="AYH3">
        <v>72.766500000000008</v>
      </c>
      <c r="AYI3">
        <v>66.946766666666974</v>
      </c>
      <c r="AYJ3">
        <v>62.502699999999997</v>
      </c>
      <c r="AYK3">
        <v>62.492600000000003</v>
      </c>
      <c r="AYL3">
        <v>59.618099999999998</v>
      </c>
      <c r="AYM3">
        <v>59.827500000000001</v>
      </c>
      <c r="AYN3">
        <v>59.397300000000001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-29.297764853747591</v>
      </c>
      <c r="AYV3">
        <v>0</v>
      </c>
      <c r="AYW3">
        <v>-39.743215340273331</v>
      </c>
      <c r="AYX3">
        <v>-39.605415340273332</v>
      </c>
      <c r="AYY3">
        <v>-39.529515340273328</v>
      </c>
      <c r="AYZ3">
        <v>-39.393915340273331</v>
      </c>
      <c r="AZA3">
        <v>-38.953515340273327</v>
      </c>
      <c r="AZB3">
        <v>-38.980815340273331</v>
      </c>
      <c r="AZC3">
        <v>-39.132215340273333</v>
      </c>
      <c r="AZD3">
        <v>-38.931215340273333</v>
      </c>
      <c r="AZE3">
        <v>-39.087515340273328</v>
      </c>
      <c r="AZF3">
        <v>-38.924315340273331</v>
      </c>
      <c r="AZG3">
        <v>-38.709515340273327</v>
      </c>
      <c r="AZH3">
        <v>-38.948315340273332</v>
      </c>
      <c r="AZI3">
        <v>-38.570415340273328</v>
      </c>
      <c r="AZJ3">
        <v>-38.853315340273333</v>
      </c>
      <c r="AZK3">
        <v>-38.709915340273326</v>
      </c>
      <c r="AZL3">
        <v>-38.646415340273329</v>
      </c>
      <c r="AZM3">
        <v>52.753599999999999</v>
      </c>
      <c r="AZN3">
        <v>52.991</v>
      </c>
      <c r="AZO3">
        <v>53.319699999999997</v>
      </c>
      <c r="AZP3">
        <v>52.6342</v>
      </c>
      <c r="AZQ3">
        <v>53.143599999999999</v>
      </c>
      <c r="AZR3">
        <v>57.103400000000001</v>
      </c>
      <c r="AZS3">
        <v>57.422400000000003</v>
      </c>
      <c r="AZT3">
        <v>54.009</v>
      </c>
      <c r="AZU3">
        <v>54.281886998842147</v>
      </c>
      <c r="AZV3">
        <v>57.591654824736857</v>
      </c>
      <c r="AZW3">
        <v>50.05429688804486</v>
      </c>
      <c r="AZX3">
        <v>32.813486098691399</v>
      </c>
      <c r="AZY3">
        <v>0</v>
      </c>
      <c r="AZZ3">
        <v>0</v>
      </c>
      <c r="BAA3">
        <v>0</v>
      </c>
      <c r="BAB3">
        <v>-6.0759577465945824</v>
      </c>
      <c r="BAC3">
        <v>-15.081163935246289</v>
      </c>
      <c r="BAD3">
        <v>-31.209833269447781</v>
      </c>
      <c r="BAE3">
        <v>-37.896812590598323</v>
      </c>
      <c r="BAF3">
        <v>-41.278575878058703</v>
      </c>
      <c r="BAG3">
        <v>-52.337746186444249</v>
      </c>
      <c r="BAH3">
        <v>-59.204575101946453</v>
      </c>
      <c r="BAI3">
        <v>-61.970108703516857</v>
      </c>
      <c r="BAJ3">
        <v>-69.578296420496713</v>
      </c>
      <c r="BAK3">
        <v>-146</v>
      </c>
      <c r="BAL3">
        <v>-146</v>
      </c>
      <c r="BAM3">
        <v>-146</v>
      </c>
      <c r="BAN3">
        <v>-146</v>
      </c>
      <c r="BAO3">
        <v>-71.163604607690928</v>
      </c>
      <c r="BAP3">
        <v>-146</v>
      </c>
      <c r="BAQ3">
        <v>-64.230031191969971</v>
      </c>
      <c r="BAR3">
        <v>-92.95978616266639</v>
      </c>
      <c r="BAS3">
        <v>-68.63960291327362</v>
      </c>
      <c r="BAT3">
        <v>-83.320962326099902</v>
      </c>
      <c r="BAU3">
        <v>-36.249451113253329</v>
      </c>
      <c r="BAV3">
        <v>-39.531406105156492</v>
      </c>
      <c r="BAW3">
        <v>-13.33094699450923</v>
      </c>
      <c r="BAX3">
        <v>0</v>
      </c>
      <c r="BAY3">
        <v>0</v>
      </c>
      <c r="BAZ3">
        <v>-3.800575129558506</v>
      </c>
      <c r="BBA3">
        <v>-16.48605185661118</v>
      </c>
      <c r="BBB3">
        <v>-12.48903336755949</v>
      </c>
      <c r="BBC3">
        <v>-7.5769917616043676</v>
      </c>
      <c r="BBD3">
        <v>-47.454284065941081</v>
      </c>
      <c r="BBE3">
        <v>-48.524176993941303</v>
      </c>
      <c r="BBF3">
        <v>-34.031262037848506</v>
      </c>
      <c r="BBG3">
        <v>-25.934549268099211</v>
      </c>
      <c r="BBH3">
        <v>-17.399316312683641</v>
      </c>
      <c r="BBI3">
        <v>1.48044542405276</v>
      </c>
      <c r="BBJ3">
        <v>31.810498674557529</v>
      </c>
      <c r="BBK3">
        <v>45.269607945454368</v>
      </c>
      <c r="BBL3">
        <v>31.463450283429221</v>
      </c>
      <c r="BBM3">
        <v>34.231065016815407</v>
      </c>
      <c r="BBN3">
        <v>46.613290698735433</v>
      </c>
      <c r="BBO3">
        <v>50.377734856974698</v>
      </c>
      <c r="BBP3">
        <v>60.12093248830756</v>
      </c>
      <c r="BBQ3">
        <v>56.794440198105363</v>
      </c>
      <c r="BBR3">
        <v>60.330100000000002</v>
      </c>
      <c r="BBS3">
        <v>67.597866666667414</v>
      </c>
      <c r="BBT3">
        <v>78.801428571428573</v>
      </c>
      <c r="BBU3">
        <v>61.765678231291758</v>
      </c>
      <c r="BBV3">
        <v>72.33599999999818</v>
      </c>
      <c r="BBW3">
        <v>79.830199999999991</v>
      </c>
      <c r="BBX3">
        <v>64.907200000000913</v>
      </c>
      <c r="BBY3">
        <v>59.454500000000003</v>
      </c>
      <c r="BBZ3">
        <v>58.181199999999997</v>
      </c>
      <c r="BCA3">
        <v>58.269100000000002</v>
      </c>
      <c r="BCB3">
        <v>68.510300000000001</v>
      </c>
      <c r="BCC3">
        <v>67.863100000000003</v>
      </c>
      <c r="BCD3">
        <v>65.5197</v>
      </c>
      <c r="BCE3">
        <v>64.051633333331665</v>
      </c>
      <c r="BCF3">
        <v>64.297600000000003</v>
      </c>
      <c r="BCG3">
        <v>-27.80141534027333</v>
      </c>
      <c r="BCH3">
        <v>-27.925415340273329</v>
      </c>
      <c r="BCI3">
        <v>-29.317915340273331</v>
      </c>
      <c r="BCJ3">
        <v>-33.581515340274237</v>
      </c>
      <c r="BCK3">
        <v>-40.258915340273333</v>
      </c>
      <c r="BCL3">
        <v>-40.210215340273329</v>
      </c>
      <c r="BCM3">
        <v>-38.73571534027333</v>
      </c>
      <c r="BCN3">
        <v>-38.873815340273332</v>
      </c>
      <c r="BCO3">
        <v>-38.892715340273327</v>
      </c>
      <c r="BCP3">
        <v>-38.381515340273332</v>
      </c>
      <c r="BCQ3">
        <v>-38.402315340273333</v>
      </c>
      <c r="BCR3">
        <v>-38.143915340273331</v>
      </c>
      <c r="BCS3">
        <v>-38.259715340273331</v>
      </c>
      <c r="BCT3">
        <v>-38.522615340273333</v>
      </c>
      <c r="BCU3">
        <v>-38.287315340273331</v>
      </c>
      <c r="BCV3">
        <v>-38.413815340273331</v>
      </c>
      <c r="BCW3">
        <v>-38.235115340273332</v>
      </c>
      <c r="BCX3">
        <v>-38.906115340273331</v>
      </c>
      <c r="BCY3">
        <v>-38.686415340273328</v>
      </c>
      <c r="BCZ3">
        <v>-38.783315340273333</v>
      </c>
      <c r="BDA3">
        <v>-28.737815340273329</v>
      </c>
      <c r="BDB3">
        <v>-35.838115340273333</v>
      </c>
      <c r="BDC3">
        <v>-36.94911534027333</v>
      </c>
      <c r="BDD3">
        <v>-36.745715340273328</v>
      </c>
      <c r="BDE3">
        <v>-37.608215340273333</v>
      </c>
      <c r="BDF3">
        <v>-34.280515340273332</v>
      </c>
      <c r="BDG3">
        <v>-31.311715340273331</v>
      </c>
      <c r="BDH3">
        <v>-30.436015340273329</v>
      </c>
      <c r="BDI3">
        <v>62.500900000000001</v>
      </c>
      <c r="BDJ3">
        <v>76.048199999999994</v>
      </c>
      <c r="BDK3">
        <v>80.687700000000916</v>
      </c>
      <c r="BDL3">
        <v>82.936400000000006</v>
      </c>
      <c r="BDM3">
        <v>80.302832285428906</v>
      </c>
      <c r="BDN3">
        <v>74.53070269535074</v>
      </c>
      <c r="BDO3">
        <v>78.559864002925238</v>
      </c>
      <c r="BDP3">
        <v>73.164276067724543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-81.421317818060189</v>
      </c>
      <c r="BEQ3">
        <v>-141.58747427682559</v>
      </c>
      <c r="BER3">
        <v>-128.5576939145088</v>
      </c>
      <c r="BES3">
        <v>-113.3832475438391</v>
      </c>
      <c r="BET3">
        <v>-98.511131659514561</v>
      </c>
      <c r="BEU3">
        <v>-80.380307986730926</v>
      </c>
      <c r="BEV3">
        <v>-95.717496308890119</v>
      </c>
      <c r="BEW3">
        <v>7.9450346986163449</v>
      </c>
      <c r="BEX3">
        <v>3.1703516880182701</v>
      </c>
      <c r="BEY3">
        <v>0</v>
      </c>
      <c r="BEZ3">
        <v>3.4798161240939001</v>
      </c>
      <c r="BFA3">
        <v>28.46877318477269</v>
      </c>
      <c r="BFB3">
        <v>53.009883645411868</v>
      </c>
      <c r="BFC3">
        <v>54.11882843399696</v>
      </c>
      <c r="BFD3">
        <v>73.664032034316179</v>
      </c>
      <c r="BFE3">
        <v>85.510374776000162</v>
      </c>
      <c r="BFF3">
        <v>86.115299117221269</v>
      </c>
      <c r="BFG3">
        <v>70.358742018422021</v>
      </c>
      <c r="BFH3">
        <v>86.654472439371091</v>
      </c>
      <c r="BFI3">
        <v>74.1998415901096</v>
      </c>
      <c r="BFJ3">
        <v>75.415700000000001</v>
      </c>
      <c r="BFK3">
        <v>75.788300000000007</v>
      </c>
      <c r="BFL3">
        <v>75.683000000000007</v>
      </c>
      <c r="BFM3">
        <v>78.092608163265297</v>
      </c>
      <c r="BFN3">
        <v>73.028499999999994</v>
      </c>
      <c r="BFO3">
        <v>73.399199999999993</v>
      </c>
      <c r="BFP3">
        <v>73.746099999999998</v>
      </c>
      <c r="BFQ3">
        <v>73.385400000000004</v>
      </c>
      <c r="BFR3">
        <v>71.199200000000005</v>
      </c>
      <c r="BFS3">
        <v>71.591499999999996</v>
      </c>
      <c r="BFT3">
        <v>71.109399999999994</v>
      </c>
      <c r="BFU3">
        <v>0</v>
      </c>
      <c r="BFV3">
        <v>0</v>
      </c>
      <c r="BFW3">
        <v>0</v>
      </c>
      <c r="BFX3">
        <v>0</v>
      </c>
      <c r="BFY3">
        <v>-18.922248673605448</v>
      </c>
      <c r="BFZ3">
        <v>-24.759615340273331</v>
      </c>
      <c r="BGA3">
        <v>-28.60511534027378</v>
      </c>
      <c r="BGB3">
        <v>-37.544215340273333</v>
      </c>
      <c r="BGC3">
        <v>-38.345215340273327</v>
      </c>
      <c r="BGD3">
        <v>-39.734915340273332</v>
      </c>
      <c r="BGE3">
        <v>-38.206715340273327</v>
      </c>
      <c r="BGF3">
        <v>-38.52871534027333</v>
      </c>
      <c r="BGG3">
        <v>-38.698215340273329</v>
      </c>
      <c r="BGH3">
        <v>-38.08181534027333</v>
      </c>
      <c r="BGI3">
        <v>-38.21281534027333</v>
      </c>
      <c r="BGJ3">
        <v>-38.857515340273331</v>
      </c>
      <c r="BGK3">
        <v>-38.791815340273331</v>
      </c>
      <c r="BGL3">
        <v>-39.343615340273331</v>
      </c>
      <c r="BGM3">
        <v>-39.596815340273331</v>
      </c>
      <c r="BGN3">
        <v>-39.354415340273327</v>
      </c>
      <c r="BGO3">
        <v>-39.048915340273332</v>
      </c>
      <c r="BGP3">
        <v>-39.029815340273331</v>
      </c>
      <c r="BGQ3">
        <v>-39.281215340273327</v>
      </c>
      <c r="BGR3">
        <v>-39.377715340273333</v>
      </c>
      <c r="BGS3">
        <v>-39.472415340273329</v>
      </c>
      <c r="BGT3">
        <v>-38.167648673607268</v>
      </c>
      <c r="BGU3">
        <v>-28.187515340273329</v>
      </c>
      <c r="BGV3">
        <v>-27.894915340273329</v>
      </c>
      <c r="BGW3">
        <v>31.051098060295509</v>
      </c>
      <c r="BGX3">
        <v>0</v>
      </c>
      <c r="BGY3">
        <v>0</v>
      </c>
      <c r="BGZ3">
        <v>0</v>
      </c>
      <c r="BHA3">
        <v>60.485100000000003</v>
      </c>
      <c r="BHB3">
        <v>78.30906666666742</v>
      </c>
      <c r="BHC3">
        <v>82.678899999999999</v>
      </c>
      <c r="BHD3">
        <v>80.104399999999998</v>
      </c>
      <c r="BHE3">
        <v>78.453906926894263</v>
      </c>
      <c r="BHF3">
        <v>74.606474606059152</v>
      </c>
      <c r="BHG3">
        <v>64.227457262618472</v>
      </c>
      <c r="BHH3">
        <v>59.994649346075022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-21.234417736857051</v>
      </c>
      <c r="BHY3">
        <v>-118.4930030454606</v>
      </c>
      <c r="BHZ3">
        <v>-106.46329381291051</v>
      </c>
      <c r="BIA3">
        <v>-66.469523560447897</v>
      </c>
      <c r="BIB3">
        <v>-94.807452801759894</v>
      </c>
      <c r="BIC3">
        <v>-96.995895177578902</v>
      </c>
      <c r="BID3">
        <v>-94.123635927859056</v>
      </c>
      <c r="BIE3">
        <v>-74.432666339671826</v>
      </c>
      <c r="BIF3">
        <v>-83.064506606089367</v>
      </c>
      <c r="BIG3">
        <v>-105.62978339163671</v>
      </c>
      <c r="BIH3">
        <v>-126.29848753032419</v>
      </c>
      <c r="BII3">
        <v>-103.78890319421809</v>
      </c>
      <c r="BIJ3">
        <v>-69.392130470491566</v>
      </c>
      <c r="BIK3">
        <v>-81.006083202612729</v>
      </c>
      <c r="BIL3">
        <v>-110.74367295079971</v>
      </c>
      <c r="BIM3">
        <v>-101.9325724281356</v>
      </c>
      <c r="BIN3">
        <v>-89.735927158136846</v>
      </c>
      <c r="BIO3">
        <v>-8.8696055030412051</v>
      </c>
      <c r="BIP3">
        <v>-3.2890116888103078</v>
      </c>
      <c r="BIQ3">
        <v>7.0631500965881031</v>
      </c>
      <c r="BIR3">
        <v>15.24687878921466</v>
      </c>
      <c r="BIS3">
        <v>27.04246814505418</v>
      </c>
      <c r="BIT3">
        <v>36.327249415283461</v>
      </c>
      <c r="BIU3">
        <v>54.77295012943285</v>
      </c>
      <c r="BIV3">
        <v>66.503510530065654</v>
      </c>
      <c r="BIW3">
        <v>86.99429311305218</v>
      </c>
      <c r="BIX3">
        <v>67.517648149160635</v>
      </c>
      <c r="BIY3">
        <v>70.664649296580365</v>
      </c>
      <c r="BIZ3">
        <v>76.320968458776434</v>
      </c>
      <c r="BJA3">
        <v>83.132139154581665</v>
      </c>
      <c r="BJB3">
        <v>77.177999999999997</v>
      </c>
      <c r="BJC3">
        <v>76.39</v>
      </c>
      <c r="BJD3">
        <v>76.178399999999996</v>
      </c>
      <c r="BJE3">
        <v>76.196200000000005</v>
      </c>
      <c r="BJF3">
        <v>75.954400000000007</v>
      </c>
      <c r="BJG3">
        <v>74.993799999999993</v>
      </c>
      <c r="BJH3">
        <v>75.046700000000001</v>
      </c>
      <c r="BJI3">
        <v>76.69450000000046</v>
      </c>
      <c r="BJJ3">
        <v>82.669600000000003</v>
      </c>
      <c r="BJK3">
        <v>81.493600000000001</v>
      </c>
      <c r="BJL3">
        <v>78.495066666666219</v>
      </c>
      <c r="BJM3">
        <v>71.716399999999993</v>
      </c>
      <c r="BJN3">
        <v>67.672300000000007</v>
      </c>
      <c r="BJO3">
        <v>66.155900000000003</v>
      </c>
      <c r="BJP3">
        <v>66.107399999999998</v>
      </c>
      <c r="BJQ3">
        <v>-26.145215340273321</v>
      </c>
      <c r="BJR3">
        <v>-33.677515340273331</v>
      </c>
      <c r="BJS3">
        <v>-35.191515340273327</v>
      </c>
      <c r="BJT3">
        <v>-32.953282006940753</v>
      </c>
      <c r="BJU3">
        <v>-27.52081534027332</v>
      </c>
      <c r="BJV3">
        <v>-28.701115340273329</v>
      </c>
      <c r="BJW3">
        <v>-27.507715340273329</v>
      </c>
      <c r="BJX3">
        <v>-27.33971534027333</v>
      </c>
      <c r="BJY3">
        <v>-28.433848673607731</v>
      </c>
      <c r="BJZ3">
        <v>-37.785515340273328</v>
      </c>
      <c r="BKA3">
        <v>-37.530915340273332</v>
      </c>
      <c r="BKB3">
        <v>-37.53921534027333</v>
      </c>
      <c r="BKC3">
        <v>-38.175815340273331</v>
      </c>
      <c r="BKD3">
        <v>-38.196515340273329</v>
      </c>
      <c r="BKE3">
        <v>-38.379615340273332</v>
      </c>
      <c r="BKF3">
        <v>-38.714415340273327</v>
      </c>
      <c r="BKG3">
        <v>-38.075315340273328</v>
      </c>
      <c r="BKH3">
        <v>-38.16871534027333</v>
      </c>
      <c r="BKI3">
        <v>-36.035515340272873</v>
      </c>
      <c r="BKJ3">
        <v>-28.352815340273331</v>
      </c>
      <c r="BKK3">
        <v>-31.618748673607119</v>
      </c>
      <c r="BKL3">
        <v>-36.770215340273332</v>
      </c>
      <c r="BKM3">
        <v>-36.74941534027333</v>
      </c>
      <c r="BKN3">
        <v>-37.27231534027333</v>
      </c>
      <c r="BKO3">
        <v>-37.070015340273329</v>
      </c>
      <c r="BKP3">
        <v>-33.652915340273331</v>
      </c>
      <c r="BKQ3">
        <v>-31.54541534027333</v>
      </c>
      <c r="BKR3">
        <v>-30.83361534027333</v>
      </c>
      <c r="BKS3">
        <v>61.101599999999998</v>
      </c>
      <c r="BKT3">
        <v>71.702299999999994</v>
      </c>
      <c r="BKU3">
        <v>72.736500000000007</v>
      </c>
      <c r="BKV3">
        <v>74.841966666666508</v>
      </c>
      <c r="BKW3">
        <v>82.043499999999995</v>
      </c>
      <c r="BKX3">
        <v>81.726630336205261</v>
      </c>
      <c r="BKY3">
        <v>69.631550669144374</v>
      </c>
      <c r="BKZ3">
        <v>66.349805941844764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-15.192535126234461</v>
      </c>
      <c r="BLU3">
        <v>0</v>
      </c>
      <c r="BLV3">
        <v>-139.33086637487551</v>
      </c>
      <c r="BLW3">
        <v>-146</v>
      </c>
      <c r="BLX3">
        <v>-141.33761758011661</v>
      </c>
      <c r="BLY3">
        <v>-146</v>
      </c>
      <c r="BLZ3">
        <v>-133.39347969758549</v>
      </c>
      <c r="BMA3">
        <v>-144.37345641310139</v>
      </c>
      <c r="BMB3">
        <v>-103.1455860824678</v>
      </c>
      <c r="BMC3">
        <v>-119.1038076518177</v>
      </c>
      <c r="BMD3">
        <v>-114.3662428808684</v>
      </c>
      <c r="BME3">
        <v>-94.727767190859694</v>
      </c>
      <c r="BMF3">
        <v>-105.4699304878114</v>
      </c>
      <c r="BMG3">
        <v>0</v>
      </c>
      <c r="BMH3">
        <v>8.6915685641508755</v>
      </c>
      <c r="BMI3">
        <v>7.6773811675884689</v>
      </c>
      <c r="BMJ3">
        <v>0</v>
      </c>
      <c r="BMK3">
        <v>54.042207833399523</v>
      </c>
      <c r="BML3">
        <v>54.483173361615499</v>
      </c>
      <c r="BMM3">
        <v>55.754776802317991</v>
      </c>
      <c r="BMN3">
        <v>58.094740857291839</v>
      </c>
      <c r="BMO3">
        <v>57.736194357748232</v>
      </c>
      <c r="BMP3">
        <v>67.842377280961486</v>
      </c>
      <c r="BMQ3">
        <v>72.390624790529401</v>
      </c>
      <c r="BMR3">
        <v>74.993165299172844</v>
      </c>
      <c r="BMS3">
        <v>75.60932339595206</v>
      </c>
      <c r="BMT3">
        <v>78.6066</v>
      </c>
      <c r="BMU3">
        <v>78.308800000000005</v>
      </c>
      <c r="BMV3">
        <v>78.733500000000006</v>
      </c>
      <c r="BMW3">
        <v>83.018800000000908</v>
      </c>
      <c r="BMX3">
        <v>86.352099999999993</v>
      </c>
      <c r="BMY3">
        <v>78.254199999999088</v>
      </c>
      <c r="BMZ3">
        <v>73.609300000000005</v>
      </c>
      <c r="BNA3">
        <v>74.257400000000004</v>
      </c>
      <c r="BNB3">
        <v>72.462999999999994</v>
      </c>
      <c r="BNC3">
        <v>72.734899999999996</v>
      </c>
      <c r="BND3">
        <v>72.160600000000002</v>
      </c>
      <c r="BNE3">
        <v>0</v>
      </c>
      <c r="BNF3">
        <v>0</v>
      </c>
      <c r="BNG3">
        <v>0</v>
      </c>
      <c r="BNH3">
        <v>0</v>
      </c>
      <c r="BNI3">
        <v>-24.084215340273332</v>
      </c>
      <c r="BNJ3">
        <v>-31.761415340273331</v>
      </c>
      <c r="BNK3">
        <v>-33.945715340273331</v>
      </c>
      <c r="BNL3">
        <v>-35.16721534027333</v>
      </c>
      <c r="BNM3">
        <v>-36.670315340273334</v>
      </c>
      <c r="BNN3">
        <v>-38.010215340273326</v>
      </c>
      <c r="BNO3">
        <v>-36.33801534027333</v>
      </c>
      <c r="BNP3">
        <v>-36.755115340273328</v>
      </c>
      <c r="BNQ3">
        <v>-36.78901534027333</v>
      </c>
      <c r="BNR3">
        <v>-37.553615340273332</v>
      </c>
      <c r="BNS3">
        <v>-37.981915340273332</v>
      </c>
      <c r="BNT3">
        <v>-38.284615340273326</v>
      </c>
      <c r="BNU3">
        <v>-38.544315340273329</v>
      </c>
      <c r="BNV3">
        <v>-38.524315340273333</v>
      </c>
      <c r="BNW3">
        <v>-39.164615340273329</v>
      </c>
      <c r="BNX3">
        <v>-38.532115340273329</v>
      </c>
      <c r="BNY3">
        <v>-38.438515340273327</v>
      </c>
      <c r="BNZ3">
        <v>-38.398215340273332</v>
      </c>
      <c r="BOA3">
        <v>-38.457215340273329</v>
      </c>
      <c r="BOB3">
        <v>-38.810915340273333</v>
      </c>
      <c r="BOC3">
        <v>-38.621315340273327</v>
      </c>
      <c r="BOD3">
        <v>-29.323748673607721</v>
      </c>
      <c r="BOE3">
        <v>-28.083682006939391</v>
      </c>
      <c r="BOF3">
        <v>-37.968315340273328</v>
      </c>
      <c r="BOG3">
        <v>-37.59571534027333</v>
      </c>
      <c r="BOH3">
        <v>-34.304115340273327</v>
      </c>
      <c r="BOI3">
        <v>-32.199515340273329</v>
      </c>
      <c r="BOJ3">
        <v>-21.366915340273341</v>
      </c>
      <c r="BOK3">
        <v>61.2759</v>
      </c>
      <c r="BOL3">
        <v>71.784999999999997</v>
      </c>
      <c r="BOM3">
        <v>73.649799999999999</v>
      </c>
      <c r="BON3">
        <v>72.423233333334395</v>
      </c>
      <c r="BOO3">
        <v>79.952521122537973</v>
      </c>
      <c r="BOP3">
        <v>77.596114804238553</v>
      </c>
      <c r="BOQ3">
        <v>64.59749567151276</v>
      </c>
      <c r="BOR3">
        <v>68.164805924397029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-35.220786432358622</v>
      </c>
      <c r="BPO3">
        <v>-115.1932110203239</v>
      </c>
      <c r="BPP3">
        <v>-96.658545198239466</v>
      </c>
      <c r="BPQ3">
        <v>-113.5606106284973</v>
      </c>
      <c r="BPR3">
        <v>-109.70251098595961</v>
      </c>
      <c r="BPS3">
        <v>-123.6242425895424</v>
      </c>
      <c r="BPT3">
        <v>-108.01339094916089</v>
      </c>
      <c r="BPU3">
        <v>-135.4616284315953</v>
      </c>
      <c r="BPV3">
        <v>-87.894536042364479</v>
      </c>
      <c r="BPW3">
        <v>-88.420370261065301</v>
      </c>
      <c r="BPX3">
        <v>-83.257433397784268</v>
      </c>
      <c r="BPY3">
        <v>0</v>
      </c>
      <c r="BPZ3">
        <v>0</v>
      </c>
      <c r="BQA3">
        <v>0</v>
      </c>
      <c r="BQB3">
        <v>0</v>
      </c>
      <c r="BQC3">
        <v>52.014707299582547</v>
      </c>
      <c r="BQD3">
        <v>60.334997888209379</v>
      </c>
      <c r="BQE3">
        <v>80.110724920615922</v>
      </c>
      <c r="BQF3">
        <v>86.335085449117798</v>
      </c>
      <c r="BQG3">
        <v>85.688339067307396</v>
      </c>
      <c r="BQH3">
        <v>91.369374943034401</v>
      </c>
      <c r="BQI3">
        <v>82.257359100664928</v>
      </c>
      <c r="BQJ3">
        <v>87.023884556727111</v>
      </c>
      <c r="BQK3">
        <v>106.7646795918386</v>
      </c>
      <c r="BQL3">
        <v>105.07470204081631</v>
      </c>
      <c r="BQM3">
        <v>92.429100000000005</v>
      </c>
      <c r="BQN3">
        <v>101.7212</v>
      </c>
      <c r="BQO3">
        <v>103.91579659863871</v>
      </c>
      <c r="BQP3">
        <v>88.723200000000006</v>
      </c>
      <c r="BQQ3">
        <v>85.590800000000002</v>
      </c>
      <c r="BQR3">
        <v>76.140340816326074</v>
      </c>
      <c r="BQS3">
        <v>74.228899999999996</v>
      </c>
      <c r="BQT3">
        <v>73.281499999999994</v>
      </c>
      <c r="BQU3">
        <v>74.328699999999998</v>
      </c>
      <c r="BQV3">
        <v>74.900199999999998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-11.081015340273339</v>
      </c>
      <c r="BRC3">
        <v>-18.396248673606369</v>
      </c>
      <c r="BRD3">
        <v>-23.72361534027333</v>
      </c>
      <c r="BRE3">
        <v>-25.255615340273341</v>
      </c>
      <c r="BRF3">
        <v>-27.430715340273331</v>
      </c>
      <c r="BRG3">
        <v>-26.228615340273318</v>
      </c>
      <c r="BRH3">
        <v>-32.93566741524144</v>
      </c>
      <c r="BRI3">
        <v>-36.422815340273331</v>
      </c>
      <c r="BRJ3">
        <v>-36.479015340273328</v>
      </c>
      <c r="BRK3">
        <v>-37.23121534027333</v>
      </c>
      <c r="BRL3">
        <v>-37.329115340273333</v>
      </c>
      <c r="BRM3">
        <v>-38.413015340273333</v>
      </c>
      <c r="BRN3">
        <v>-38.691315340273327</v>
      </c>
      <c r="BRO3">
        <v>-38.828315340273328</v>
      </c>
      <c r="BRP3">
        <v>-38.805815340273327</v>
      </c>
      <c r="BRQ3">
        <v>-38.531215340273327</v>
      </c>
      <c r="BRR3">
        <v>-38.75281534027333</v>
      </c>
      <c r="BRS3">
        <v>-38.636315340273327</v>
      </c>
      <c r="BRT3">
        <v>-37.99134867360727</v>
      </c>
      <c r="BRU3">
        <v>-28.90651534027333</v>
      </c>
      <c r="BRV3">
        <v>-28.911548673607729</v>
      </c>
      <c r="BRW3">
        <v>-37.505415340273331</v>
      </c>
      <c r="BRX3">
        <v>-37.864915340273328</v>
      </c>
      <c r="BRY3">
        <v>-37.953315340273328</v>
      </c>
      <c r="BRZ3">
        <v>-35.703615340273331</v>
      </c>
      <c r="BSA3">
        <v>-33.094915340273332</v>
      </c>
      <c r="BSB3">
        <v>-31.856915340273328</v>
      </c>
      <c r="BSC3">
        <v>60.527700000000003</v>
      </c>
      <c r="BSD3">
        <v>77.860933333333492</v>
      </c>
      <c r="BSE3">
        <v>81.222700000000003</v>
      </c>
      <c r="BSF3">
        <v>79.482399999999856</v>
      </c>
      <c r="BSG3">
        <v>78.143324346182681</v>
      </c>
      <c r="BSH3">
        <v>77.08540032871565</v>
      </c>
      <c r="BSI3">
        <v>64.5262200262368</v>
      </c>
      <c r="BSJ3">
        <v>60.209066170346922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-126.9857198333639</v>
      </c>
      <c r="BTG3">
        <v>-56.792042388025102</v>
      </c>
      <c r="BTH3">
        <v>-130.85443730800631</v>
      </c>
      <c r="BTI3">
        <v>-126.5980938004048</v>
      </c>
      <c r="BTJ3">
        <v>-142.49599284016469</v>
      </c>
      <c r="BTK3">
        <v>-145.07574070490571</v>
      </c>
      <c r="BTL3">
        <v>-137.124703042172</v>
      </c>
      <c r="BTM3">
        <v>-114.86759463858731</v>
      </c>
      <c r="BTN3">
        <v>-101.5370044866453</v>
      </c>
      <c r="BTO3">
        <v>-84.113645309761452</v>
      </c>
      <c r="BTP3">
        <v>-70.271145534998482</v>
      </c>
      <c r="BTQ3">
        <v>15.66259361148539</v>
      </c>
      <c r="BTR3">
        <v>0</v>
      </c>
      <c r="BTS3">
        <v>4.3613889491719684</v>
      </c>
      <c r="BTT3">
        <v>4.8562008442428226</v>
      </c>
      <c r="BTU3">
        <v>13.949559397632809</v>
      </c>
      <c r="BTV3">
        <v>25.53826587974158</v>
      </c>
      <c r="BTW3">
        <v>44.711100033657033</v>
      </c>
      <c r="BTX3">
        <v>51.828205694159813</v>
      </c>
      <c r="BTY3">
        <v>63.376598691417172</v>
      </c>
      <c r="BTZ3">
        <v>63.627836850728087</v>
      </c>
      <c r="BUA3">
        <v>67.276576657703018</v>
      </c>
      <c r="BUB3">
        <v>73.053217361692276</v>
      </c>
      <c r="BUC3">
        <v>76.512685529076336</v>
      </c>
      <c r="BUD3">
        <v>89.240600000000001</v>
      </c>
      <c r="BUE3">
        <v>98.739900000000006</v>
      </c>
      <c r="BUF3">
        <v>97.239066666665607</v>
      </c>
      <c r="BUG3">
        <v>79.272999999999996</v>
      </c>
      <c r="BUH3">
        <v>77.463200000000001</v>
      </c>
      <c r="BUI3">
        <v>80.071260544218447</v>
      </c>
      <c r="BUJ3">
        <v>76.080500000000001</v>
      </c>
      <c r="BUK3">
        <v>75.471599999999995</v>
      </c>
      <c r="BUL3">
        <v>74.683099999999996</v>
      </c>
      <c r="BUM3">
        <v>74.969766666666061</v>
      </c>
      <c r="BUN3">
        <v>84.773799999999994</v>
      </c>
      <c r="BUO3">
        <v>0</v>
      </c>
      <c r="BUP3">
        <v>53.524105954795068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-29.32099745792436</v>
      </c>
      <c r="BUX3">
        <v>-29.643215340274239</v>
      </c>
      <c r="BUY3">
        <v>-24.269115340273331</v>
      </c>
      <c r="BUZ3">
        <v>-25.505615340273341</v>
      </c>
      <c r="BVA3">
        <v>-25.886615340273341</v>
      </c>
      <c r="BVB3">
        <v>-26.112815340273329</v>
      </c>
      <c r="BVC3">
        <v>-28.903215340273778</v>
      </c>
      <c r="BVD3">
        <v>-37.679815340273329</v>
      </c>
      <c r="BVE3">
        <v>-37.916815340273331</v>
      </c>
      <c r="BVF3">
        <v>-38.398715340273327</v>
      </c>
      <c r="BVG3">
        <v>-38.45211534027333</v>
      </c>
      <c r="BVH3">
        <v>-38.878915340273331</v>
      </c>
      <c r="BVI3">
        <v>-38.53171534027333</v>
      </c>
      <c r="BVJ3">
        <v>-38.794615340273332</v>
      </c>
      <c r="BVK3">
        <v>-38.678215340273333</v>
      </c>
      <c r="BVL3">
        <v>-39.03451534027333</v>
      </c>
      <c r="BVM3">
        <v>-39.071015340273327</v>
      </c>
      <c r="BVN3">
        <v>-39.174215340273328</v>
      </c>
      <c r="BVO3">
        <v>-38.692215340273329</v>
      </c>
      <c r="BVP3">
        <v>-39.02831534027333</v>
      </c>
      <c r="BVQ3">
        <v>52.486899999999999</v>
      </c>
      <c r="BVR3">
        <v>52.230400000000003</v>
      </c>
      <c r="BVS3">
        <v>52.168799999999997</v>
      </c>
      <c r="BVT3">
        <v>51.895299999999999</v>
      </c>
      <c r="BVU3">
        <v>54.021599999999999</v>
      </c>
      <c r="BVV3">
        <v>60.4345</v>
      </c>
      <c r="BVW3">
        <v>60.685099999999998</v>
      </c>
      <c r="BVX3">
        <v>58.883600000000001</v>
      </c>
      <c r="BVY3">
        <v>57.214015145874328</v>
      </c>
      <c r="BVZ3">
        <v>56.871310576927527</v>
      </c>
      <c r="BWA3">
        <v>53.073318747510839</v>
      </c>
      <c r="BWB3">
        <v>54.605822011450812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-3.6101526035078351</v>
      </c>
      <c r="BWI3">
        <v>-2.5140667105302579</v>
      </c>
      <c r="BWJ3">
        <v>-25.186422737085501</v>
      </c>
      <c r="BWK3">
        <v>-20.642097003617561</v>
      </c>
      <c r="BWL3">
        <v>-21.139419643394881</v>
      </c>
      <c r="BWM3">
        <v>-34.747544797068919</v>
      </c>
      <c r="BWN3">
        <v>-54.789816934024387</v>
      </c>
      <c r="BWO3">
        <v>-146</v>
      </c>
      <c r="BWP3">
        <v>-146</v>
      </c>
      <c r="BWQ3">
        <v>-146</v>
      </c>
      <c r="BWR3">
        <v>-146</v>
      </c>
      <c r="BWS3">
        <v>-75.801647356681713</v>
      </c>
      <c r="BWT3">
        <v>-134.2574278196843</v>
      </c>
      <c r="BWU3">
        <v>-90.885360235436693</v>
      </c>
      <c r="BWV3">
        <v>-146</v>
      </c>
      <c r="BWW3">
        <v>-70.746976313167224</v>
      </c>
      <c r="BWX3">
        <v>-77.642857497732834</v>
      </c>
      <c r="BWY3">
        <v>-70.388504413193246</v>
      </c>
      <c r="BWZ3">
        <v>-60.512474273547269</v>
      </c>
      <c r="BXA3">
        <v>-52.212973690048393</v>
      </c>
      <c r="BXB3">
        <v>-36.610835425782469</v>
      </c>
      <c r="BXC3">
        <v>-40.78104267268774</v>
      </c>
      <c r="BXD3">
        <v>-39.363552946803502</v>
      </c>
      <c r="BXE3">
        <v>-38.758995823774491</v>
      </c>
      <c r="BXF3">
        <v>-31.122874898433992</v>
      </c>
      <c r="BXG3">
        <v>-41.585463113471761</v>
      </c>
      <c r="BXH3">
        <v>-25.192303387946691</v>
      </c>
      <c r="BXI3">
        <v>-9.2622917431943534</v>
      </c>
      <c r="BXJ3">
        <v>7.1606169946631724</v>
      </c>
      <c r="BXK3">
        <v>11.230130658166081</v>
      </c>
      <c r="BXL3">
        <v>14.580992931603539</v>
      </c>
      <c r="BXM3">
        <v>19.706872136723199</v>
      </c>
      <c r="BXN3">
        <v>34.078875239772252</v>
      </c>
      <c r="BXO3">
        <v>50.218523083228114</v>
      </c>
      <c r="BXP3">
        <v>69.874805299088337</v>
      </c>
      <c r="BXQ3">
        <v>70.62514263248471</v>
      </c>
      <c r="BXR3">
        <v>68.619942704087066</v>
      </c>
      <c r="BXS3">
        <v>63.461817286357388</v>
      </c>
      <c r="BXT3">
        <v>67.811547480213719</v>
      </c>
      <c r="BXU3">
        <v>70.846900000000005</v>
      </c>
      <c r="BXV3">
        <v>92.615733553612145</v>
      </c>
      <c r="BXW3">
        <v>74.206100000000006</v>
      </c>
      <c r="BXX3">
        <v>146</v>
      </c>
      <c r="BXY3">
        <v>73.604900000000001</v>
      </c>
      <c r="BXZ3">
        <v>73.085599999999999</v>
      </c>
      <c r="BYA3">
        <v>72.763499999999993</v>
      </c>
      <c r="BYB3">
        <v>71.697100000000006</v>
      </c>
      <c r="BYC3">
        <v>71.070099999999996</v>
      </c>
      <c r="BYD3">
        <v>70.975999999999999</v>
      </c>
      <c r="BYE3">
        <v>70.843800000000002</v>
      </c>
      <c r="BYF3">
        <v>72.333100000000002</v>
      </c>
      <c r="BYG3">
        <v>71.403700000000001</v>
      </c>
      <c r="BYH3">
        <v>69.349900000000005</v>
      </c>
      <c r="BYI3">
        <v>69.650300000000001</v>
      </c>
      <c r="BYJ3">
        <v>69.144000000000005</v>
      </c>
      <c r="BYK3">
        <v>0</v>
      </c>
      <c r="BYL3">
        <v>0</v>
      </c>
      <c r="BYM3">
        <v>0</v>
      </c>
      <c r="BYN3">
        <v>0</v>
      </c>
      <c r="BYO3">
        <v>-31.47221534027333</v>
      </c>
      <c r="BYP3">
        <v>-32.897415340273326</v>
      </c>
      <c r="BYQ3">
        <v>-32.46281534027333</v>
      </c>
      <c r="BYR3">
        <v>-32.652515340273332</v>
      </c>
      <c r="BYS3">
        <v>-33.544515340273328</v>
      </c>
      <c r="BYT3">
        <v>-34.08481534027333</v>
      </c>
      <c r="BYU3">
        <v>-35.158415340273329</v>
      </c>
      <c r="BYV3">
        <v>-35.29821534027333</v>
      </c>
      <c r="BYW3">
        <v>-35.301915340273332</v>
      </c>
      <c r="BYX3">
        <v>-35.72351534027333</v>
      </c>
      <c r="BYY3">
        <v>-35.807915340273333</v>
      </c>
      <c r="BYZ3">
        <v>-35.78901534027333</v>
      </c>
      <c r="BZA3">
        <v>-36.159615340273326</v>
      </c>
      <c r="BZB3">
        <v>-36.059415340273333</v>
      </c>
      <c r="BZC3">
        <v>-36.416915340273327</v>
      </c>
      <c r="BZD3">
        <v>-36.60771534027333</v>
      </c>
      <c r="BZE3">
        <v>-36.966315340273333</v>
      </c>
      <c r="BZF3">
        <v>-36.992915340273328</v>
      </c>
      <c r="BZG3">
        <v>-36.850715340273332</v>
      </c>
      <c r="BZH3">
        <v>-36.973215340273327</v>
      </c>
      <c r="BZI3">
        <v>54.383499999999998</v>
      </c>
      <c r="BZJ3">
        <v>54.475900000000003</v>
      </c>
      <c r="BZK3">
        <v>54.297699999999999</v>
      </c>
      <c r="BZL3">
        <v>54.703099999999999</v>
      </c>
      <c r="BZM3">
        <v>54.729700000000001</v>
      </c>
      <c r="BZN3">
        <v>57.902000000000001</v>
      </c>
      <c r="BZO3">
        <v>57.653799999999997</v>
      </c>
      <c r="BZP3">
        <v>65.700800000000001</v>
      </c>
      <c r="BZQ3">
        <v>61.157233333333338</v>
      </c>
      <c r="BZR3">
        <v>53.068491101689439</v>
      </c>
      <c r="BZS3">
        <v>55.035915338758407</v>
      </c>
      <c r="BZT3">
        <v>52.26445080218938</v>
      </c>
      <c r="BZU3">
        <v>0</v>
      </c>
      <c r="BZV3">
        <v>0</v>
      </c>
      <c r="BZW3">
        <v>0</v>
      </c>
      <c r="BZX3">
        <v>-1.992987989726636</v>
      </c>
      <c r="BZY3">
        <v>1.566630375193157</v>
      </c>
      <c r="BZZ3">
        <v>0.34743529014030478</v>
      </c>
      <c r="CAA3">
        <v>0</v>
      </c>
      <c r="CAB3">
        <v>0</v>
      </c>
      <c r="CAC3">
        <v>-9.5583798976929764</v>
      </c>
      <c r="CAD3">
        <v>-12.08246541525823</v>
      </c>
      <c r="CAE3">
        <v>-17.049822372240602</v>
      </c>
      <c r="CAF3">
        <v>0</v>
      </c>
      <c r="CAG3">
        <v>-97.75260499813605</v>
      </c>
      <c r="CAH3">
        <v>-137.51383966653111</v>
      </c>
      <c r="CAI3">
        <v>-137.76308891056371</v>
      </c>
      <c r="CAJ3">
        <v>-146</v>
      </c>
      <c r="CAK3">
        <v>-146</v>
      </c>
      <c r="CAL3">
        <v>-119.77122891078309</v>
      </c>
      <c r="CAM3">
        <v>-146</v>
      </c>
      <c r="CAN3">
        <v>-77.564290869156821</v>
      </c>
      <c r="CAO3">
        <v>-56.148010347391157</v>
      </c>
      <c r="CAP3">
        <v>-71.984676101869454</v>
      </c>
      <c r="CAQ3">
        <v>-73.375003539211519</v>
      </c>
      <c r="CAR3">
        <v>-86.115692994413678</v>
      </c>
      <c r="CAS3">
        <v>-75.904116291284495</v>
      </c>
      <c r="CAT3">
        <v>-61.359153269836241</v>
      </c>
      <c r="CAU3">
        <v>-62.312006235233817</v>
      </c>
      <c r="CAV3">
        <v>-58.337377285788243</v>
      </c>
      <c r="CAW3">
        <v>-47.505719262093777</v>
      </c>
      <c r="CAX3">
        <v>-35.423901173112142</v>
      </c>
      <c r="CAY3">
        <v>-35.481009703990168</v>
      </c>
      <c r="CAZ3">
        <v>-37.025167669937218</v>
      </c>
      <c r="CBA3">
        <v>-31.646094576073999</v>
      </c>
      <c r="CBB3">
        <v>-8.0814525502176622</v>
      </c>
      <c r="CBC3">
        <v>0</v>
      </c>
      <c r="CBD3">
        <v>0</v>
      </c>
      <c r="CBE3">
        <v>22.985627631872781</v>
      </c>
      <c r="CBF3">
        <v>29.159715171064502</v>
      </c>
      <c r="CBG3">
        <v>35.398165155076867</v>
      </c>
      <c r="CBH3">
        <v>37.576504854961023</v>
      </c>
      <c r="CBI3">
        <v>49.715993566947098</v>
      </c>
      <c r="CBJ3">
        <v>56.368712437750787</v>
      </c>
      <c r="CBK3">
        <v>59.841450548589393</v>
      </c>
      <c r="CBL3">
        <v>62.26586836294927</v>
      </c>
      <c r="CBM3">
        <v>66.55267932596918</v>
      </c>
      <c r="CBN3">
        <v>70.424999999999997</v>
      </c>
      <c r="CBO3">
        <v>69.924800000000005</v>
      </c>
      <c r="CBP3">
        <v>69.135400000000004</v>
      </c>
      <c r="CBQ3">
        <v>69.668400000000005</v>
      </c>
      <c r="CBR3">
        <v>68.711200000000005</v>
      </c>
      <c r="CBS3">
        <v>67.110699999999994</v>
      </c>
      <c r="CBT3">
        <v>66.678700000000006</v>
      </c>
      <c r="CBU3">
        <v>65.587599999999995</v>
      </c>
      <c r="CBV3">
        <v>65.274799999999999</v>
      </c>
      <c r="CBW3">
        <v>65.586399999999998</v>
      </c>
      <c r="CBX3">
        <v>65.464200000000005</v>
      </c>
      <c r="CBY3">
        <v>0</v>
      </c>
      <c r="CBZ3">
        <v>0</v>
      </c>
      <c r="CCA3">
        <v>0</v>
      </c>
      <c r="CCB3">
        <v>0</v>
      </c>
      <c r="CCC3">
        <v>-27.916015340273329</v>
      </c>
      <c r="CCD3">
        <v>-29.745415340273329</v>
      </c>
      <c r="CCE3">
        <v>-30.79821534027333</v>
      </c>
      <c r="CCF3">
        <v>-31.11231534027333</v>
      </c>
      <c r="CCG3">
        <v>-31.18541534027333</v>
      </c>
      <c r="CCH3">
        <v>-32.733315340273329</v>
      </c>
      <c r="CCI3">
        <v>-31.683515340273331</v>
      </c>
      <c r="CCJ3">
        <v>-31.534315340273331</v>
      </c>
      <c r="CCK3">
        <v>-32.018415340273329</v>
      </c>
      <c r="CCL3">
        <v>-31.244415340273331</v>
      </c>
      <c r="CCM3">
        <v>-32.052815340273327</v>
      </c>
      <c r="CCN3">
        <v>-32.726615340273327</v>
      </c>
      <c r="CCO3">
        <v>-33.352915340273327</v>
      </c>
      <c r="CCP3">
        <v>-34.370215340273333</v>
      </c>
      <c r="CCQ3">
        <v>-34.067015340273329</v>
      </c>
      <c r="CCR3">
        <v>-34.427515340273331</v>
      </c>
      <c r="CCS3">
        <v>-34.647215340273327</v>
      </c>
      <c r="CCT3">
        <v>-34.738115340273332</v>
      </c>
      <c r="CCU3">
        <v>-35.167815340273329</v>
      </c>
      <c r="CCV3">
        <v>-36.02871534027333</v>
      </c>
      <c r="CCW3">
        <v>-29.545048673608179</v>
      </c>
      <c r="CCX3">
        <v>-26.74614867360545</v>
      </c>
      <c r="CCY3">
        <v>-34.631015340273329</v>
      </c>
      <c r="CCZ3">
        <v>-32.408743911701897</v>
      </c>
      <c r="CDA3">
        <v>-25.019115340273331</v>
      </c>
      <c r="CDB3">
        <v>-21.416315340273329</v>
      </c>
      <c r="CDC3">
        <v>-29.23411534027333</v>
      </c>
      <c r="CDD3">
        <v>-27.474848673607269</v>
      </c>
      <c r="CDE3">
        <v>73.7667</v>
      </c>
      <c r="CDF3">
        <v>85.444999999999993</v>
      </c>
      <c r="CDG3">
        <v>80.689866666666674</v>
      </c>
      <c r="CDH3">
        <v>84.122399999999999</v>
      </c>
      <c r="CDI3">
        <v>82.03076890015025</v>
      </c>
      <c r="CDJ3">
        <v>16.824651319163291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-25.609031174266011</v>
      </c>
      <c r="CEL3">
        <v>-76.841239040145624</v>
      </c>
      <c r="CEM3">
        <v>-20.546613348722389</v>
      </c>
      <c r="CEN3">
        <v>-112.9097809009122</v>
      </c>
      <c r="CEO3">
        <v>-98.043257374728114</v>
      </c>
      <c r="CEP3">
        <v>-98.982956566428328</v>
      </c>
      <c r="CEQ3">
        <v>-100.3761140710786</v>
      </c>
      <c r="CER3">
        <v>-113.93997057220309</v>
      </c>
      <c r="CES3">
        <v>-5.7456380243977332</v>
      </c>
      <c r="CET3">
        <v>-3.105979945940248</v>
      </c>
      <c r="CEU3">
        <v>0</v>
      </c>
      <c r="CEV3">
        <v>0</v>
      </c>
      <c r="CEW3">
        <v>54.48093092553367</v>
      </c>
      <c r="CEX3">
        <v>62.469608252710508</v>
      </c>
      <c r="CEY3">
        <v>64.578661535483093</v>
      </c>
      <c r="CEZ3">
        <v>74.617599259933428</v>
      </c>
      <c r="CFA3">
        <v>82.851132161988872</v>
      </c>
      <c r="CFB3">
        <v>80.319584068801376</v>
      </c>
      <c r="CFC3">
        <v>88.421336605383914</v>
      </c>
      <c r="CFD3">
        <v>78.713468331851587</v>
      </c>
      <c r="CFE3">
        <v>90.811590476192009</v>
      </c>
      <c r="CFF3">
        <v>95.914299999999997</v>
      </c>
      <c r="CFG3">
        <v>104.1901333333339</v>
      </c>
      <c r="CFH3">
        <v>93.972191156461975</v>
      </c>
      <c r="CFI3">
        <v>83.143000000000001</v>
      </c>
      <c r="CFJ3">
        <v>80.667599999999993</v>
      </c>
      <c r="CFK3">
        <v>79.788799999999995</v>
      </c>
      <c r="CFL3">
        <v>79.646299999999997</v>
      </c>
      <c r="CFM3">
        <v>78.368200000000002</v>
      </c>
      <c r="CFN3">
        <v>77.700400000000002</v>
      </c>
      <c r="CFO3">
        <v>77.125200000000007</v>
      </c>
      <c r="CFP3">
        <v>76.243499999999997</v>
      </c>
      <c r="CFQ3">
        <v>0</v>
      </c>
      <c r="CFR3">
        <v>0</v>
      </c>
      <c r="CFS3">
        <v>0</v>
      </c>
      <c r="CFT3">
        <v>0</v>
      </c>
      <c r="CFU3">
        <v>-8.7028153402733324</v>
      </c>
      <c r="CFV3">
        <v>-17.921815340273341</v>
      </c>
      <c r="CFW3">
        <v>-19.334615340273331</v>
      </c>
      <c r="CFX3">
        <v>-21.357515340273341</v>
      </c>
      <c r="CFY3">
        <v>-22.053115340273319</v>
      </c>
      <c r="CFZ3">
        <v>-24.021715340273332</v>
      </c>
      <c r="CGA3">
        <v>-22.38241534027334</v>
      </c>
      <c r="CGB3">
        <v>-24.259050034150871</v>
      </c>
      <c r="CGC3">
        <v>-33.943015340273327</v>
      </c>
      <c r="CGD3">
        <v>-33.80911534027333</v>
      </c>
      <c r="CGE3">
        <v>-34.56341534027333</v>
      </c>
      <c r="CGF3">
        <v>-34.652315340273333</v>
      </c>
      <c r="CGG3">
        <v>-35.56491534027333</v>
      </c>
      <c r="CGH3">
        <v>-35.34121534027333</v>
      </c>
      <c r="CGI3">
        <v>-35.75731534027333</v>
      </c>
      <c r="CGJ3">
        <v>-35.47351534027333</v>
      </c>
      <c r="CGK3">
        <v>-36.742515340273329</v>
      </c>
      <c r="CGL3">
        <v>-37.14431534027333</v>
      </c>
      <c r="CGM3">
        <v>-36.704615340273328</v>
      </c>
      <c r="CGN3">
        <v>-37.271215340273329</v>
      </c>
      <c r="CGO3">
        <v>-29.355082006942119</v>
      </c>
      <c r="CGP3">
        <v>-26.875015340273318</v>
      </c>
      <c r="CGQ3">
        <v>-33.85581534027515</v>
      </c>
      <c r="CGR3">
        <v>-36.293515340273331</v>
      </c>
      <c r="CGS3">
        <v>-35.604615340273327</v>
      </c>
      <c r="CGT3">
        <v>-31.683715340273331</v>
      </c>
      <c r="CGU3">
        <v>-22.083448673605449</v>
      </c>
      <c r="CGV3">
        <v>-20.083715340273329</v>
      </c>
      <c r="CGW3">
        <v>66.428338095238402</v>
      </c>
      <c r="CGX3">
        <v>83.040700000000001</v>
      </c>
      <c r="CGY3">
        <v>90.666133333331217</v>
      </c>
      <c r="CGZ3">
        <v>82.745699999999999</v>
      </c>
      <c r="CHA3">
        <v>15.2203108957612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-4.699773371685855</v>
      </c>
      <c r="CHW3">
        <v>-113.1210297542564</v>
      </c>
      <c r="CHX3">
        <v>-115.8167386981313</v>
      </c>
      <c r="CHY3">
        <v>-81.241595224830291</v>
      </c>
      <c r="CHZ3">
        <v>-97.525083150262105</v>
      </c>
      <c r="CIA3">
        <v>-97.776765812303566</v>
      </c>
      <c r="CIB3">
        <v>-101.8956323175436</v>
      </c>
      <c r="CIC3">
        <v>-125.05890318386049</v>
      </c>
      <c r="CID3">
        <v>-99.529224442235261</v>
      </c>
      <c r="CIE3">
        <v>-91.966633460775213</v>
      </c>
      <c r="CIF3">
        <v>-94.556287311103105</v>
      </c>
      <c r="CIG3">
        <v>-84.475623730588126</v>
      </c>
      <c r="CIH3">
        <v>-60.82733675345203</v>
      </c>
      <c r="CII3">
        <v>-65.964566143342665</v>
      </c>
      <c r="CIJ3">
        <v>-82.506491866339999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9.8301199216983974</v>
      </c>
      <c r="CIS3">
        <v>123.34742924504999</v>
      </c>
      <c r="CIT3">
        <v>118.5279073058046</v>
      </c>
      <c r="CIU3">
        <v>112.4338727178376</v>
      </c>
      <c r="CIV3">
        <v>105.63723922123221</v>
      </c>
      <c r="CIW3">
        <v>107.31254829931611</v>
      </c>
      <c r="CIX3">
        <v>105.5059</v>
      </c>
      <c r="CIY3">
        <v>95.500900000000001</v>
      </c>
      <c r="CIZ3">
        <v>94.540899999999993</v>
      </c>
      <c r="CJA3">
        <v>99.362652992923032</v>
      </c>
      <c r="CJB3">
        <v>90.221900000000005</v>
      </c>
      <c r="CJC3">
        <v>80.583766666664545</v>
      </c>
      <c r="CJD3">
        <v>80.182900000000004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-6.3221486736072734</v>
      </c>
      <c r="CJK3">
        <v>-10.600360918502499</v>
      </c>
      <c r="CJL3">
        <v>-17.218115340273329</v>
      </c>
      <c r="CJM3">
        <v>-18.40981534027333</v>
      </c>
      <c r="CJN3">
        <v>-25.277915340273321</v>
      </c>
      <c r="CJO3">
        <v>-27.384115340273329</v>
      </c>
      <c r="CJP3">
        <v>-28.708815340273329</v>
      </c>
      <c r="CJQ3">
        <v>-30.80141534027333</v>
      </c>
      <c r="CJR3">
        <v>-32.142415340273331</v>
      </c>
      <c r="CJS3">
        <v>-31.465315340273332</v>
      </c>
      <c r="CJT3">
        <v>-31.42791534027333</v>
      </c>
      <c r="CJU3">
        <v>-31.85611534027333</v>
      </c>
      <c r="CJV3">
        <v>-32.331315340273328</v>
      </c>
      <c r="CJW3">
        <v>-33.596115340273329</v>
      </c>
      <c r="CJX3">
        <v>-33.856615340273329</v>
      </c>
      <c r="CJY3">
        <v>-34.519115340273331</v>
      </c>
      <c r="CJZ3">
        <v>-35.010215340273326</v>
      </c>
      <c r="CKA3">
        <v>-35.458915340273329</v>
      </c>
      <c r="CKB3">
        <v>-35.649415340273329</v>
      </c>
      <c r="CKC3">
        <v>-36.367015340273333</v>
      </c>
      <c r="CKD3">
        <v>-36.536915340273332</v>
      </c>
      <c r="CKE3">
        <v>-36.827815340273332</v>
      </c>
      <c r="CKF3">
        <v>-36.882415340273333</v>
      </c>
      <c r="CKG3">
        <v>-29.468282006942118</v>
      </c>
      <c r="CKH3">
        <v>-27.97541534027151</v>
      </c>
      <c r="CKI3">
        <v>-35.609815340273329</v>
      </c>
      <c r="CKJ3">
        <v>-35.752215340273331</v>
      </c>
      <c r="CKK3">
        <v>-35.626615340273332</v>
      </c>
      <c r="CKL3">
        <v>-31.141615340273329</v>
      </c>
      <c r="CKM3">
        <v>-27.271815340273331</v>
      </c>
      <c r="CKN3">
        <v>-28.934315340273329</v>
      </c>
      <c r="CKO3">
        <v>-28.667615340273329</v>
      </c>
      <c r="CKP3">
        <v>-17.666215340273329</v>
      </c>
      <c r="CKQ3">
        <v>-9.9821486736081795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-46.894963802717271</v>
      </c>
      <c r="CMG3">
        <v>0</v>
      </c>
      <c r="CMH3">
        <v>0</v>
      </c>
      <c r="CMI3">
        <v>0</v>
      </c>
      <c r="CMJ3">
        <v>0</v>
      </c>
      <c r="CMK3">
        <v>82.897709454714473</v>
      </c>
      <c r="CML3">
        <v>85.332463762186535</v>
      </c>
      <c r="CMM3">
        <v>79.274117344862191</v>
      </c>
      <c r="CMN3">
        <v>86.638709466830448</v>
      </c>
      <c r="CMO3">
        <v>95.09333000310977</v>
      </c>
      <c r="CMP3">
        <v>84.75006666666485</v>
      </c>
      <c r="CMQ3">
        <v>82.695400000000006</v>
      </c>
      <c r="CMR3">
        <v>81.956900000000005</v>
      </c>
      <c r="CMS3">
        <v>82.448099999999997</v>
      </c>
      <c r="CMT3">
        <v>0</v>
      </c>
      <c r="CMU3">
        <v>42.932874008192087</v>
      </c>
      <c r="CMV3">
        <v>0</v>
      </c>
      <c r="CMW3">
        <v>-1.765241870885575</v>
      </c>
      <c r="CMX3">
        <v>-12.647915340273331</v>
      </c>
      <c r="CMY3">
        <v>-12.30011534027334</v>
      </c>
      <c r="CMZ3">
        <v>-12.855315340273339</v>
      </c>
      <c r="CNA3">
        <v>-13.765115340273329</v>
      </c>
      <c r="CNB3">
        <v>-18.803515340273339</v>
      </c>
      <c r="CNC3">
        <v>-18.778915340273329</v>
      </c>
      <c r="CND3">
        <v>-19.61851534027333</v>
      </c>
      <c r="CNE3">
        <v>-20.828315340273331</v>
      </c>
      <c r="CNF3">
        <v>-27.79971534027333</v>
      </c>
      <c r="CNG3">
        <v>-30.070615340273331</v>
      </c>
      <c r="CNH3">
        <v>-27.985548673604541</v>
      </c>
      <c r="CNI3">
        <v>-22.052215340273321</v>
      </c>
      <c r="CNJ3">
        <v>-23.918415340273331</v>
      </c>
      <c r="CNK3">
        <v>-29.281443231431911</v>
      </c>
      <c r="CNL3">
        <v>-33.100615340273329</v>
      </c>
      <c r="CNM3">
        <v>-33.71601534027333</v>
      </c>
      <c r="CNN3">
        <v>-34.34121534027333</v>
      </c>
      <c r="CNO3">
        <v>-35.384915340273331</v>
      </c>
      <c r="CNP3">
        <v>-35.515115340273333</v>
      </c>
      <c r="CNQ3">
        <v>-35.93561534027333</v>
      </c>
      <c r="CNR3">
        <v>-36.69161534027333</v>
      </c>
      <c r="CNS3">
        <v>-36.715115340273329</v>
      </c>
      <c r="CNT3">
        <v>-36.451215340273329</v>
      </c>
      <c r="CNU3">
        <v>-36.551815340273329</v>
      </c>
      <c r="CNV3">
        <v>-36.241415340273328</v>
      </c>
      <c r="CNW3">
        <v>-36.460315340273333</v>
      </c>
      <c r="CNX3">
        <v>-37.028115340273331</v>
      </c>
      <c r="CNY3">
        <v>-36.913315340273329</v>
      </c>
      <c r="CNZ3">
        <v>-28.124315340271512</v>
      </c>
      <c r="COA3">
        <v>-25.155315340275148</v>
      </c>
      <c r="COB3">
        <v>-35.901315340273328</v>
      </c>
      <c r="COC3">
        <v>-34.742615340273332</v>
      </c>
      <c r="COD3">
        <v>-32.215315340273328</v>
      </c>
      <c r="COE3">
        <v>-30.879615340273329</v>
      </c>
      <c r="COF3">
        <v>-31.636015340273332</v>
      </c>
      <c r="COG3">
        <v>-31.029015340273329</v>
      </c>
      <c r="COH3">
        <v>-20.097815340273328</v>
      </c>
      <c r="COI3">
        <v>-13.646915340272409</v>
      </c>
      <c r="COJ3">
        <v>5.3747179930615232</v>
      </c>
      <c r="COK3">
        <v>17.23951731278153</v>
      </c>
      <c r="COL3">
        <v>29.532417993061511</v>
      </c>
      <c r="COM3">
        <v>22.00345132639092</v>
      </c>
      <c r="CON3">
        <v>51.775230130762353</v>
      </c>
      <c r="COO3">
        <v>76.166722315700881</v>
      </c>
      <c r="COP3">
        <v>88.05487645393184</v>
      </c>
      <c r="COQ3">
        <v>101.8086337733792</v>
      </c>
      <c r="COR3">
        <v>146</v>
      </c>
      <c r="COS3">
        <v>130.6022127950821</v>
      </c>
      <c r="COT3">
        <v>130.86860662804091</v>
      </c>
      <c r="COU3">
        <v>141.8322754688792</v>
      </c>
      <c r="COV3">
        <v>139.8617246533465</v>
      </c>
      <c r="COW3">
        <v>35.574491560647417</v>
      </c>
      <c r="COX3">
        <v>3.0215439124319752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4.9960409585362129</v>
      </c>
      <c r="CQF3">
        <v>1.4417311692187269</v>
      </c>
      <c r="CQG3">
        <v>102.07810000000001</v>
      </c>
      <c r="CQH3">
        <v>110.6249333333312</v>
      </c>
      <c r="CQI3">
        <v>98.713913605443395</v>
      </c>
      <c r="CQJ3">
        <v>88.685318563563015</v>
      </c>
      <c r="CQK3">
        <v>17.476784659725769</v>
      </c>
      <c r="CQL3">
        <v>9.0421513263945457</v>
      </c>
      <c r="CQM3">
        <v>7.71705020353376</v>
      </c>
      <c r="CQN3">
        <v>0</v>
      </c>
      <c r="CQO3">
        <v>0</v>
      </c>
      <c r="CQP3">
        <v>0</v>
      </c>
      <c r="CQQ3">
        <v>0</v>
      </c>
      <c r="CQR3">
        <v>-3.6955626533370052</v>
      </c>
      <c r="CQS3">
        <v>-8.3064153402733325</v>
      </c>
      <c r="CQT3">
        <v>-12.17331534027333</v>
      </c>
      <c r="CQU3">
        <v>-12.47461534027333</v>
      </c>
      <c r="CQV3">
        <v>-13.789915340273319</v>
      </c>
      <c r="CQW3">
        <v>-13.42241534027333</v>
      </c>
      <c r="CQX3">
        <v>-21.216315340273329</v>
      </c>
      <c r="CQY3">
        <v>-23.401515340273331</v>
      </c>
      <c r="CQZ3">
        <v>-23.767215340273321</v>
      </c>
      <c r="CRA3">
        <v>-26.02271534027334</v>
      </c>
      <c r="CRB3">
        <v>-29.221015340273329</v>
      </c>
      <c r="CRC3">
        <v>-30.577015340273331</v>
      </c>
      <c r="CRD3">
        <v>-31.623415340273329</v>
      </c>
      <c r="CRE3">
        <v>-32.135615340273333</v>
      </c>
      <c r="CRF3">
        <v>-32.366315340273331</v>
      </c>
      <c r="CRG3">
        <v>-34.314415340273328</v>
      </c>
      <c r="CRH3">
        <v>-34.440815340273332</v>
      </c>
      <c r="CRI3">
        <v>-34.629815340273332</v>
      </c>
      <c r="CRJ3">
        <v>-34.933315340273332</v>
      </c>
      <c r="CRK3">
        <v>-35.023015340273332</v>
      </c>
      <c r="CRL3">
        <v>-35.02681534027333</v>
      </c>
      <c r="CRM3">
        <v>-35.538915340273327</v>
      </c>
      <c r="CRN3">
        <v>-35.175715340273328</v>
      </c>
      <c r="CRO3">
        <v>-35.54691534027333</v>
      </c>
      <c r="CRP3">
        <v>-36.115115340273327</v>
      </c>
      <c r="CRQ3">
        <v>-35.961015340273327</v>
      </c>
      <c r="CRR3">
        <v>-30.893315340272419</v>
      </c>
      <c r="CRS3">
        <v>-26.986182006942119</v>
      </c>
      <c r="CRT3">
        <v>-33.955015340273327</v>
      </c>
      <c r="CRU3">
        <v>-33.830215340273327</v>
      </c>
      <c r="CRV3">
        <v>-31.266915340273329</v>
      </c>
      <c r="CRW3">
        <v>-28.270215340273332</v>
      </c>
      <c r="CRX3">
        <v>-28.012915340273331</v>
      </c>
      <c r="CRY3">
        <v>-26.60161534027333</v>
      </c>
      <c r="CRZ3">
        <v>-0.19924867360636259</v>
      </c>
      <c r="CSA3">
        <v>15.164851326394549</v>
      </c>
      <c r="CSB3">
        <v>21.8245179930597</v>
      </c>
      <c r="CSC3">
        <v>28.163651326393019</v>
      </c>
      <c r="CSD3">
        <v>23.050075130849539</v>
      </c>
      <c r="CSE3">
        <v>36.983853840296703</v>
      </c>
      <c r="CSF3">
        <v>33.166980931719557</v>
      </c>
      <c r="CSG3">
        <v>85.194755822151691</v>
      </c>
      <c r="CSH3">
        <v>141.6775374223611</v>
      </c>
      <c r="CSI3">
        <v>146</v>
      </c>
      <c r="CSJ3">
        <v>85.7432445762919</v>
      </c>
      <c r="CSK3">
        <v>137.68991270316101</v>
      </c>
      <c r="CSL3">
        <v>97.064543743320442</v>
      </c>
      <c r="CSM3">
        <v>102.3113260961469</v>
      </c>
      <c r="CSN3">
        <v>0</v>
      </c>
      <c r="CSO3">
        <v>99.151215204444284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6.935742553580134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-16.166515340272429</v>
      </c>
      <c r="CUZ3">
        <v>-28.5571435729392</v>
      </c>
      <c r="CVA3">
        <v>-31.427015340273329</v>
      </c>
      <c r="CVB3">
        <v>-33.123615340273332</v>
      </c>
      <c r="CVC3">
        <v>-34.685515340273327</v>
      </c>
      <c r="CVD3">
        <v>-34.923015340273331</v>
      </c>
      <c r="CVE3">
        <v>-35.614215340273333</v>
      </c>
      <c r="CVF3">
        <v>-35.77871534027333</v>
      </c>
      <c r="CVG3">
        <v>-36.472615340273329</v>
      </c>
      <c r="CVH3">
        <v>-37.062215340273333</v>
      </c>
      <c r="CVI3">
        <v>-37.02231534027333</v>
      </c>
      <c r="CVJ3">
        <v>-36.381515340273332</v>
      </c>
      <c r="CVK3">
        <v>-36.223815340273333</v>
      </c>
      <c r="CVL3">
        <v>-36.717415340273327</v>
      </c>
      <c r="CVM3">
        <v>0</v>
      </c>
      <c r="CVN3">
        <v>0</v>
      </c>
      <c r="CVO3">
        <v>0</v>
      </c>
      <c r="CVP3">
        <v>-22.425398288930229</v>
      </c>
      <c r="CVQ3">
        <v>55.023000000000003</v>
      </c>
      <c r="CVR3">
        <v>61.577399999999997</v>
      </c>
      <c r="CVS3">
        <v>62.418900000000001</v>
      </c>
      <c r="CVT3">
        <v>60.842300000000002</v>
      </c>
      <c r="CVU3">
        <v>60.644599999999997</v>
      </c>
      <c r="CVV3">
        <v>59.372190138099903</v>
      </c>
      <c r="CVW3">
        <v>57.155293628264893</v>
      </c>
      <c r="CVX3">
        <v>56.041148284154367</v>
      </c>
      <c r="CVY3">
        <v>0</v>
      </c>
      <c r="CVZ3">
        <v>0</v>
      </c>
      <c r="CWA3">
        <v>0</v>
      </c>
      <c r="CWB3">
        <v>0</v>
      </c>
      <c r="CWC3">
        <v>-13.840479219731041</v>
      </c>
      <c r="CWD3">
        <v>0</v>
      </c>
      <c r="CWE3">
        <v>-3.4074243691085022</v>
      </c>
      <c r="CWF3">
        <v>-29.068585306778051</v>
      </c>
      <c r="CWG3">
        <v>-42.127479872451246</v>
      </c>
      <c r="CWH3">
        <v>-63.237602869450271</v>
      </c>
      <c r="CWI3">
        <v>-59.334897256541012</v>
      </c>
      <c r="CWJ3">
        <v>-68.637963863355367</v>
      </c>
      <c r="CWK3">
        <v>-81.302090381984527</v>
      </c>
      <c r="CWL3">
        <v>-101.2450687265395</v>
      </c>
      <c r="CWM3">
        <v>-105.3081035236622</v>
      </c>
      <c r="CWN3">
        <v>-94.228806818629167</v>
      </c>
      <c r="CWO3">
        <v>-92.71951187182087</v>
      </c>
      <c r="CWP3">
        <v>-112.7113407286552</v>
      </c>
      <c r="CWQ3">
        <v>-135.51783955630111</v>
      </c>
      <c r="CWR3">
        <v>-119.0237824619316</v>
      </c>
      <c r="CWS3">
        <v>-104.4364227572168</v>
      </c>
      <c r="CWT3">
        <v>-93.93269399500538</v>
      </c>
      <c r="CWU3">
        <v>-96.473677943137659</v>
      </c>
      <c r="CWV3">
        <v>-91.977405180448855</v>
      </c>
      <c r="CWW3">
        <v>-80.239997494149449</v>
      </c>
      <c r="CWX3">
        <v>-87.238807081061509</v>
      </c>
      <c r="CWY3">
        <v>-81.828980146326501</v>
      </c>
      <c r="CWZ3">
        <v>-29.916140616530491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82.65873709491035</v>
      </c>
      <c r="CXJ3">
        <v>84.087101345887746</v>
      </c>
      <c r="CXK3">
        <v>91.747213423385503</v>
      </c>
      <c r="CXL3">
        <v>96.366466222905004</v>
      </c>
      <c r="CXM3">
        <v>110.141187966958</v>
      </c>
      <c r="CXN3">
        <v>110.6762138226909</v>
      </c>
      <c r="CXO3">
        <v>96.308866666666674</v>
      </c>
      <c r="CXP3">
        <v>97.757414285713423</v>
      </c>
      <c r="CXQ3">
        <v>93.045861904761608</v>
      </c>
      <c r="CXR3">
        <v>114.246</v>
      </c>
      <c r="CXS3">
        <v>84.231999999999999</v>
      </c>
      <c r="CXT3">
        <v>84.557100000000005</v>
      </c>
      <c r="CXU3">
        <v>84.611699999999999</v>
      </c>
      <c r="CXV3">
        <v>78.242163945578852</v>
      </c>
      <c r="CXW3">
        <v>82.765000000000001</v>
      </c>
      <c r="CXX3">
        <v>73.133899999999997</v>
      </c>
      <c r="CXY3">
        <v>74.432699999999997</v>
      </c>
      <c r="CXZ3">
        <v>70.979500000000002</v>
      </c>
      <c r="CYA3">
        <v>36.232373320542258</v>
      </c>
      <c r="CYB3">
        <v>70.738500000000002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-4.6831126284059037</v>
      </c>
      <c r="CYL3">
        <v>-27.334417381089661</v>
      </c>
      <c r="CYM3">
        <v>-30.11991534027333</v>
      </c>
      <c r="CYN3">
        <v>-31.413015340273329</v>
      </c>
      <c r="CYO3">
        <v>-31.887215340273329</v>
      </c>
      <c r="CYP3">
        <v>-31.632815340273329</v>
      </c>
      <c r="CYQ3">
        <v>-32.008515340273327</v>
      </c>
      <c r="CYR3">
        <v>-32.271915340273331</v>
      </c>
      <c r="CYS3">
        <v>-33.662915340273329</v>
      </c>
      <c r="CYT3">
        <v>-33.986915340273328</v>
      </c>
      <c r="CYU3">
        <v>-35.765815340273328</v>
      </c>
      <c r="CYV3">
        <v>-36.339415340273327</v>
      </c>
      <c r="CYW3">
        <v>-36.390215340273329</v>
      </c>
      <c r="CYX3">
        <v>-36.71921534027333</v>
      </c>
      <c r="CYY3">
        <v>-37.304915340273332</v>
      </c>
      <c r="CYZ3">
        <v>-36.899515340273332</v>
      </c>
      <c r="CZA3">
        <v>-36.977015340273333</v>
      </c>
      <c r="CZB3">
        <v>-37.019715340273329</v>
      </c>
      <c r="CZC3">
        <v>-37.047815340273331</v>
      </c>
      <c r="CZD3">
        <v>-37.179815340273329</v>
      </c>
      <c r="CZE3">
        <v>53.912599999999998</v>
      </c>
      <c r="CZF3">
        <v>53.6982</v>
      </c>
      <c r="CZG3">
        <v>53.542099999999998</v>
      </c>
      <c r="CZH3">
        <v>53.3416</v>
      </c>
      <c r="CZI3">
        <v>53.699199999999998</v>
      </c>
      <c r="CZJ3">
        <v>56.456699999999998</v>
      </c>
      <c r="CZK3">
        <v>56.939</v>
      </c>
      <c r="CZL3">
        <v>55.677900000000001</v>
      </c>
      <c r="CZM3">
        <v>53.022500000000001</v>
      </c>
      <c r="CZN3">
        <v>52.528640233582877</v>
      </c>
      <c r="CZO3">
        <v>48.234754203002488</v>
      </c>
      <c r="CZP3">
        <v>39.587901134907298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-8.4981462844763342</v>
      </c>
      <c r="CZZ3">
        <v>-20.01432411286622</v>
      </c>
      <c r="DAA3">
        <v>-38.926736847253103</v>
      </c>
      <c r="DAB3">
        <v>-42.146999962883463</v>
      </c>
      <c r="DAC3">
        <v>-68.410868176512309</v>
      </c>
      <c r="DAD3">
        <v>-146</v>
      </c>
      <c r="DAE3">
        <v>-86.846222460027832</v>
      </c>
      <c r="DAF3">
        <v>-146</v>
      </c>
      <c r="DAG3">
        <v>-94.030028734056003</v>
      </c>
      <c r="DAH3">
        <v>-103.27580569961231</v>
      </c>
      <c r="DAI3">
        <v>-101.2319621115543</v>
      </c>
      <c r="DAJ3">
        <v>-90.270306973884061</v>
      </c>
      <c r="DAK3">
        <v>-72.102715951208566</v>
      </c>
      <c r="DAL3">
        <v>-78.363398708133673</v>
      </c>
      <c r="DAM3">
        <v>-79.400091480928879</v>
      </c>
      <c r="DAN3">
        <v>-82.344994384996994</v>
      </c>
      <c r="DAO3">
        <v>-50.681252566609821</v>
      </c>
      <c r="DAP3">
        <v>-61.815792689139471</v>
      </c>
      <c r="DAQ3">
        <v>-53.214847022393933</v>
      </c>
      <c r="DAR3">
        <v>-68.23515396945443</v>
      </c>
      <c r="DAS3">
        <v>-68.02547533996497</v>
      </c>
      <c r="DAT3">
        <v>-57.575053025465387</v>
      </c>
      <c r="DAU3">
        <v>-51.018194468325021</v>
      </c>
      <c r="DAV3">
        <v>-35.37976972957216</v>
      </c>
      <c r="DAW3">
        <v>-32.653423694986863</v>
      </c>
      <c r="DAX3">
        <v>-30.03872692410415</v>
      </c>
      <c r="DAY3">
        <v>-21.25481072240612</v>
      </c>
      <c r="DAZ3">
        <v>0</v>
      </c>
      <c r="DBA3">
        <v>8.4580716170406802</v>
      </c>
      <c r="DBB3">
        <v>46.785394830129178</v>
      </c>
      <c r="DBC3">
        <v>60.693898452566998</v>
      </c>
      <c r="DBD3">
        <v>72.635347050834241</v>
      </c>
      <c r="DBE3">
        <v>67.222483019084464</v>
      </c>
      <c r="DBF3">
        <v>55.143305675104642</v>
      </c>
      <c r="DBG3">
        <v>78.21682956810568</v>
      </c>
      <c r="DBH3">
        <v>76.047436891666038</v>
      </c>
      <c r="DBI3">
        <v>77.791399999999996</v>
      </c>
      <c r="DBJ3">
        <v>77.885599999999997</v>
      </c>
      <c r="DBK3">
        <v>79.4375</v>
      </c>
      <c r="DBL3">
        <v>80.358400000000003</v>
      </c>
      <c r="DBM3">
        <v>74.493950340138198</v>
      </c>
      <c r="DBN3">
        <v>78.879599999999996</v>
      </c>
      <c r="DBO3">
        <v>70.469099999998178</v>
      </c>
      <c r="DBP3">
        <v>79.657700000000006</v>
      </c>
      <c r="DBQ3">
        <v>70.197100000000006</v>
      </c>
      <c r="DBR3">
        <v>74.136622448981413</v>
      </c>
      <c r="DBS3">
        <v>68.632900000000006</v>
      </c>
      <c r="DBT3">
        <v>68.062600000000003</v>
      </c>
      <c r="DBU3">
        <v>-11.90431534027333</v>
      </c>
      <c r="DBV3">
        <v>-12.85581534027332</v>
      </c>
      <c r="DBW3">
        <v>-14.46711534027332</v>
      </c>
      <c r="DBX3">
        <v>-14.73341534027333</v>
      </c>
      <c r="DBY3">
        <v>-16.678615340273321</v>
      </c>
      <c r="DBZ3">
        <v>-18.93701534027333</v>
      </c>
      <c r="DCA3">
        <v>-18.23731534027333</v>
      </c>
      <c r="DCB3">
        <v>-19.59121534027334</v>
      </c>
      <c r="DCC3">
        <v>-19.867515340273329</v>
      </c>
      <c r="DCD3">
        <v>-21.71901534027333</v>
      </c>
      <c r="DCE3">
        <v>-21.609015340273331</v>
      </c>
      <c r="DCF3">
        <v>-22.241915340273341</v>
      </c>
      <c r="DCG3">
        <v>-30.848730306258489</v>
      </c>
      <c r="DCH3">
        <v>-34.203415340273331</v>
      </c>
      <c r="DCI3">
        <v>-32.772615340273333</v>
      </c>
      <c r="DCJ3">
        <v>-33.94631534027333</v>
      </c>
      <c r="DCK3">
        <v>-35.187315340273329</v>
      </c>
      <c r="DCL3">
        <v>-36.349015340273333</v>
      </c>
      <c r="DCM3">
        <v>-37.201215340273329</v>
      </c>
      <c r="DCN3">
        <v>-37.48741534027333</v>
      </c>
      <c r="DCO3">
        <v>-37.580015340273327</v>
      </c>
      <c r="DCP3">
        <v>-37.33971534027333</v>
      </c>
      <c r="DCQ3">
        <v>-37.434015340273334</v>
      </c>
      <c r="DCR3">
        <v>-37.582815340273328</v>
      </c>
      <c r="DCS3">
        <v>-37.325515340273327</v>
      </c>
      <c r="DCT3">
        <v>-28.586515340271511</v>
      </c>
      <c r="DCU3">
        <v>-26.027715340273328</v>
      </c>
      <c r="DCV3">
        <v>-35.666848673608477</v>
      </c>
      <c r="DCW3">
        <v>-35.900115340273331</v>
      </c>
      <c r="DCX3">
        <v>-32.839215340273327</v>
      </c>
      <c r="DCY3">
        <v>-21.09121534027334</v>
      </c>
      <c r="DCZ3">
        <v>-20.208815340273329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-103.5432241049416</v>
      </c>
      <c r="DEL3">
        <v>-73.17886922120384</v>
      </c>
      <c r="DEM3">
        <v>-69.977478765584138</v>
      </c>
      <c r="DEN3">
        <v>-71.661763175393133</v>
      </c>
      <c r="DEO3">
        <v>-76.096502843884096</v>
      </c>
      <c r="DEP3">
        <v>-38.74642208193368</v>
      </c>
      <c r="DEQ3">
        <v>-58.859613853837409</v>
      </c>
      <c r="DER3">
        <v>-51.01178811214794</v>
      </c>
      <c r="DES3">
        <v>48.987876338437793</v>
      </c>
      <c r="DET3">
        <v>89.445239836623543</v>
      </c>
      <c r="DEU3">
        <v>73.534511874751274</v>
      </c>
      <c r="DEV3">
        <v>94.154342121316247</v>
      </c>
      <c r="DEW3">
        <v>90.828589499504361</v>
      </c>
      <c r="DEX3">
        <v>97.129910452903957</v>
      </c>
      <c r="DEY3">
        <v>107.98435725342</v>
      </c>
      <c r="DEZ3">
        <v>119.961197198219</v>
      </c>
      <c r="DFA3">
        <v>127.6280074829926</v>
      </c>
      <c r="DFB3">
        <v>126.7389333333321</v>
      </c>
      <c r="DFC3">
        <v>114.22110000000001</v>
      </c>
      <c r="DFD3">
        <v>119.4690333333312</v>
      </c>
      <c r="DFE3">
        <v>118.0569000000018</v>
      </c>
      <c r="DFF3">
        <v>110.8185666666688</v>
      </c>
      <c r="DFG3">
        <v>99.217896530330464</v>
      </c>
      <c r="DFH3">
        <v>105.3253</v>
      </c>
      <c r="DFI3">
        <v>70.670653418439969</v>
      </c>
      <c r="DFJ3">
        <v>2.7875846597266758</v>
      </c>
      <c r="DFK3">
        <v>0</v>
      </c>
      <c r="DFL3">
        <v>0</v>
      </c>
      <c r="DFM3">
        <v>0</v>
      </c>
      <c r="DFN3">
        <v>0</v>
      </c>
      <c r="DFO3">
        <v>-14.247615340273329</v>
      </c>
      <c r="DFP3">
        <v>-15.28071534027333</v>
      </c>
      <c r="DFQ3">
        <v>-16.867515340273329</v>
      </c>
      <c r="DFR3">
        <v>-22.703215340273331</v>
      </c>
      <c r="DFS3">
        <v>-24.887315340273329</v>
      </c>
      <c r="DFT3">
        <v>-26.355515340273332</v>
      </c>
      <c r="DFU3">
        <v>-29.379415340273329</v>
      </c>
      <c r="DFV3">
        <v>-32.129415340273333</v>
      </c>
      <c r="DFW3">
        <v>-31.53621534027333</v>
      </c>
      <c r="DFX3">
        <v>-33.445015340273329</v>
      </c>
      <c r="DFY3">
        <v>-32.21601534027333</v>
      </c>
      <c r="DFZ3">
        <v>-30.837115340273328</v>
      </c>
      <c r="DGA3">
        <v>-31.33041534027333</v>
      </c>
      <c r="DGB3">
        <v>-32.13831534027333</v>
      </c>
      <c r="DGC3">
        <v>-34.112115340273327</v>
      </c>
      <c r="DGD3">
        <v>-35.55761534027333</v>
      </c>
      <c r="DGE3">
        <v>-36.277615340273329</v>
      </c>
      <c r="DGF3">
        <v>-36.711115340273331</v>
      </c>
      <c r="DGG3">
        <v>-35.935115340273327</v>
      </c>
      <c r="DGH3">
        <v>-36.49341534027333</v>
      </c>
      <c r="DGI3">
        <v>-36.940715340273329</v>
      </c>
      <c r="DGJ3">
        <v>-36.962315340273328</v>
      </c>
      <c r="DGK3">
        <v>-37.105915340273327</v>
      </c>
      <c r="DGL3">
        <v>-36.313815340273329</v>
      </c>
      <c r="DGM3">
        <v>-29.595048673608179</v>
      </c>
      <c r="DGN3">
        <v>-29.06648200694212</v>
      </c>
      <c r="DGO3">
        <v>-34.735815340273327</v>
      </c>
      <c r="DGP3">
        <v>-32.676915340273332</v>
      </c>
      <c r="DGQ3">
        <v>-32.093415340273332</v>
      </c>
      <c r="DGR3">
        <v>-31.445815340273331</v>
      </c>
      <c r="DGS3">
        <v>46.634428033608501</v>
      </c>
      <c r="DGT3">
        <v>76.234666666666968</v>
      </c>
      <c r="DGU3">
        <v>0</v>
      </c>
      <c r="DGV3">
        <v>0</v>
      </c>
      <c r="DGW3">
        <v>-7.3375285590401802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-42.735339366136508</v>
      </c>
      <c r="DHX3">
        <v>-80.197946770943332</v>
      </c>
      <c r="DHY3">
        <v>-84.45528727971768</v>
      </c>
      <c r="DHZ3">
        <v>-92.746335430832232</v>
      </c>
      <c r="DIA3">
        <v>-85.599496157961028</v>
      </c>
      <c r="DIB3">
        <v>-106.9232483279108</v>
      </c>
      <c r="DIC3">
        <v>-93.793730540430033</v>
      </c>
      <c r="DID3">
        <v>-55.43432891558431</v>
      </c>
      <c r="DIE3">
        <v>-68.917325579464261</v>
      </c>
      <c r="DIF3">
        <v>-70.28823776179496</v>
      </c>
      <c r="DIG3">
        <v>-68.61508502652265</v>
      </c>
      <c r="DIH3">
        <v>-53.354651470663327</v>
      </c>
      <c r="DII3">
        <v>-62.263529677160832</v>
      </c>
      <c r="DIJ3">
        <v>-17.651304892102811</v>
      </c>
      <c r="DIK3">
        <v>111.5632533248483</v>
      </c>
      <c r="DIL3">
        <v>108.42729823575711</v>
      </c>
      <c r="DIM3">
        <v>127.0547197589367</v>
      </c>
      <c r="DIN3">
        <v>54.327626441968881</v>
      </c>
      <c r="DIO3">
        <v>146</v>
      </c>
      <c r="DIP3">
        <v>128.53792609428439</v>
      </c>
      <c r="DIQ3">
        <v>125.40055597262889</v>
      </c>
      <c r="DIR3">
        <v>137.29217102259989</v>
      </c>
      <c r="DIS3">
        <v>126.3912285714277</v>
      </c>
      <c r="DIT3">
        <v>97.617038775512043</v>
      </c>
      <c r="DIU3">
        <v>100.8757346938785</v>
      </c>
      <c r="DIV3">
        <v>103.27009312897751</v>
      </c>
      <c r="DIW3">
        <v>87.820099999999996</v>
      </c>
      <c r="DIX3">
        <v>86.645200000000003</v>
      </c>
      <c r="DIY3">
        <v>86.216999999999999</v>
      </c>
      <c r="DIZ3">
        <v>85.799700000000001</v>
      </c>
      <c r="DJA3">
        <v>0</v>
      </c>
      <c r="DJB3">
        <v>0</v>
      </c>
      <c r="DJC3">
        <v>1.2711846597266709</v>
      </c>
      <c r="DJD3">
        <v>2.0030846597266669</v>
      </c>
      <c r="DJE3">
        <v>0.44608465972666522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</row>
    <row r="4" spans="1:2977" x14ac:dyDescent="0.45">
      <c r="A4" s="2">
        <v>43709.020833333343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summary_one_step</vt:lpstr>
      <vt:lpstr>op_log</vt:lpstr>
      <vt:lpstr>EV_log</vt:lpstr>
      <vt:lpstr>EV_onsite</vt:lpstr>
      <vt:lpstr>pred_load_bld</vt:lpstr>
      <vt:lpstr>pred_load_pv</vt:lpstr>
      <vt:lpstr>pred_p_grid</vt:lpstr>
      <vt:lpstr>pred_bat_p</vt:lpstr>
      <vt:lpstr>pred_ev_p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Lunlong Lee</cp:lastModifiedBy>
  <dcterms:created xsi:type="dcterms:W3CDTF">2023-09-28T09:30:05Z</dcterms:created>
  <dcterms:modified xsi:type="dcterms:W3CDTF">2023-10-15T13:02:32Z</dcterms:modified>
</cp:coreProperties>
</file>