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Bloomberg Excel test (open this one first)</t>
        </is>
      </c>
    </row>
    <row r="3">
      <c r="A3" s="2" t="inlineStr">
        <is>
          <t>Start date</t>
        </is>
      </c>
      <c r="B3" s="3" t="n">
        <v>46294</v>
      </c>
      <c r="C3" s="4" t="inlineStr">
        <is>
          <t>First date of history</t>
        </is>
      </c>
    </row>
    <row r="4">
      <c r="A4" s="2" t="inlineStr">
        <is>
          <t>End date</t>
        </is>
      </c>
      <c r="B4" s="3" t="n"/>
      <c r="C4" s="4" t="inlineStr">
        <is>
          <t>Leave blank for today</t>
        </is>
      </c>
    </row>
    <row r="6">
      <c r="A6" s="2" t="inlineStr">
        <is>
          <t>Legend</t>
        </is>
      </c>
    </row>
    <row r="7">
      <c r="A7" s="5" t="inlineStr">
        <is>
          <t>Yellow cells with blue text</t>
        </is>
      </c>
      <c r="B7" s="4" t="inlineStr">
        <is>
          <t>inputs you may change; everything else is a formula</t>
        </is>
      </c>
    </row>
    <row r="9">
      <c r="A9" s="2" t="inlineStr">
        <is>
          <t>How to use</t>
        </is>
      </c>
    </row>
    <row r="10">
      <c r="A10" s="4" t="inlineStr">
        <is>
          <t>1. Open in Excel on the Bloomberg PC with the Terminal logged in.</t>
        </is>
      </c>
    </row>
    <row r="11">
      <c r="A11" s="4" t="inlineStr">
        <is>
          <t>2. Go to the Test sheet. Cell B1 should show the WTI price and A4 down should fill with ~2 weeks of prices.</t>
        </is>
      </c>
    </row>
    <row r="12">
      <c r="A12" s="4" t="inlineStr">
        <is>
          <t>3. If you see numbers, Excel works and you can open the other templates.</t>
        </is>
      </c>
    </row>
    <row r="13">
      <c r="A13" s="4" t="inlineStr">
        <is>
          <t>4. If you see 'Workflow review needed' or #NAME?, Excel downloads are blocked too: contact HELP HELP.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4" max="4"/>
    <col width="10" customWidth="1" min="5" max="5"/>
  </cols>
  <sheetData>
    <row r="1">
      <c r="A1" s="2" t="inlineStr">
        <is>
          <t>Latest WTI price:</t>
        </is>
      </c>
      <c r="B1" s="4">
        <f>BDP("CL1 Comdty","PX_LAST")</f>
        <v/>
      </c>
      <c r="D1" s="5" t="inlineStr">
        <is>
          <t>CL1 Comdty</t>
        </is>
      </c>
    </row>
    <row r="2">
      <c r="D2" s="4" t="inlineStr">
        <is>
          <t>WTI crude, front month</t>
        </is>
      </c>
    </row>
    <row r="3">
      <c r="D3" s="6" t="inlineStr">
        <is>
          <t>Date</t>
        </is>
      </c>
      <c r="E3" s="6" t="inlineStr">
        <is>
          <t>PX_LAST</t>
        </is>
      </c>
    </row>
    <row r="4">
      <c r="D4" s="4">
        <f>BDH(D$1,E$3:E$3,Settings!$B$3,IF(Settings!$B$4="","",Settings!$B$4),"Dir=V","Dts=S","Sort=A","Days=T","Fill=B")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2026-10-13T23:28:47Z</dcterms:created>
  <dcterms:modified xmlns:dcterms="http://purl.org/dc/terms/" xmlns:xsi="http://www.w3.org/2001/XMLSchema-instance" xsi:type="dcterms:W3CDTF">2026-10-13T23:28:47Z</dcterms:modified>
</cp:coreProperties>
</file>