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hi\Desktop\Internshala\Excel\Excel Final Project 4\"/>
    </mc:Choice>
  </mc:AlternateContent>
  <xr:revisionPtr revIDLastSave="0" documentId="13_ncr:1_{E2ECB6FF-C17E-4D32-9B92-29ACC1538C5E}" xr6:coauthVersionLast="47" xr6:coauthVersionMax="47" xr10:uidLastSave="{00000000-0000-0000-0000-000000000000}"/>
  <bookViews>
    <workbookView xWindow="-120" yWindow="-120" windowWidth="20730" windowHeight="11040" activeTab="2" xr2:uid="{DE200E6A-2459-44B7-8687-655CE25ED31F}"/>
  </bookViews>
  <sheets>
    <sheet name="Task 2" sheetId="1" r:id="rId1"/>
    <sheet name="Sheet2" sheetId="3" r:id="rId2"/>
    <sheet name="Sheet3" sheetId="4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2" i="3"/>
</calcChain>
</file>

<file path=xl/sharedStrings.xml><?xml version="1.0" encoding="utf-8"?>
<sst xmlns="http://schemas.openxmlformats.org/spreadsheetml/2006/main" count="32" uniqueCount="31">
  <si>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</si>
  <si>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</si>
  <si>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</si>
  <si>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</si>
  <si>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</si>
  <si>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</si>
  <si>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</si>
  <si>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</si>
  <si>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</si>
  <si>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</si>
  <si>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</si>
  <si>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</si>
  <si>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</si>
  <si>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</si>
  <si>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</si>
  <si>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Row Labels</t>
  </si>
  <si>
    <t>Sum of Calories</t>
  </si>
  <si>
    <t>Sum of TotalDistance</t>
  </si>
  <si>
    <t>Sum of TotalSteps</t>
  </si>
  <si>
    <t>Sum of LightlyActiveMinutes</t>
  </si>
  <si>
    <t>Sum of FairlyActiveMinutes</t>
  </si>
  <si>
    <t>Sum of VeryActiveMinutes</t>
  </si>
  <si>
    <t>Count of ActivityDate</t>
  </si>
  <si>
    <t>ActiveORNot</t>
  </si>
  <si>
    <t>No</t>
  </si>
  <si>
    <t>Yes</t>
  </si>
  <si>
    <t>Count of Row Labels</t>
  </si>
  <si>
    <t>I used dailyAcitvity_merged file. I put a condition on 'Count of ActivityDate' to be =&gt;20 days. Then a condition on 'Sum of VeryActiveMinutes' and 'Sum of FairlyActiveMinutes' to be =&gt;600 because a person would be considered active if he/she is active for atleast 30 minutes a day for atleast 20 days. If the criteria was matched value has  to be Yes or No.</t>
  </si>
  <si>
    <t>Customer IDs</t>
  </si>
  <si>
    <t>Summary</t>
  </si>
  <si>
    <t xml:space="preserve">These customers are more likely to buy fitness gears from FitWear as they are already very active and are into fitness.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</si>
</sst>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4" borderId="0" xfId="0" applyFont="1" applyFill="1"/>
    <xf numFmtId="0" fontId="0" fillId="35" borderId="0" xfId="0" applyFill="1"/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0" fontId="16" fillId="36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2.xlsx]Sheet3!PivotTable58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Count of customers</a:t>
            </a:r>
            <a:r>
              <a:rPr lang="en-IN" baseline="0"/>
              <a:t> </a:t>
            </a:r>
            <a:r>
              <a:rPr lang="en-IN"/>
              <a:t>by ActiveORNot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D1-419D-A1BC-3FFE99443F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D1-419D-A1BC-3FFE99443FD2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18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6-4580-8611-4187C9D3C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3</xdr:row>
      <xdr:rowOff>23812</xdr:rowOff>
    </xdr:from>
    <xdr:to>
      <xdr:col>14</xdr:col>
      <xdr:colOff>142875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D0275-2609-F676-5123-5C17A77A6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hi K" refreshedDate="45532.539262152779" createdVersion="8" refreshedVersion="8" minRefreshableVersion="3" recordCount="33" xr:uid="{C6C70170-A954-4C54-8598-395D3124C0A2}">
  <cacheSource type="worksheet">
    <worksheetSource ref="A1:I34" sheet="Sheet2"/>
  </cacheSource>
  <cacheFields count="9">
    <cacheField name="Row Labels" numFmtId="0">
      <sharedItems containsSemiMixedTypes="0" containsString="0" containsNumber="1" containsInteger="1" minValue="1503960366" maxValue="8877689391"/>
    </cacheField>
    <cacheField name="Count of ActivityDate" numFmtId="0">
      <sharedItems containsSemiMixedTypes="0" containsString="0" containsNumber="1" containsInteger="1" minValue="4" maxValue="31"/>
    </cacheField>
    <cacheField name="Sum of VeryActiveMinutes" numFmtId="0">
      <sharedItems containsSemiMixedTypes="0" containsString="0" containsNumber="1" containsInteger="1" minValue="3" maxValue="2640"/>
    </cacheField>
    <cacheField name="Sum of FairlyActiveMinutes" numFmtId="0">
      <sharedItems containsSemiMixedTypes="0" containsString="0" containsNumber="1" containsInteger="1" minValue="6" maxValue="1838"/>
    </cacheField>
    <cacheField name="Sum of LightlyActiveMinutes" numFmtId="0">
      <sharedItems containsSemiMixedTypes="0" containsString="0" containsNumber="1" containsInteger="1" minValue="412" maxValue="9548"/>
    </cacheField>
    <cacheField name="Sum of TotalSteps" numFmtId="0">
      <sharedItems containsSemiMixedTypes="0" containsString="0" containsNumber="1" containsInteger="1" minValue="15352" maxValue="497241"/>
    </cacheField>
    <cacheField name="Sum of TotalDistance" numFmtId="0">
      <sharedItems containsSemiMixedTypes="0" containsString="0" containsNumber="1" minValue="11.450000048" maxValue="409.59999729599997"/>
    </cacheField>
    <cacheField name="Sum of Calories" numFmtId="0">
      <sharedItems containsSemiMixedTypes="0" containsString="0" containsNumber="1" containsInteger="1" minValue="7895" maxValue="106534"/>
    </cacheField>
    <cacheField name="ActiveORNot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n v="1200"/>
    <n v="594"/>
    <n v="6818"/>
    <n v="375619"/>
    <n v="242.09999895100003"/>
    <n v="56309"/>
    <x v="0"/>
  </r>
  <r>
    <n v="1624580081"/>
    <n v="31"/>
    <n v="269"/>
    <n v="180"/>
    <n v="4758"/>
    <n v="178061"/>
    <n v="121.36000061499998"/>
    <n v="45984"/>
    <x v="1"/>
  </r>
  <r>
    <n v="1644430081"/>
    <n v="30"/>
    <n v="287"/>
    <n v="641"/>
    <n v="5354"/>
    <n v="218489"/>
    <n v="158.86000061700003"/>
    <n v="84339"/>
    <x v="0"/>
  </r>
  <r>
    <n v="1844505072"/>
    <n v="31"/>
    <n v="4"/>
    <n v="40"/>
    <n v="3579"/>
    <n v="79982"/>
    <n v="52.890000142000005"/>
    <n v="48778"/>
    <x v="1"/>
  </r>
  <r>
    <n v="1927972279"/>
    <n v="31"/>
    <n v="41"/>
    <n v="24"/>
    <n v="1196"/>
    <n v="28400"/>
    <n v="19.669999817999997"/>
    <n v="67357"/>
    <x v="1"/>
  </r>
  <r>
    <n v="2022484408"/>
    <n v="31"/>
    <n v="1125"/>
    <n v="600"/>
    <n v="7981"/>
    <n v="352490"/>
    <n v="250.60999822499997"/>
    <n v="77809"/>
    <x v="0"/>
  </r>
  <r>
    <n v="2026352035"/>
    <n v="31"/>
    <n v="3"/>
    <n v="8"/>
    <n v="7956"/>
    <n v="172573"/>
    <n v="107.10000017700001"/>
    <n v="47760"/>
    <x v="1"/>
  </r>
  <r>
    <n v="2320127002"/>
    <n v="31"/>
    <n v="42"/>
    <n v="80"/>
    <n v="6144"/>
    <n v="146223"/>
    <n v="98.819999038000006"/>
    <n v="53449"/>
    <x v="1"/>
  </r>
  <r>
    <n v="2347167796"/>
    <n v="18"/>
    <n v="243"/>
    <n v="370"/>
    <n v="4545"/>
    <n v="171354"/>
    <n v="114.399999647"/>
    <n v="36782"/>
    <x v="1"/>
  </r>
  <r>
    <n v="2873212765"/>
    <n v="31"/>
    <n v="437"/>
    <n v="190"/>
    <n v="9548"/>
    <n v="234229"/>
    <n v="158.149998665"/>
    <n v="59426"/>
    <x v="1"/>
  </r>
  <r>
    <n v="3372868164"/>
    <n v="20"/>
    <n v="183"/>
    <n v="82"/>
    <n v="6558"/>
    <n v="137233"/>
    <n v="94.140000822000005"/>
    <n v="38662"/>
    <x v="1"/>
  </r>
  <r>
    <n v="3977333714"/>
    <n v="30"/>
    <n v="567"/>
    <n v="1838"/>
    <n v="5243"/>
    <n v="329537"/>
    <n v="225.50999831900003"/>
    <n v="45410"/>
    <x v="0"/>
  </r>
  <r>
    <n v="4020332650"/>
    <n v="31"/>
    <n v="161"/>
    <n v="166"/>
    <n v="2385"/>
    <n v="70284"/>
    <n v="50.410000207000003"/>
    <n v="73960"/>
    <x v="1"/>
  </r>
  <r>
    <n v="4057192912"/>
    <n v="4"/>
    <n v="3"/>
    <n v="6"/>
    <n v="412"/>
    <n v="15352"/>
    <n v="11.450000048"/>
    <n v="7895"/>
    <x v="1"/>
  </r>
  <r>
    <n v="4319703577"/>
    <n v="31"/>
    <n v="111"/>
    <n v="382"/>
    <n v="7092"/>
    <n v="225334"/>
    <n v="151.65999945799999"/>
    <n v="63168"/>
    <x v="1"/>
  </r>
  <r>
    <n v="4388161847"/>
    <n v="31"/>
    <n v="718"/>
    <n v="631"/>
    <n v="7110"/>
    <n v="335232"/>
    <n v="260.190002682"/>
    <n v="95910"/>
    <x v="0"/>
  </r>
  <r>
    <n v="4445114986"/>
    <n v="31"/>
    <n v="205"/>
    <n v="54"/>
    <n v="6482"/>
    <n v="148693"/>
    <n v="100.61999964599997"/>
    <n v="67772"/>
    <x v="1"/>
  </r>
  <r>
    <n v="4558609924"/>
    <n v="31"/>
    <n v="322"/>
    <n v="425"/>
    <n v="8834"/>
    <n v="238239"/>
    <n v="157.50000047699999"/>
    <n v="63031"/>
    <x v="1"/>
  </r>
  <r>
    <n v="4702921684"/>
    <n v="31"/>
    <n v="159"/>
    <n v="807"/>
    <n v="7362"/>
    <n v="265734"/>
    <n v="215.609999784"/>
    <n v="91932"/>
    <x v="0"/>
  </r>
  <r>
    <n v="5553957443"/>
    <n v="31"/>
    <n v="726"/>
    <n v="403"/>
    <n v="6392"/>
    <n v="266990"/>
    <n v="174.83000095099999"/>
    <n v="58146"/>
    <x v="0"/>
  </r>
  <r>
    <n v="5577150313"/>
    <n v="30"/>
    <n v="2620"/>
    <n v="895"/>
    <n v="4438"/>
    <n v="249133"/>
    <n v="186.39999914000003"/>
    <n v="100789"/>
    <x v="0"/>
  </r>
  <r>
    <n v="6117666160"/>
    <n v="28"/>
    <n v="44"/>
    <n v="57"/>
    <n v="8074"/>
    <n v="197308"/>
    <n v="149.58000159300002"/>
    <n v="63312"/>
    <x v="1"/>
  </r>
  <r>
    <n v="6290855005"/>
    <n v="29"/>
    <n v="80"/>
    <n v="110"/>
    <n v="6596"/>
    <n v="163837"/>
    <n v="123.90000033300002"/>
    <n v="75389"/>
    <x v="1"/>
  </r>
  <r>
    <n v="6775888955"/>
    <n v="26"/>
    <n v="286"/>
    <n v="385"/>
    <n v="1044"/>
    <n v="65512"/>
    <n v="47.14999942"/>
    <n v="55426"/>
    <x v="1"/>
  </r>
  <r>
    <n v="6962181067"/>
    <n v="31"/>
    <n v="707"/>
    <n v="574"/>
    <n v="7620"/>
    <n v="303639"/>
    <n v="204.16000080299997"/>
    <n v="61443"/>
    <x v="0"/>
  </r>
  <r>
    <n v="7007744171"/>
    <n v="26"/>
    <n v="807"/>
    <n v="423"/>
    <n v="7299"/>
    <n v="294409"/>
    <n v="208.39999937700003"/>
    <n v="66144"/>
    <x v="0"/>
  </r>
  <r>
    <n v="7086361926"/>
    <n v="31"/>
    <n v="1320"/>
    <n v="786"/>
    <n v="4459"/>
    <n v="290525"/>
    <n v="198.02999974000002"/>
    <n v="79557"/>
    <x v="0"/>
  </r>
  <r>
    <n v="8053475328"/>
    <n v="31"/>
    <n v="2640"/>
    <n v="297"/>
    <n v="4680"/>
    <n v="457662"/>
    <n v="355.72999717600004"/>
    <n v="91320"/>
    <x v="0"/>
  </r>
  <r>
    <n v="8253242879"/>
    <n v="19"/>
    <n v="390"/>
    <n v="272"/>
    <n v="2221"/>
    <n v="123161"/>
    <n v="88.680000899999982"/>
    <n v="33972"/>
    <x v="1"/>
  </r>
  <r>
    <n v="8378563200"/>
    <n v="31"/>
    <n v="1819"/>
    <n v="318"/>
    <n v="4839"/>
    <n v="270249"/>
    <n v="214.32000232499999"/>
    <n v="106534"/>
    <x v="0"/>
  </r>
  <r>
    <n v="8583815059"/>
    <n v="31"/>
    <n v="300"/>
    <n v="688"/>
    <n v="4287"/>
    <n v="223154"/>
    <n v="174.07999849000001"/>
    <n v="84693"/>
    <x v="0"/>
  </r>
  <r>
    <n v="8792009665"/>
    <n v="29"/>
    <n v="28"/>
    <n v="117"/>
    <n v="2662"/>
    <n v="53758"/>
    <n v="34.409999786999997"/>
    <n v="56907"/>
    <x v="1"/>
  </r>
  <r>
    <n v="8877689391"/>
    <n v="31"/>
    <n v="2048"/>
    <n v="308"/>
    <n v="7276"/>
    <n v="497241"/>
    <n v="409.59999729599997"/>
    <n v="10602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E328F-E10C-419F-809E-F782E887F084}" name="PivotTable5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B5" firstHeaderRow="1" firstDataRow="1" firstDataCol="1"/>
  <pivotFields count="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">
    <i>
      <x/>
    </i>
    <i>
      <x v="1"/>
    </i>
  </rowItems>
  <colItems count="1">
    <i/>
  </colItems>
  <dataFields count="1">
    <dataField name="Count of Row Labels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8F36-3CD7-46B7-889D-940D113A390D}">
  <dimension ref="A1:O941"/>
  <sheetViews>
    <sheetView workbookViewId="0">
      <selection activeCell="M13" sqref="M13"/>
    </sheetView>
  </sheetViews>
  <sheetFormatPr defaultRowHeight="15" x14ac:dyDescent="0.25"/>
  <cols>
    <col min="2" max="2" width="11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1.8799999949999999</v>
      </c>
      <c r="H2">
        <v>0.55000001200000004</v>
      </c>
      <c r="I2">
        <v>6.0599999430000002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25">
      <c r="A3">
        <v>1503960366</v>
      </c>
      <c r="B3" s="1">
        <v>42473</v>
      </c>
      <c r="C3">
        <v>10735</v>
      </c>
      <c r="D3">
        <v>6.9699997900000001</v>
      </c>
      <c r="E3">
        <v>6.9699997900000001</v>
      </c>
      <c r="F3">
        <v>0</v>
      </c>
      <c r="G3">
        <v>1.5700000519999999</v>
      </c>
      <c r="H3">
        <v>0.689999998</v>
      </c>
      <c r="I3">
        <v>4.7100000380000004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25">
      <c r="A4">
        <v>1503960366</v>
      </c>
      <c r="B4" s="1">
        <v>42474</v>
      </c>
      <c r="C4">
        <v>10460</v>
      </c>
      <c r="D4">
        <v>6.7399997709999999</v>
      </c>
      <c r="E4">
        <v>6.7399997709999999</v>
      </c>
      <c r="F4">
        <v>0</v>
      </c>
      <c r="G4">
        <v>2.4400000569999998</v>
      </c>
      <c r="H4">
        <v>0.40000000600000002</v>
      </c>
      <c r="I4">
        <v>3.9100000860000002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25">
      <c r="A5">
        <v>1503960366</v>
      </c>
      <c r="B5" s="1">
        <v>42475</v>
      </c>
      <c r="C5">
        <v>9762</v>
      </c>
      <c r="D5">
        <v>6.2800002099999999</v>
      </c>
      <c r="E5">
        <v>6.2800002099999999</v>
      </c>
      <c r="F5">
        <v>0</v>
      </c>
      <c r="G5">
        <v>2.1400001049999999</v>
      </c>
      <c r="H5">
        <v>1.2599999900000001</v>
      </c>
      <c r="I5">
        <v>2.829999924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25">
      <c r="A6">
        <v>1503960366</v>
      </c>
      <c r="B6" s="1">
        <v>42476</v>
      </c>
      <c r="C6">
        <v>12669</v>
      </c>
      <c r="D6">
        <v>8.1599998469999999</v>
      </c>
      <c r="E6">
        <v>8.1599998469999999</v>
      </c>
      <c r="F6">
        <v>0</v>
      </c>
      <c r="G6">
        <v>2.710000038</v>
      </c>
      <c r="H6">
        <v>0.40999999599999998</v>
      </c>
      <c r="I6">
        <v>5.0399999619999996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25">
      <c r="A7">
        <v>1503960366</v>
      </c>
      <c r="B7" s="1">
        <v>42477</v>
      </c>
      <c r="C7">
        <v>9705</v>
      </c>
      <c r="D7">
        <v>6.4800000190000002</v>
      </c>
      <c r="E7">
        <v>6.4800000190000002</v>
      </c>
      <c r="F7">
        <v>0</v>
      </c>
      <c r="G7">
        <v>3.1900000569999998</v>
      </c>
      <c r="H7">
        <v>0.77999997099999996</v>
      </c>
      <c r="I7">
        <v>2.5099999899999998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25">
      <c r="A8">
        <v>1503960366</v>
      </c>
      <c r="B8" s="1">
        <v>42478</v>
      </c>
      <c r="C8">
        <v>13019</v>
      </c>
      <c r="D8">
        <v>8.5900001530000001</v>
      </c>
      <c r="E8">
        <v>8.5900001530000001</v>
      </c>
      <c r="F8">
        <v>0</v>
      </c>
      <c r="G8">
        <v>3.25</v>
      </c>
      <c r="H8">
        <v>0.63999998599999997</v>
      </c>
      <c r="I8">
        <v>4.7100000380000004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25">
      <c r="A9">
        <v>1503960366</v>
      </c>
      <c r="B9" s="1">
        <v>42479</v>
      </c>
      <c r="C9">
        <v>15506</v>
      </c>
      <c r="D9">
        <v>9.8800001139999996</v>
      </c>
      <c r="E9">
        <v>9.8800001139999996</v>
      </c>
      <c r="F9">
        <v>0</v>
      </c>
      <c r="G9">
        <v>3.5299999710000001</v>
      </c>
      <c r="H9">
        <v>1.3200000519999999</v>
      </c>
      <c r="I9">
        <v>5.0300002099999999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25">
      <c r="A10">
        <v>1503960366</v>
      </c>
      <c r="B10" s="1">
        <v>42480</v>
      </c>
      <c r="C10">
        <v>10544</v>
      </c>
      <c r="D10">
        <v>6.6799998279999997</v>
      </c>
      <c r="E10">
        <v>6.6799998279999997</v>
      </c>
      <c r="F10">
        <v>0</v>
      </c>
      <c r="G10">
        <v>1.960000038</v>
      </c>
      <c r="H10">
        <v>0.47999998900000002</v>
      </c>
      <c r="I10">
        <v>4.2399997709999999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25">
      <c r="A11">
        <v>1503960366</v>
      </c>
      <c r="B11" s="1">
        <v>42481</v>
      </c>
      <c r="C11">
        <v>9819</v>
      </c>
      <c r="D11">
        <v>6.3400001530000001</v>
      </c>
      <c r="E11">
        <v>6.3400001530000001</v>
      </c>
      <c r="F11">
        <v>0</v>
      </c>
      <c r="G11">
        <v>1.3400000329999999</v>
      </c>
      <c r="H11">
        <v>0.34999999399999998</v>
      </c>
      <c r="I11">
        <v>4.6500000950000002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25">
      <c r="A12">
        <v>1503960366</v>
      </c>
      <c r="B12" s="1">
        <v>42482</v>
      </c>
      <c r="C12">
        <v>12764</v>
      </c>
      <c r="D12">
        <v>8.1300001139999996</v>
      </c>
      <c r="E12">
        <v>8.1300001139999996</v>
      </c>
      <c r="F12">
        <v>0</v>
      </c>
      <c r="G12">
        <v>4.7600002290000001</v>
      </c>
      <c r="H12">
        <v>1.1200000050000001</v>
      </c>
      <c r="I12">
        <v>2.2400000100000002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25">
      <c r="A13">
        <v>1503960366</v>
      </c>
      <c r="B13" s="1">
        <v>42483</v>
      </c>
      <c r="C13">
        <v>14371</v>
      </c>
      <c r="D13">
        <v>9.0399999619999996</v>
      </c>
      <c r="E13">
        <v>9.0399999619999996</v>
      </c>
      <c r="F13">
        <v>0</v>
      </c>
      <c r="G13">
        <v>2.8099999430000002</v>
      </c>
      <c r="H13">
        <v>0.87000000499999997</v>
      </c>
      <c r="I13">
        <v>5.3600001339999999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25">
      <c r="A14">
        <v>1503960366</v>
      </c>
      <c r="B14" s="1">
        <v>42484</v>
      </c>
      <c r="C14">
        <v>10039</v>
      </c>
      <c r="D14">
        <v>6.4099998469999999</v>
      </c>
      <c r="E14">
        <v>6.4099998469999999</v>
      </c>
      <c r="F14">
        <v>0</v>
      </c>
      <c r="G14">
        <v>2.920000076</v>
      </c>
      <c r="H14">
        <v>0.209999993</v>
      </c>
      <c r="I14">
        <v>3.2799999710000001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25">
      <c r="A15">
        <v>1503960366</v>
      </c>
      <c r="B15" s="1">
        <v>42485</v>
      </c>
      <c r="C15">
        <v>15355</v>
      </c>
      <c r="D15">
        <v>9.8000001910000005</v>
      </c>
      <c r="E15">
        <v>9.8000001910000005</v>
      </c>
      <c r="F15">
        <v>0</v>
      </c>
      <c r="G15">
        <v>5.2899999619999996</v>
      </c>
      <c r="H15">
        <v>0.56999999300000004</v>
      </c>
      <c r="I15">
        <v>3.9400000569999998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25">
      <c r="A16">
        <v>1503960366</v>
      </c>
      <c r="B16" s="1">
        <v>42486</v>
      </c>
      <c r="C16">
        <v>13755</v>
      </c>
      <c r="D16">
        <v>8.7899999619999996</v>
      </c>
      <c r="E16">
        <v>8.7899999619999996</v>
      </c>
      <c r="F16">
        <v>0</v>
      </c>
      <c r="G16">
        <v>2.329999924</v>
      </c>
      <c r="H16">
        <v>0.920000017</v>
      </c>
      <c r="I16">
        <v>5.5399999619999996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25">
      <c r="A17">
        <v>1503960366</v>
      </c>
      <c r="B17" s="1">
        <v>42487</v>
      </c>
      <c r="C17">
        <v>18134</v>
      </c>
      <c r="D17">
        <v>12.210000040000001</v>
      </c>
      <c r="E17">
        <v>12.210000040000001</v>
      </c>
      <c r="F17">
        <v>0</v>
      </c>
      <c r="G17">
        <v>6.4000000950000002</v>
      </c>
      <c r="H17">
        <v>0.40999999599999998</v>
      </c>
      <c r="I17">
        <v>5.4099998469999999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25">
      <c r="A18">
        <v>1503960366</v>
      </c>
      <c r="B18" s="1">
        <v>42488</v>
      </c>
      <c r="C18">
        <v>13154</v>
      </c>
      <c r="D18">
        <v>8.5299997330000004</v>
      </c>
      <c r="E18">
        <v>8.5299997330000004</v>
      </c>
      <c r="F18">
        <v>0</v>
      </c>
      <c r="G18">
        <v>3.539999962</v>
      </c>
      <c r="H18">
        <v>1.1599999670000001</v>
      </c>
      <c r="I18">
        <v>3.789999962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25">
      <c r="A19">
        <v>1503960366</v>
      </c>
      <c r="B19" s="1">
        <v>42489</v>
      </c>
      <c r="C19">
        <v>11181</v>
      </c>
      <c r="D19">
        <v>7.1500000950000002</v>
      </c>
      <c r="E19">
        <v>7.1500000950000002</v>
      </c>
      <c r="F19">
        <v>0</v>
      </c>
      <c r="G19">
        <v>1.059999943</v>
      </c>
      <c r="H19">
        <v>0.5</v>
      </c>
      <c r="I19">
        <v>5.579999924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25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3.5599999430000002</v>
      </c>
      <c r="H20">
        <v>1.4199999569999999</v>
      </c>
      <c r="I20">
        <v>4.2699999809999998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25">
      <c r="A21">
        <v>1503960366</v>
      </c>
      <c r="B21" s="1">
        <v>42491</v>
      </c>
      <c r="C21">
        <v>10602</v>
      </c>
      <c r="D21">
        <v>6.8099999430000002</v>
      </c>
      <c r="E21">
        <v>6.8099999430000002</v>
      </c>
      <c r="F21">
        <v>0</v>
      </c>
      <c r="G21">
        <v>2.289999962</v>
      </c>
      <c r="H21">
        <v>1.6000000240000001</v>
      </c>
      <c r="I21">
        <v>2.920000076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25">
      <c r="A22">
        <v>1503960366</v>
      </c>
      <c r="B22" s="1">
        <v>42492</v>
      </c>
      <c r="C22">
        <v>14727</v>
      </c>
      <c r="D22">
        <v>9.7100000380000004</v>
      </c>
      <c r="E22">
        <v>9.7100000380000004</v>
      </c>
      <c r="F22">
        <v>0</v>
      </c>
      <c r="G22">
        <v>3.210000038</v>
      </c>
      <c r="H22">
        <v>0.56999999300000004</v>
      </c>
      <c r="I22">
        <v>5.920000076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25">
      <c r="A23">
        <v>1503960366</v>
      </c>
      <c r="B23" s="1">
        <v>42493</v>
      </c>
      <c r="C23">
        <v>15103</v>
      </c>
      <c r="D23">
        <v>9.6599998469999999</v>
      </c>
      <c r="E23">
        <v>9.6599998469999999</v>
      </c>
      <c r="F23">
        <v>0</v>
      </c>
      <c r="G23">
        <v>3.7300000190000002</v>
      </c>
      <c r="H23">
        <v>1.0499999520000001</v>
      </c>
      <c r="I23">
        <v>4.8800001139999996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25">
      <c r="A24">
        <v>1503960366</v>
      </c>
      <c r="B24" s="1">
        <v>42494</v>
      </c>
      <c r="C24">
        <v>11100</v>
      </c>
      <c r="D24">
        <v>7.1500000950000002</v>
      </c>
      <c r="E24">
        <v>7.1500000950000002</v>
      </c>
      <c r="F24">
        <v>0</v>
      </c>
      <c r="G24">
        <v>2.460000038</v>
      </c>
      <c r="H24">
        <v>0.87000000499999997</v>
      </c>
      <c r="I24">
        <v>3.8199999330000001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25">
      <c r="A25">
        <v>1503960366</v>
      </c>
      <c r="B25" s="1">
        <v>42495</v>
      </c>
      <c r="C25">
        <v>14070</v>
      </c>
      <c r="D25">
        <v>8.8999996190000008</v>
      </c>
      <c r="E25">
        <v>8.8999996190000008</v>
      </c>
      <c r="F25">
        <v>0</v>
      </c>
      <c r="G25">
        <v>2.920000076</v>
      </c>
      <c r="H25">
        <v>1.0800000430000001</v>
      </c>
      <c r="I25">
        <v>4.8800001139999996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25">
      <c r="A26">
        <v>1503960366</v>
      </c>
      <c r="B26" s="1">
        <v>42496</v>
      </c>
      <c r="C26">
        <v>12159</v>
      </c>
      <c r="D26">
        <v>8.0299997330000004</v>
      </c>
      <c r="E26">
        <v>8.0299997330000004</v>
      </c>
      <c r="F26">
        <v>0</v>
      </c>
      <c r="G26">
        <v>1.9700000289999999</v>
      </c>
      <c r="H26">
        <v>0.25</v>
      </c>
      <c r="I26">
        <v>5.8099999430000002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25">
      <c r="A27">
        <v>1503960366</v>
      </c>
      <c r="B27" s="1">
        <v>42497</v>
      </c>
      <c r="C27">
        <v>11992</v>
      </c>
      <c r="D27">
        <v>7.7100000380000004</v>
      </c>
      <c r="E27">
        <v>7.7100000380000004</v>
      </c>
      <c r="F27">
        <v>0</v>
      </c>
      <c r="G27">
        <v>2.460000038</v>
      </c>
      <c r="H27">
        <v>2.119999886</v>
      </c>
      <c r="I27">
        <v>3.130000114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25">
      <c r="A28">
        <v>1503960366</v>
      </c>
      <c r="B28" s="1">
        <v>42498</v>
      </c>
      <c r="C28">
        <v>10060</v>
      </c>
      <c r="D28">
        <v>6.579999924</v>
      </c>
      <c r="E28">
        <v>6.579999924</v>
      </c>
      <c r="F28">
        <v>0</v>
      </c>
      <c r="G28">
        <v>3.5299999710000001</v>
      </c>
      <c r="H28">
        <v>0.31999999299999998</v>
      </c>
      <c r="I28">
        <v>2.7300000190000002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25">
      <c r="A29">
        <v>1503960366</v>
      </c>
      <c r="B29" s="1">
        <v>42499</v>
      </c>
      <c r="C29">
        <v>12022</v>
      </c>
      <c r="D29">
        <v>7.7199997900000001</v>
      </c>
      <c r="E29">
        <v>7.7199997900000001</v>
      </c>
      <c r="F29">
        <v>0</v>
      </c>
      <c r="G29">
        <v>3.4500000480000002</v>
      </c>
      <c r="H29">
        <v>0.52999997099999996</v>
      </c>
      <c r="I29">
        <v>3.7400000100000002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25">
      <c r="A30">
        <v>1503960366</v>
      </c>
      <c r="B30" s="1">
        <v>42500</v>
      </c>
      <c r="C30">
        <v>12207</v>
      </c>
      <c r="D30">
        <v>7.7699999809999998</v>
      </c>
      <c r="E30">
        <v>7.7699999809999998</v>
      </c>
      <c r="F30">
        <v>0</v>
      </c>
      <c r="G30">
        <v>3.3499999049999998</v>
      </c>
      <c r="H30">
        <v>1.1599999670000001</v>
      </c>
      <c r="I30">
        <v>3.2599999899999998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25">
      <c r="A31">
        <v>1503960366</v>
      </c>
      <c r="B31" s="1">
        <v>42501</v>
      </c>
      <c r="C31">
        <v>12770</v>
      </c>
      <c r="D31">
        <v>8.1300001139999996</v>
      </c>
      <c r="E31">
        <v>8.1300001139999996</v>
      </c>
      <c r="F31">
        <v>0</v>
      </c>
      <c r="G31">
        <v>2.5599999430000002</v>
      </c>
      <c r="H31">
        <v>1.0099999900000001</v>
      </c>
      <c r="I31">
        <v>4.5500001909999996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25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25">
      <c r="A33">
        <v>1624580081</v>
      </c>
      <c r="B33" s="1">
        <v>42472</v>
      </c>
      <c r="C33">
        <v>8163</v>
      </c>
      <c r="D33">
        <v>5.3099999430000002</v>
      </c>
      <c r="E33">
        <v>5.3099999430000002</v>
      </c>
      <c r="F33">
        <v>0</v>
      </c>
      <c r="G33">
        <v>0</v>
      </c>
      <c r="H33">
        <v>0</v>
      </c>
      <c r="I33">
        <v>5.3099999430000002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25">
      <c r="A34">
        <v>1624580081</v>
      </c>
      <c r="B34" s="1">
        <v>42473</v>
      </c>
      <c r="C34">
        <v>7007</v>
      </c>
      <c r="D34">
        <v>4.5500001909999996</v>
      </c>
      <c r="E34">
        <v>4.5500001909999996</v>
      </c>
      <c r="F34">
        <v>0</v>
      </c>
      <c r="G34">
        <v>0</v>
      </c>
      <c r="H34">
        <v>0</v>
      </c>
      <c r="I34">
        <v>4.5500001909999996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25">
      <c r="A35">
        <v>1624580081</v>
      </c>
      <c r="B35" s="1">
        <v>42474</v>
      </c>
      <c r="C35">
        <v>9107</v>
      </c>
      <c r="D35">
        <v>5.920000076</v>
      </c>
      <c r="E35">
        <v>5.920000076</v>
      </c>
      <c r="F35">
        <v>0</v>
      </c>
      <c r="G35">
        <v>0</v>
      </c>
      <c r="H35">
        <v>0</v>
      </c>
      <c r="I35">
        <v>5.9099998469999999</v>
      </c>
      <c r="J35">
        <v>0.01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25">
      <c r="A36">
        <v>1624580081</v>
      </c>
      <c r="B36" s="1">
        <v>42475</v>
      </c>
      <c r="C36">
        <v>1510</v>
      </c>
      <c r="D36">
        <v>0.980000019</v>
      </c>
      <c r="E36">
        <v>0.980000019</v>
      </c>
      <c r="F36">
        <v>0</v>
      </c>
      <c r="G36">
        <v>0</v>
      </c>
      <c r="H36">
        <v>0</v>
      </c>
      <c r="I36">
        <v>0.97000002900000004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25">
      <c r="A37">
        <v>1624580081</v>
      </c>
      <c r="B37" s="1">
        <v>42476</v>
      </c>
      <c r="C37">
        <v>5370</v>
      </c>
      <c r="D37">
        <v>3.4900000100000002</v>
      </c>
      <c r="E37">
        <v>3.4900000100000002</v>
      </c>
      <c r="F37">
        <v>0</v>
      </c>
      <c r="G37">
        <v>0</v>
      </c>
      <c r="H37">
        <v>0</v>
      </c>
      <c r="I37">
        <v>3.4900000100000002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25">
      <c r="A38">
        <v>1624580081</v>
      </c>
      <c r="B38" s="1">
        <v>42477</v>
      </c>
      <c r="C38">
        <v>6175</v>
      </c>
      <c r="D38">
        <v>4.0599999430000002</v>
      </c>
      <c r="E38">
        <v>4.0599999430000002</v>
      </c>
      <c r="F38">
        <v>0</v>
      </c>
      <c r="G38">
        <v>1.0299999710000001</v>
      </c>
      <c r="H38">
        <v>1.519999981</v>
      </c>
      <c r="I38">
        <v>1.4900000099999999</v>
      </c>
      <c r="J38">
        <v>0.01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25">
      <c r="A39">
        <v>1624580081</v>
      </c>
      <c r="B39" s="1">
        <v>42478</v>
      </c>
      <c r="C39">
        <v>10536</v>
      </c>
      <c r="D39">
        <v>7.4099998469999999</v>
      </c>
      <c r="E39">
        <v>7.4099998469999999</v>
      </c>
      <c r="F39">
        <v>0</v>
      </c>
      <c r="G39">
        <v>2.1500000950000002</v>
      </c>
      <c r="H39">
        <v>0.62000000499999997</v>
      </c>
      <c r="I39">
        <v>4.6199998860000004</v>
      </c>
      <c r="J39">
        <v>0.01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25">
      <c r="A40">
        <v>1624580081</v>
      </c>
      <c r="B40" s="1">
        <v>42479</v>
      </c>
      <c r="C40">
        <v>2916</v>
      </c>
      <c r="D40">
        <v>1.8999999759999999</v>
      </c>
      <c r="E40">
        <v>1.8999999759999999</v>
      </c>
      <c r="F40">
        <v>0</v>
      </c>
      <c r="G40">
        <v>0</v>
      </c>
      <c r="H40">
        <v>0</v>
      </c>
      <c r="I40">
        <v>1.8999999759999999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25">
      <c r="A41">
        <v>1624580081</v>
      </c>
      <c r="B41" s="1">
        <v>42480</v>
      </c>
      <c r="C41">
        <v>4974</v>
      </c>
      <c r="D41">
        <v>3.2300000190000002</v>
      </c>
      <c r="E41">
        <v>3.2300000190000002</v>
      </c>
      <c r="F41">
        <v>0</v>
      </c>
      <c r="G41">
        <v>0</v>
      </c>
      <c r="H41">
        <v>0</v>
      </c>
      <c r="I41">
        <v>3.2300000190000002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25">
      <c r="A42">
        <v>1624580081</v>
      </c>
      <c r="B42" s="1">
        <v>42481</v>
      </c>
      <c r="C42">
        <v>6349</v>
      </c>
      <c r="D42">
        <v>4.1300001139999996</v>
      </c>
      <c r="E42">
        <v>4.1300001139999996</v>
      </c>
      <c r="F42">
        <v>0</v>
      </c>
      <c r="G42">
        <v>0</v>
      </c>
      <c r="H42">
        <v>0</v>
      </c>
      <c r="I42">
        <v>4.1100001339999999</v>
      </c>
      <c r="J42">
        <v>0.02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25">
      <c r="A43">
        <v>1624580081</v>
      </c>
      <c r="B43" s="1">
        <v>42482</v>
      </c>
      <c r="C43">
        <v>4026</v>
      </c>
      <c r="D43">
        <v>2.619999886</v>
      </c>
      <c r="E43">
        <v>2.619999886</v>
      </c>
      <c r="F43">
        <v>0</v>
      </c>
      <c r="G43">
        <v>0</v>
      </c>
      <c r="H43">
        <v>0</v>
      </c>
      <c r="I43">
        <v>2.5999999049999998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25">
      <c r="A44">
        <v>1624580081</v>
      </c>
      <c r="B44" s="1">
        <v>42483</v>
      </c>
      <c r="C44">
        <v>8538</v>
      </c>
      <c r="D44">
        <v>5.5500001909999996</v>
      </c>
      <c r="E44">
        <v>5.5500001909999996</v>
      </c>
      <c r="F44">
        <v>0</v>
      </c>
      <c r="G44">
        <v>0</v>
      </c>
      <c r="H44">
        <v>0</v>
      </c>
      <c r="I44">
        <v>5.5399999619999996</v>
      </c>
      <c r="J44">
        <v>0.01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25">
      <c r="A45">
        <v>1624580081</v>
      </c>
      <c r="B45" s="1">
        <v>42484</v>
      </c>
      <c r="C45">
        <v>6076</v>
      </c>
      <c r="D45">
        <v>3.9500000480000002</v>
      </c>
      <c r="E45">
        <v>3.9500000480000002</v>
      </c>
      <c r="F45">
        <v>0</v>
      </c>
      <c r="G45">
        <v>1.1499999759999999</v>
      </c>
      <c r="H45">
        <v>0.91000002599999996</v>
      </c>
      <c r="I45">
        <v>1.8899999860000001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25">
      <c r="A46">
        <v>1624580081</v>
      </c>
      <c r="B46" s="1">
        <v>42485</v>
      </c>
      <c r="C46">
        <v>6497</v>
      </c>
      <c r="D46">
        <v>4.2199997900000001</v>
      </c>
      <c r="E46">
        <v>4.2199997900000001</v>
      </c>
      <c r="F46">
        <v>0</v>
      </c>
      <c r="G46">
        <v>0</v>
      </c>
      <c r="H46">
        <v>0</v>
      </c>
      <c r="I46">
        <v>4.1999998090000004</v>
      </c>
      <c r="J46">
        <v>0.02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25">
      <c r="A47">
        <v>1624580081</v>
      </c>
      <c r="B47" s="1">
        <v>42486</v>
      </c>
      <c r="C47">
        <v>2826</v>
      </c>
      <c r="D47">
        <v>1.8400000329999999</v>
      </c>
      <c r="E47">
        <v>1.8400000329999999</v>
      </c>
      <c r="F47">
        <v>0</v>
      </c>
      <c r="G47">
        <v>0</v>
      </c>
      <c r="H47">
        <v>0</v>
      </c>
      <c r="I47">
        <v>1.8300000430000001</v>
      </c>
      <c r="J47">
        <v>0.01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25">
      <c r="A48">
        <v>1624580081</v>
      </c>
      <c r="B48" s="1">
        <v>42487</v>
      </c>
      <c r="C48">
        <v>8367</v>
      </c>
      <c r="D48">
        <v>5.4400000569999998</v>
      </c>
      <c r="E48">
        <v>5.4400000569999998</v>
      </c>
      <c r="F48">
        <v>0</v>
      </c>
      <c r="G48">
        <v>1.1100000139999999</v>
      </c>
      <c r="H48">
        <v>1.8700000050000001</v>
      </c>
      <c r="I48">
        <v>2.460000038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25">
      <c r="A49">
        <v>1624580081</v>
      </c>
      <c r="B49" s="1">
        <v>42488</v>
      </c>
      <c r="C49">
        <v>2759</v>
      </c>
      <c r="D49">
        <v>1.789999962</v>
      </c>
      <c r="E49">
        <v>1.789999962</v>
      </c>
      <c r="F49">
        <v>0</v>
      </c>
      <c r="G49">
        <v>0</v>
      </c>
      <c r="H49">
        <v>0.20000000300000001</v>
      </c>
      <c r="I49">
        <v>1.6000000240000001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25">
      <c r="A50">
        <v>1624580081</v>
      </c>
      <c r="B50" s="1">
        <v>42489</v>
      </c>
      <c r="C50">
        <v>2390</v>
      </c>
      <c r="D50">
        <v>1.5499999520000001</v>
      </c>
      <c r="E50">
        <v>1.5499999520000001</v>
      </c>
      <c r="F50">
        <v>0</v>
      </c>
      <c r="G50">
        <v>0</v>
      </c>
      <c r="H50">
        <v>0</v>
      </c>
      <c r="I50">
        <v>1.5499999520000001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25">
      <c r="A51">
        <v>1624580081</v>
      </c>
      <c r="B51" s="1">
        <v>42490</v>
      </c>
      <c r="C51">
        <v>6474</v>
      </c>
      <c r="D51">
        <v>4.3000001909999996</v>
      </c>
      <c r="E51">
        <v>4.3000001909999996</v>
      </c>
      <c r="F51">
        <v>0</v>
      </c>
      <c r="G51">
        <v>0.89999997600000003</v>
      </c>
      <c r="H51">
        <v>1.2799999710000001</v>
      </c>
      <c r="I51">
        <v>2.119999886</v>
      </c>
      <c r="J51">
        <v>0.01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25">
      <c r="A52">
        <v>1624580081</v>
      </c>
      <c r="B52" s="1">
        <v>42491</v>
      </c>
      <c r="C52">
        <v>36019</v>
      </c>
      <c r="D52">
        <v>28.030000690000001</v>
      </c>
      <c r="E52">
        <v>28.030000690000001</v>
      </c>
      <c r="F52">
        <v>0</v>
      </c>
      <c r="G52">
        <v>21.920000080000001</v>
      </c>
      <c r="H52">
        <v>4.1900000569999998</v>
      </c>
      <c r="I52">
        <v>1.9099999670000001</v>
      </c>
      <c r="J52">
        <v>0.02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25">
      <c r="A53">
        <v>1624580081</v>
      </c>
      <c r="B53" s="1">
        <v>42492</v>
      </c>
      <c r="C53">
        <v>7155</v>
      </c>
      <c r="D53">
        <v>4.9299998279999997</v>
      </c>
      <c r="E53">
        <v>4.9299998279999997</v>
      </c>
      <c r="F53">
        <v>0</v>
      </c>
      <c r="G53">
        <v>0.86000001400000003</v>
      </c>
      <c r="H53">
        <v>0.58999997400000004</v>
      </c>
      <c r="I53">
        <v>3.4700000289999999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25">
      <c r="A54">
        <v>1624580081</v>
      </c>
      <c r="B54" s="1">
        <v>42493</v>
      </c>
      <c r="C54">
        <v>2100</v>
      </c>
      <c r="D54">
        <v>1.3700000050000001</v>
      </c>
      <c r="E54">
        <v>1.3700000050000001</v>
      </c>
      <c r="F54">
        <v>0</v>
      </c>
      <c r="G54">
        <v>0</v>
      </c>
      <c r="H54">
        <v>0</v>
      </c>
      <c r="I54">
        <v>1.3400000329999999</v>
      </c>
      <c r="J54">
        <v>0.02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25">
      <c r="A55">
        <v>1624580081</v>
      </c>
      <c r="B55" s="1">
        <v>42494</v>
      </c>
      <c r="C55">
        <v>2193</v>
      </c>
      <c r="D55">
        <v>1.4299999480000001</v>
      </c>
      <c r="E55">
        <v>1.4299999480000001</v>
      </c>
      <c r="F55">
        <v>0</v>
      </c>
      <c r="G55">
        <v>0</v>
      </c>
      <c r="H55">
        <v>0</v>
      </c>
      <c r="I55">
        <v>1.4199999569999999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25">
      <c r="A56">
        <v>1624580081</v>
      </c>
      <c r="B56" s="1">
        <v>42495</v>
      </c>
      <c r="C56">
        <v>2470</v>
      </c>
      <c r="D56">
        <v>1.6100000139999999</v>
      </c>
      <c r="E56">
        <v>1.6100000139999999</v>
      </c>
      <c r="F56">
        <v>0</v>
      </c>
      <c r="G56">
        <v>0</v>
      </c>
      <c r="H56">
        <v>0</v>
      </c>
      <c r="I56">
        <v>1.5800000430000001</v>
      </c>
      <c r="J56">
        <v>0.02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25">
      <c r="A57">
        <v>1624580081</v>
      </c>
      <c r="B57" s="1">
        <v>42496</v>
      </c>
      <c r="C57">
        <v>1727</v>
      </c>
      <c r="D57">
        <v>1.1200000050000001</v>
      </c>
      <c r="E57">
        <v>1.1200000050000001</v>
      </c>
      <c r="F57">
        <v>0</v>
      </c>
      <c r="G57">
        <v>0</v>
      </c>
      <c r="H57">
        <v>0</v>
      </c>
      <c r="I57">
        <v>1.1200000050000001</v>
      </c>
      <c r="J57">
        <v>0.01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25">
      <c r="A58">
        <v>1624580081</v>
      </c>
      <c r="B58" s="1">
        <v>42497</v>
      </c>
      <c r="C58">
        <v>2104</v>
      </c>
      <c r="D58">
        <v>1.3700000050000001</v>
      </c>
      <c r="E58">
        <v>1.3700000050000001</v>
      </c>
      <c r="F58">
        <v>0</v>
      </c>
      <c r="G58">
        <v>0</v>
      </c>
      <c r="H58">
        <v>0</v>
      </c>
      <c r="I58">
        <v>1.3700000050000001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25">
      <c r="A59">
        <v>1624580081</v>
      </c>
      <c r="B59" s="1">
        <v>42498</v>
      </c>
      <c r="C59">
        <v>3427</v>
      </c>
      <c r="D59">
        <v>2.2300000190000002</v>
      </c>
      <c r="E59">
        <v>2.2300000190000002</v>
      </c>
      <c r="F59">
        <v>0</v>
      </c>
      <c r="G59">
        <v>0</v>
      </c>
      <c r="H59">
        <v>0</v>
      </c>
      <c r="I59">
        <v>2.2200000289999999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25">
      <c r="A60">
        <v>1624580081</v>
      </c>
      <c r="B60" s="1">
        <v>42499</v>
      </c>
      <c r="C60">
        <v>1732</v>
      </c>
      <c r="D60">
        <v>1.1299999949999999</v>
      </c>
      <c r="E60">
        <v>1.1299999949999999</v>
      </c>
      <c r="F60">
        <v>0</v>
      </c>
      <c r="G60">
        <v>0</v>
      </c>
      <c r="H60">
        <v>0</v>
      </c>
      <c r="I60">
        <v>1.1299999949999999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25">
      <c r="A61">
        <v>1624580081</v>
      </c>
      <c r="B61" s="1">
        <v>42500</v>
      </c>
      <c r="C61">
        <v>2969</v>
      </c>
      <c r="D61">
        <v>1.9299999480000001</v>
      </c>
      <c r="E61">
        <v>1.9299999480000001</v>
      </c>
      <c r="F61">
        <v>0</v>
      </c>
      <c r="G61">
        <v>0</v>
      </c>
      <c r="H61">
        <v>0</v>
      </c>
      <c r="I61">
        <v>1.9199999569999999</v>
      </c>
      <c r="J61">
        <v>0.01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25">
      <c r="A62">
        <v>1624580081</v>
      </c>
      <c r="B62" s="1">
        <v>42501</v>
      </c>
      <c r="C62">
        <v>3134</v>
      </c>
      <c r="D62">
        <v>2.039999962</v>
      </c>
      <c r="E62">
        <v>2.039999962</v>
      </c>
      <c r="F62">
        <v>0</v>
      </c>
      <c r="G62">
        <v>0</v>
      </c>
      <c r="H62">
        <v>0</v>
      </c>
      <c r="I62">
        <v>2.039999962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25">
      <c r="A63">
        <v>1624580081</v>
      </c>
      <c r="B63" s="1">
        <v>42502</v>
      </c>
      <c r="C63">
        <v>2971</v>
      </c>
      <c r="D63">
        <v>1.9299999480000001</v>
      </c>
      <c r="E63">
        <v>1.9299999480000001</v>
      </c>
      <c r="F63">
        <v>0</v>
      </c>
      <c r="G63">
        <v>0</v>
      </c>
      <c r="H63">
        <v>0</v>
      </c>
      <c r="I63">
        <v>1.9199999569999999</v>
      </c>
      <c r="J63">
        <v>0.01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25">
      <c r="A64">
        <v>1644430081</v>
      </c>
      <c r="B64" s="1">
        <v>42472</v>
      </c>
      <c r="C64">
        <v>10694</v>
      </c>
      <c r="D64">
        <v>7.7699999809999998</v>
      </c>
      <c r="E64">
        <v>7.7699999809999998</v>
      </c>
      <c r="F64">
        <v>0</v>
      </c>
      <c r="G64">
        <v>0.14000000100000001</v>
      </c>
      <c r="H64">
        <v>2.2999999519999998</v>
      </c>
      <c r="I64">
        <v>5.329999924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25">
      <c r="A65">
        <v>1644430081</v>
      </c>
      <c r="B65" s="1">
        <v>42473</v>
      </c>
      <c r="C65">
        <v>8001</v>
      </c>
      <c r="D65">
        <v>5.8200001720000003</v>
      </c>
      <c r="E65">
        <v>5.8200001720000003</v>
      </c>
      <c r="F65">
        <v>0</v>
      </c>
      <c r="G65">
        <v>2.2799999710000001</v>
      </c>
      <c r="H65">
        <v>0.89999997600000003</v>
      </c>
      <c r="I65">
        <v>2.6400001049999999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25">
      <c r="A66">
        <v>1644430081</v>
      </c>
      <c r="B66" s="1">
        <v>42474</v>
      </c>
      <c r="C66">
        <v>11037</v>
      </c>
      <c r="D66">
        <v>8.0200004580000002</v>
      </c>
      <c r="E66">
        <v>8.0200004580000002</v>
      </c>
      <c r="F66">
        <v>0</v>
      </c>
      <c r="G66">
        <v>0.36000001399999998</v>
      </c>
      <c r="H66">
        <v>2.5599999430000002</v>
      </c>
      <c r="I66">
        <v>5.0999999049999998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25">
      <c r="A67">
        <v>1644430081</v>
      </c>
      <c r="B67" s="1">
        <v>42475</v>
      </c>
      <c r="C67">
        <v>5263</v>
      </c>
      <c r="D67">
        <v>3.829999924</v>
      </c>
      <c r="E67">
        <v>3.829999924</v>
      </c>
      <c r="F67">
        <v>0</v>
      </c>
      <c r="G67">
        <v>0.219999999</v>
      </c>
      <c r="H67">
        <v>0.15000000599999999</v>
      </c>
      <c r="I67">
        <v>3.4500000480000002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25">
      <c r="A68">
        <v>1644430081</v>
      </c>
      <c r="B68" s="1">
        <v>42476</v>
      </c>
      <c r="C68">
        <v>15300</v>
      </c>
      <c r="D68">
        <v>11.119999890000001</v>
      </c>
      <c r="E68">
        <v>11.119999890000001</v>
      </c>
      <c r="F68">
        <v>0</v>
      </c>
      <c r="G68">
        <v>4.0999999049999998</v>
      </c>
      <c r="H68">
        <v>1.8799999949999999</v>
      </c>
      <c r="I68">
        <v>5.0900001530000001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25">
      <c r="A69">
        <v>1644430081</v>
      </c>
      <c r="B69" s="1">
        <v>42477</v>
      </c>
      <c r="C69">
        <v>8757</v>
      </c>
      <c r="D69">
        <v>6.3699998860000004</v>
      </c>
      <c r="E69">
        <v>6.3699998860000004</v>
      </c>
      <c r="F69">
        <v>0</v>
      </c>
      <c r="G69">
        <v>2.25</v>
      </c>
      <c r="H69">
        <v>0.56999999300000004</v>
      </c>
      <c r="I69">
        <v>3.5499999519999998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25">
      <c r="A70">
        <v>1644430081</v>
      </c>
      <c r="B70" s="1">
        <v>42478</v>
      </c>
      <c r="C70">
        <v>7132</v>
      </c>
      <c r="D70">
        <v>5.1900000569999998</v>
      </c>
      <c r="E70">
        <v>5.1900000569999998</v>
      </c>
      <c r="F70">
        <v>0</v>
      </c>
      <c r="G70">
        <v>1.0700000519999999</v>
      </c>
      <c r="H70">
        <v>1.6699999569999999</v>
      </c>
      <c r="I70">
        <v>2.4500000480000002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25">
      <c r="A71">
        <v>1644430081</v>
      </c>
      <c r="B71" s="1">
        <v>42479</v>
      </c>
      <c r="C71">
        <v>11256</v>
      </c>
      <c r="D71">
        <v>8.1800003050000001</v>
      </c>
      <c r="E71">
        <v>8.1800003050000001</v>
      </c>
      <c r="F71">
        <v>0</v>
      </c>
      <c r="G71">
        <v>0.36000001399999998</v>
      </c>
      <c r="H71">
        <v>2.5299999710000001</v>
      </c>
      <c r="I71">
        <v>5.3000001909999996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25">
      <c r="A72">
        <v>1644430081</v>
      </c>
      <c r="B72" s="1">
        <v>42480</v>
      </c>
      <c r="C72">
        <v>2436</v>
      </c>
      <c r="D72">
        <v>1.769999981</v>
      </c>
      <c r="E72">
        <v>1.769999981</v>
      </c>
      <c r="F72">
        <v>0</v>
      </c>
      <c r="G72">
        <v>0</v>
      </c>
      <c r="H72">
        <v>0</v>
      </c>
      <c r="I72">
        <v>1.7599999900000001</v>
      </c>
      <c r="J72">
        <v>0.01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25">
      <c r="A73">
        <v>1644430081</v>
      </c>
      <c r="B73" s="1">
        <v>42481</v>
      </c>
      <c r="C73">
        <v>1223</v>
      </c>
      <c r="D73">
        <v>0.88999998599999997</v>
      </c>
      <c r="E73">
        <v>0.88999998599999997</v>
      </c>
      <c r="F73">
        <v>0</v>
      </c>
      <c r="G73">
        <v>0</v>
      </c>
      <c r="H73">
        <v>0</v>
      </c>
      <c r="I73">
        <v>0.87999999500000003</v>
      </c>
      <c r="J73">
        <v>0.01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25">
      <c r="A74">
        <v>1644430081</v>
      </c>
      <c r="B74" s="1">
        <v>42482</v>
      </c>
      <c r="C74">
        <v>3673</v>
      </c>
      <c r="D74">
        <v>2.670000076</v>
      </c>
      <c r="E74">
        <v>2.670000076</v>
      </c>
      <c r="F74">
        <v>0</v>
      </c>
      <c r="G74">
        <v>0</v>
      </c>
      <c r="H74">
        <v>0</v>
      </c>
      <c r="I74">
        <v>2.6600000860000002</v>
      </c>
      <c r="J74">
        <v>0.01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25">
      <c r="A75">
        <v>1644430081</v>
      </c>
      <c r="B75" s="1">
        <v>42483</v>
      </c>
      <c r="C75">
        <v>6637</v>
      </c>
      <c r="D75">
        <v>4.829999924</v>
      </c>
      <c r="E75">
        <v>4.829999924</v>
      </c>
      <c r="F75">
        <v>0</v>
      </c>
      <c r="G75">
        <v>0</v>
      </c>
      <c r="H75">
        <v>0.579999983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25">
      <c r="A76">
        <v>1644430081</v>
      </c>
      <c r="B76" s="1">
        <v>42484</v>
      </c>
      <c r="C76">
        <v>3321</v>
      </c>
      <c r="D76">
        <v>2.4100000860000002</v>
      </c>
      <c r="E76">
        <v>2.4100000860000002</v>
      </c>
      <c r="F76">
        <v>0</v>
      </c>
      <c r="G76">
        <v>0</v>
      </c>
      <c r="H76">
        <v>0</v>
      </c>
      <c r="I76">
        <v>2.4100000860000002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25">
      <c r="A77">
        <v>1644430081</v>
      </c>
      <c r="B77" s="1">
        <v>42485</v>
      </c>
      <c r="C77">
        <v>3580</v>
      </c>
      <c r="D77">
        <v>2.5999999049999998</v>
      </c>
      <c r="E77">
        <v>2.5999999049999998</v>
      </c>
      <c r="F77">
        <v>0</v>
      </c>
      <c r="G77">
        <v>0.58999997400000004</v>
      </c>
      <c r="H77">
        <v>5.9999998999999998E-2</v>
      </c>
      <c r="I77">
        <v>1.9500000479999999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25">
      <c r="A78">
        <v>1644430081</v>
      </c>
      <c r="B78" s="1">
        <v>42486</v>
      </c>
      <c r="C78">
        <v>9919</v>
      </c>
      <c r="D78">
        <v>7.2100000380000004</v>
      </c>
      <c r="E78">
        <v>7.2100000380000004</v>
      </c>
      <c r="F78">
        <v>0</v>
      </c>
      <c r="G78">
        <v>0.80000001200000004</v>
      </c>
      <c r="H78">
        <v>1.7200000289999999</v>
      </c>
      <c r="I78">
        <v>4.6900000569999998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25">
      <c r="A79">
        <v>1644430081</v>
      </c>
      <c r="B79" s="1">
        <v>42487</v>
      </c>
      <c r="C79">
        <v>3032</v>
      </c>
      <c r="D79">
        <v>2.2000000480000002</v>
      </c>
      <c r="E79">
        <v>2.2000000480000002</v>
      </c>
      <c r="F79">
        <v>0</v>
      </c>
      <c r="G79">
        <v>0</v>
      </c>
      <c r="H79">
        <v>0</v>
      </c>
      <c r="I79">
        <v>2.2000000480000002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25">
      <c r="A80">
        <v>1644430081</v>
      </c>
      <c r="B80" s="1">
        <v>42488</v>
      </c>
      <c r="C80">
        <v>9405</v>
      </c>
      <c r="D80">
        <v>6.8400001530000001</v>
      </c>
      <c r="E80">
        <v>6.8400001530000001</v>
      </c>
      <c r="F80">
        <v>0</v>
      </c>
      <c r="G80">
        <v>0.20000000300000001</v>
      </c>
      <c r="H80">
        <v>2.3199999330000001</v>
      </c>
      <c r="I80">
        <v>4.3099999430000002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25">
      <c r="A81">
        <v>1644430081</v>
      </c>
      <c r="B81" s="1">
        <v>42489</v>
      </c>
      <c r="C81">
        <v>3176</v>
      </c>
      <c r="D81">
        <v>2.3099999430000002</v>
      </c>
      <c r="E81">
        <v>2.3099999430000002</v>
      </c>
      <c r="F81">
        <v>0</v>
      </c>
      <c r="G81">
        <v>0</v>
      </c>
      <c r="H81">
        <v>0</v>
      </c>
      <c r="I81">
        <v>2.3099999430000002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25">
      <c r="A82">
        <v>1644430081</v>
      </c>
      <c r="B82" s="1">
        <v>42490</v>
      </c>
      <c r="C82">
        <v>18213</v>
      </c>
      <c r="D82">
        <v>13.239999770000001</v>
      </c>
      <c r="E82">
        <v>13.239999770000001</v>
      </c>
      <c r="F82">
        <v>0</v>
      </c>
      <c r="G82">
        <v>0.62999999500000003</v>
      </c>
      <c r="H82">
        <v>3.1400001049999999</v>
      </c>
      <c r="I82">
        <v>9.4600000380000004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25">
      <c r="A83">
        <v>1644430081</v>
      </c>
      <c r="B83" s="1">
        <v>42491</v>
      </c>
      <c r="C83">
        <v>6132</v>
      </c>
      <c r="D83">
        <v>4.4600000380000004</v>
      </c>
      <c r="E83">
        <v>4.4600000380000004</v>
      </c>
      <c r="F83">
        <v>0</v>
      </c>
      <c r="G83">
        <v>0.23999999499999999</v>
      </c>
      <c r="H83">
        <v>0.99000001000000004</v>
      </c>
      <c r="I83">
        <v>3.2300000190000002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25">
      <c r="A84">
        <v>1644430081</v>
      </c>
      <c r="B84" s="1">
        <v>42492</v>
      </c>
      <c r="C84">
        <v>3758</v>
      </c>
      <c r="D84">
        <v>2.7300000190000002</v>
      </c>
      <c r="E84">
        <v>2.7300000190000002</v>
      </c>
      <c r="F84">
        <v>0</v>
      </c>
      <c r="G84">
        <v>7.0000000000000007E-2</v>
      </c>
      <c r="H84">
        <v>0.310000002</v>
      </c>
      <c r="I84">
        <v>2.3499999049999998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25">
      <c r="A85">
        <v>1644430081</v>
      </c>
      <c r="B85" s="1">
        <v>42493</v>
      </c>
      <c r="C85">
        <v>12850</v>
      </c>
      <c r="D85">
        <v>9.3400001530000001</v>
      </c>
      <c r="E85">
        <v>9.3400001530000001</v>
      </c>
      <c r="F85">
        <v>0</v>
      </c>
      <c r="G85">
        <v>0.72000002900000004</v>
      </c>
      <c r="H85">
        <v>4.0900001530000001</v>
      </c>
      <c r="I85">
        <v>4.5399999619999996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25">
      <c r="A86">
        <v>1644430081</v>
      </c>
      <c r="B86" s="1">
        <v>42494</v>
      </c>
      <c r="C86">
        <v>2309</v>
      </c>
      <c r="D86">
        <v>1.6799999480000001</v>
      </c>
      <c r="E86">
        <v>1.6799999480000001</v>
      </c>
      <c r="F86">
        <v>0</v>
      </c>
      <c r="G86">
        <v>0</v>
      </c>
      <c r="H86">
        <v>0</v>
      </c>
      <c r="I86">
        <v>1.6599999670000001</v>
      </c>
      <c r="J86">
        <v>0.02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25">
      <c r="A87">
        <v>1644430081</v>
      </c>
      <c r="B87" s="1">
        <v>42495</v>
      </c>
      <c r="C87">
        <v>4363</v>
      </c>
      <c r="D87">
        <v>3.1900000569999998</v>
      </c>
      <c r="E87">
        <v>3.1900000569999998</v>
      </c>
      <c r="F87">
        <v>0</v>
      </c>
      <c r="G87">
        <v>0.519999981</v>
      </c>
      <c r="H87">
        <v>0.540000021</v>
      </c>
      <c r="I87">
        <v>2.130000114</v>
      </c>
      <c r="J87">
        <v>0.01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25">
      <c r="A88">
        <v>1644430081</v>
      </c>
      <c r="B88" s="1">
        <v>42496</v>
      </c>
      <c r="C88">
        <v>9787</v>
      </c>
      <c r="D88">
        <v>7.1199998860000004</v>
      </c>
      <c r="E88">
        <v>7.1199998860000004</v>
      </c>
      <c r="F88">
        <v>0</v>
      </c>
      <c r="G88">
        <v>0.81999999300000004</v>
      </c>
      <c r="H88">
        <v>0.27000001099999998</v>
      </c>
      <c r="I88">
        <v>6.0100002290000001</v>
      </c>
      <c r="J88">
        <v>0.02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25">
      <c r="A89">
        <v>1644430081</v>
      </c>
      <c r="B89" s="1">
        <v>42497</v>
      </c>
      <c r="C89">
        <v>13372</v>
      </c>
      <c r="D89">
        <v>9.7200002669999996</v>
      </c>
      <c r="E89">
        <v>9.7200002669999996</v>
      </c>
      <c r="F89">
        <v>0</v>
      </c>
      <c r="G89">
        <v>3.2599999899999998</v>
      </c>
      <c r="H89">
        <v>0.790000021</v>
      </c>
      <c r="I89">
        <v>5.670000076</v>
      </c>
      <c r="J89">
        <v>0.01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25">
      <c r="A90">
        <v>1644430081</v>
      </c>
      <c r="B90" s="1">
        <v>42498</v>
      </c>
      <c r="C90">
        <v>6724</v>
      </c>
      <c r="D90">
        <v>4.8899998660000001</v>
      </c>
      <c r="E90">
        <v>4.8899998660000001</v>
      </c>
      <c r="F90">
        <v>0</v>
      </c>
      <c r="G90">
        <v>0</v>
      </c>
      <c r="H90">
        <v>0</v>
      </c>
      <c r="I90">
        <v>4.8800001139999996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25">
      <c r="A91">
        <v>1644430081</v>
      </c>
      <c r="B91" s="1">
        <v>42499</v>
      </c>
      <c r="C91">
        <v>6643</v>
      </c>
      <c r="D91">
        <v>4.829999924</v>
      </c>
      <c r="E91">
        <v>4.829999924</v>
      </c>
      <c r="F91">
        <v>0</v>
      </c>
      <c r="G91">
        <v>2.3900001049999999</v>
      </c>
      <c r="H91">
        <v>0.34999999399999998</v>
      </c>
      <c r="I91">
        <v>2.0899999139999998</v>
      </c>
      <c r="J91">
        <v>0.01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25">
      <c r="A92">
        <v>1644430081</v>
      </c>
      <c r="B92" s="1">
        <v>42500</v>
      </c>
      <c r="C92">
        <v>9167</v>
      </c>
      <c r="D92">
        <v>6.6599998469999999</v>
      </c>
      <c r="E92">
        <v>6.6599998469999999</v>
      </c>
      <c r="F92">
        <v>0</v>
      </c>
      <c r="G92">
        <v>0.87999999500000003</v>
      </c>
      <c r="H92">
        <v>0.810000002</v>
      </c>
      <c r="I92">
        <v>4.9699997900000001</v>
      </c>
      <c r="J92">
        <v>0.01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25">
      <c r="A93">
        <v>1644430081</v>
      </c>
      <c r="B93" s="1">
        <v>42501</v>
      </c>
      <c r="C93">
        <v>1329</v>
      </c>
      <c r="D93">
        <v>0.97000002900000004</v>
      </c>
      <c r="E93">
        <v>0.97000002900000004</v>
      </c>
      <c r="F93">
        <v>0</v>
      </c>
      <c r="G93">
        <v>0</v>
      </c>
      <c r="H93">
        <v>0</v>
      </c>
      <c r="I93">
        <v>0.94999998799999996</v>
      </c>
      <c r="J93">
        <v>0.01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25">
      <c r="A94">
        <v>1844505072</v>
      </c>
      <c r="B94" s="1">
        <v>42472</v>
      </c>
      <c r="C94">
        <v>6697</v>
      </c>
      <c r="D94">
        <v>4.4299998279999997</v>
      </c>
      <c r="E94">
        <v>4.4299998279999997</v>
      </c>
      <c r="F94">
        <v>0</v>
      </c>
      <c r="G94">
        <v>0</v>
      </c>
      <c r="H94">
        <v>0</v>
      </c>
      <c r="I94">
        <v>4.4299998279999997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25">
      <c r="A95">
        <v>1844505072</v>
      </c>
      <c r="B95" s="1">
        <v>42473</v>
      </c>
      <c r="C95">
        <v>4929</v>
      </c>
      <c r="D95">
        <v>3.2599999899999998</v>
      </c>
      <c r="E95">
        <v>3.2599999899999998</v>
      </c>
      <c r="F95">
        <v>0</v>
      </c>
      <c r="G95">
        <v>0</v>
      </c>
      <c r="H95">
        <v>0</v>
      </c>
      <c r="I95">
        <v>3.2599999899999998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25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5.2300000190000002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25">
      <c r="A97">
        <v>1844505072</v>
      </c>
      <c r="B97" s="1">
        <v>42475</v>
      </c>
      <c r="C97">
        <v>3844</v>
      </c>
      <c r="D97">
        <v>2.539999962</v>
      </c>
      <c r="E97">
        <v>2.539999962</v>
      </c>
      <c r="F97">
        <v>0</v>
      </c>
      <c r="G97">
        <v>0</v>
      </c>
      <c r="H97">
        <v>0</v>
      </c>
      <c r="I97">
        <v>2.539999962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25">
      <c r="A98">
        <v>1844505072</v>
      </c>
      <c r="B98" s="1">
        <v>42476</v>
      </c>
      <c r="C98">
        <v>3414</v>
      </c>
      <c r="D98">
        <v>2.2599999899999998</v>
      </c>
      <c r="E98">
        <v>2.2599999899999998</v>
      </c>
      <c r="F98">
        <v>0</v>
      </c>
      <c r="G98">
        <v>0</v>
      </c>
      <c r="H98">
        <v>0</v>
      </c>
      <c r="I98">
        <v>2.2599999899999998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25">
      <c r="A99">
        <v>1844505072</v>
      </c>
      <c r="B99" s="1">
        <v>42477</v>
      </c>
      <c r="C99">
        <v>4525</v>
      </c>
      <c r="D99">
        <v>2.9900000100000002</v>
      </c>
      <c r="E99">
        <v>2.9900000100000002</v>
      </c>
      <c r="F99">
        <v>0</v>
      </c>
      <c r="G99">
        <v>0.14000000100000001</v>
      </c>
      <c r="H99">
        <v>0.25999999000000001</v>
      </c>
      <c r="I99">
        <v>2.5899999139999998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25">
      <c r="A100">
        <v>1844505072</v>
      </c>
      <c r="B100" s="1">
        <v>42478</v>
      </c>
      <c r="C100">
        <v>4597</v>
      </c>
      <c r="D100">
        <v>3.039999962</v>
      </c>
      <c r="E100">
        <v>3.039999962</v>
      </c>
      <c r="F100">
        <v>0</v>
      </c>
      <c r="G100">
        <v>0</v>
      </c>
      <c r="H100">
        <v>0.47999998900000002</v>
      </c>
      <c r="I100">
        <v>2.5599999430000002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25">
      <c r="A101">
        <v>1844505072</v>
      </c>
      <c r="B101" s="1">
        <v>42479</v>
      </c>
      <c r="C101">
        <v>197</v>
      </c>
      <c r="D101">
        <v>0.12999999500000001</v>
      </c>
      <c r="E101">
        <v>0.12999999500000001</v>
      </c>
      <c r="F101">
        <v>0</v>
      </c>
      <c r="G101">
        <v>0</v>
      </c>
      <c r="H101">
        <v>0</v>
      </c>
      <c r="I101">
        <v>0.12999999500000001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25">
      <c r="A102">
        <v>1844505072</v>
      </c>
      <c r="B102" s="1">
        <v>42480</v>
      </c>
      <c r="C102">
        <v>8</v>
      </c>
      <c r="D102">
        <v>0.01</v>
      </c>
      <c r="E102">
        <v>0.01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25">
      <c r="A103">
        <v>1844505072</v>
      </c>
      <c r="B103" s="1">
        <v>42481</v>
      </c>
      <c r="C103">
        <v>8054</v>
      </c>
      <c r="D103">
        <v>5.3200001720000003</v>
      </c>
      <c r="E103">
        <v>5.3200001720000003</v>
      </c>
      <c r="F103">
        <v>0</v>
      </c>
      <c r="G103">
        <v>0.119999997</v>
      </c>
      <c r="H103">
        <v>0.519999981</v>
      </c>
      <c r="I103">
        <v>4.6799998279999997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25">
      <c r="A104">
        <v>1844505072</v>
      </c>
      <c r="B104" s="1">
        <v>42482</v>
      </c>
      <c r="C104">
        <v>5372</v>
      </c>
      <c r="D104">
        <v>3.5499999519999998</v>
      </c>
      <c r="E104">
        <v>3.5499999519999998</v>
      </c>
      <c r="F104">
        <v>0</v>
      </c>
      <c r="G104">
        <v>0</v>
      </c>
      <c r="H104">
        <v>0</v>
      </c>
      <c r="I104">
        <v>3.5499999519999998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25">
      <c r="A105">
        <v>1844505072</v>
      </c>
      <c r="B105" s="1">
        <v>42483</v>
      </c>
      <c r="C105">
        <v>3570</v>
      </c>
      <c r="D105">
        <v>2.3599998950000001</v>
      </c>
      <c r="E105">
        <v>2.3599998950000001</v>
      </c>
      <c r="F105">
        <v>0</v>
      </c>
      <c r="G105">
        <v>0</v>
      </c>
      <c r="H105">
        <v>0</v>
      </c>
      <c r="I105">
        <v>2.3599998950000001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25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25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25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25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25">
      <c r="A110">
        <v>1844505072</v>
      </c>
      <c r="B110" s="1">
        <v>42488</v>
      </c>
      <c r="C110">
        <v>6907</v>
      </c>
      <c r="D110">
        <v>4.5700001720000003</v>
      </c>
      <c r="E110">
        <v>4.5700001720000003</v>
      </c>
      <c r="F110">
        <v>0</v>
      </c>
      <c r="G110">
        <v>0</v>
      </c>
      <c r="H110">
        <v>0</v>
      </c>
      <c r="I110">
        <v>4.5599999430000002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25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25">
      <c r="A112">
        <v>1844505072</v>
      </c>
      <c r="B112" s="1">
        <v>42490</v>
      </c>
      <c r="C112">
        <v>4014</v>
      </c>
      <c r="D112">
        <v>2.670000076</v>
      </c>
      <c r="E112">
        <v>2.670000076</v>
      </c>
      <c r="F112">
        <v>0</v>
      </c>
      <c r="G112">
        <v>0</v>
      </c>
      <c r="H112">
        <v>0</v>
      </c>
      <c r="I112">
        <v>2.6500000950000002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25">
      <c r="A113">
        <v>1844505072</v>
      </c>
      <c r="B113" s="1">
        <v>42491</v>
      </c>
      <c r="C113">
        <v>2573</v>
      </c>
      <c r="D113">
        <v>1.7000000479999999</v>
      </c>
      <c r="E113">
        <v>1.7000000479999999</v>
      </c>
      <c r="F113">
        <v>0</v>
      </c>
      <c r="G113">
        <v>0</v>
      </c>
      <c r="H113">
        <v>0.25999999000000001</v>
      </c>
      <c r="I113">
        <v>1.4500000479999999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25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25">
      <c r="A115">
        <v>1844505072</v>
      </c>
      <c r="B115" s="1">
        <v>42493</v>
      </c>
      <c r="C115">
        <v>4059</v>
      </c>
      <c r="D115">
        <v>2.6800000669999999</v>
      </c>
      <c r="E115">
        <v>2.6800000669999999</v>
      </c>
      <c r="F115">
        <v>0</v>
      </c>
      <c r="G115">
        <v>0</v>
      </c>
      <c r="H115">
        <v>0</v>
      </c>
      <c r="I115">
        <v>2.6800000669999999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25">
      <c r="A116">
        <v>1844505072</v>
      </c>
      <c r="B116" s="1">
        <v>42494</v>
      </c>
      <c r="C116">
        <v>2080</v>
      </c>
      <c r="D116">
        <v>1.3700000050000001</v>
      </c>
      <c r="E116">
        <v>1.3700000050000001</v>
      </c>
      <c r="F116">
        <v>0</v>
      </c>
      <c r="G116">
        <v>0</v>
      </c>
      <c r="H116">
        <v>0</v>
      </c>
      <c r="I116">
        <v>1.3700000050000001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25">
      <c r="A117">
        <v>1844505072</v>
      </c>
      <c r="B117" s="1">
        <v>42495</v>
      </c>
      <c r="C117">
        <v>2237</v>
      </c>
      <c r="D117">
        <v>1.480000019</v>
      </c>
      <c r="E117">
        <v>1.480000019</v>
      </c>
      <c r="F117">
        <v>0</v>
      </c>
      <c r="G117">
        <v>0</v>
      </c>
      <c r="H117">
        <v>0</v>
      </c>
      <c r="I117">
        <v>1.480000019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25">
      <c r="A118">
        <v>1844505072</v>
      </c>
      <c r="B118" s="1">
        <v>42496</v>
      </c>
      <c r="C118">
        <v>44</v>
      </c>
      <c r="D118">
        <v>2.9999998999999999E-2</v>
      </c>
      <c r="E118">
        <v>2.9999998999999999E-2</v>
      </c>
      <c r="F118">
        <v>0</v>
      </c>
      <c r="G118">
        <v>0</v>
      </c>
      <c r="H118">
        <v>0</v>
      </c>
      <c r="I118">
        <v>2.9999998999999999E-2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25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25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25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25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25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25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25">
      <c r="A125">
        <v>1927972279</v>
      </c>
      <c r="B125" s="1">
        <v>42472</v>
      </c>
      <c r="C125">
        <v>678</v>
      </c>
      <c r="D125">
        <v>0.469999999</v>
      </c>
      <c r="E125">
        <v>0.469999999</v>
      </c>
      <c r="F125">
        <v>0</v>
      </c>
      <c r="G125">
        <v>0</v>
      </c>
      <c r="H125">
        <v>0</v>
      </c>
      <c r="I125">
        <v>0.469999999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25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25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0.40000000600000002</v>
      </c>
      <c r="I127">
        <v>1.1000000240000001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25">
      <c r="A128">
        <v>1927972279</v>
      </c>
      <c r="B128" s="1">
        <v>42475</v>
      </c>
      <c r="C128">
        <v>980</v>
      </c>
      <c r="D128">
        <v>0.68000000699999996</v>
      </c>
      <c r="E128">
        <v>0.68000000699999996</v>
      </c>
      <c r="F128">
        <v>0</v>
      </c>
      <c r="G128">
        <v>0</v>
      </c>
      <c r="H128">
        <v>0</v>
      </c>
      <c r="I128">
        <v>0.68000000699999996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25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25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25">
      <c r="A131">
        <v>1927972279</v>
      </c>
      <c r="B131" s="1">
        <v>42478</v>
      </c>
      <c r="C131">
        <v>244</v>
      </c>
      <c r="D131">
        <v>0.17000000200000001</v>
      </c>
      <c r="E131">
        <v>0.17000000200000001</v>
      </c>
      <c r="F131">
        <v>0</v>
      </c>
      <c r="G131">
        <v>0</v>
      </c>
      <c r="H131">
        <v>0</v>
      </c>
      <c r="I131">
        <v>0.17000000200000001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25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25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25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25">
      <c r="A135">
        <v>1927972279</v>
      </c>
      <c r="B135" s="1">
        <v>42482</v>
      </c>
      <c r="C135">
        <v>149</v>
      </c>
      <c r="D135">
        <v>0.10000000100000001</v>
      </c>
      <c r="E135">
        <v>0.10000000100000001</v>
      </c>
      <c r="F135">
        <v>0</v>
      </c>
      <c r="G135">
        <v>0</v>
      </c>
      <c r="H135">
        <v>0</v>
      </c>
      <c r="I135">
        <v>0.10000000100000001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25">
      <c r="A136">
        <v>1927972279</v>
      </c>
      <c r="B136" s="1">
        <v>42483</v>
      </c>
      <c r="C136">
        <v>2945</v>
      </c>
      <c r="D136">
        <v>2.039999962</v>
      </c>
      <c r="E136">
        <v>2.039999962</v>
      </c>
      <c r="F136">
        <v>0</v>
      </c>
      <c r="G136">
        <v>0</v>
      </c>
      <c r="H136">
        <v>0</v>
      </c>
      <c r="I136">
        <v>2.039999962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25">
      <c r="A137">
        <v>1927972279</v>
      </c>
      <c r="B137" s="1">
        <v>42484</v>
      </c>
      <c r="C137">
        <v>2090</v>
      </c>
      <c r="D137">
        <v>1.4500000479999999</v>
      </c>
      <c r="E137">
        <v>1.4500000479999999</v>
      </c>
      <c r="F137">
        <v>0</v>
      </c>
      <c r="G137">
        <v>7.0000000000000007E-2</v>
      </c>
      <c r="H137">
        <v>0.23999999499999999</v>
      </c>
      <c r="I137">
        <v>1.1399999860000001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25">
      <c r="A138">
        <v>1927972279</v>
      </c>
      <c r="B138" s="1">
        <v>42485</v>
      </c>
      <c r="C138">
        <v>152</v>
      </c>
      <c r="D138">
        <v>0.109999999</v>
      </c>
      <c r="E138">
        <v>0.109999999</v>
      </c>
      <c r="F138">
        <v>0</v>
      </c>
      <c r="G138">
        <v>0</v>
      </c>
      <c r="H138">
        <v>0</v>
      </c>
      <c r="I138">
        <v>0.109999999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25">
      <c r="A139">
        <v>1927972279</v>
      </c>
      <c r="B139" s="1">
        <v>42486</v>
      </c>
      <c r="C139">
        <v>3761</v>
      </c>
      <c r="D139">
        <v>2.5999999049999998</v>
      </c>
      <c r="E139">
        <v>2.5999999049999998</v>
      </c>
      <c r="F139">
        <v>0</v>
      </c>
      <c r="G139">
        <v>0</v>
      </c>
      <c r="H139">
        <v>0</v>
      </c>
      <c r="I139">
        <v>2.5999999049999998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25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25">
      <c r="A141">
        <v>1927972279</v>
      </c>
      <c r="B141" s="1">
        <v>42488</v>
      </c>
      <c r="C141">
        <v>1675</v>
      </c>
      <c r="D141">
        <v>1.1599999670000001</v>
      </c>
      <c r="E141">
        <v>1.1599999670000001</v>
      </c>
      <c r="F141">
        <v>0</v>
      </c>
      <c r="G141">
        <v>0</v>
      </c>
      <c r="H141">
        <v>0</v>
      </c>
      <c r="I141">
        <v>1.1599999670000001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25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25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25">
      <c r="A144">
        <v>1927972279</v>
      </c>
      <c r="B144" s="1">
        <v>42491</v>
      </c>
      <c r="C144">
        <v>2704</v>
      </c>
      <c r="D144">
        <v>1.8700000050000001</v>
      </c>
      <c r="E144">
        <v>1.8700000050000001</v>
      </c>
      <c r="F144">
        <v>0</v>
      </c>
      <c r="G144">
        <v>1.0099999900000001</v>
      </c>
      <c r="H144">
        <v>2.9999998999999999E-2</v>
      </c>
      <c r="I144">
        <v>0.829999983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25">
      <c r="A145">
        <v>1927972279</v>
      </c>
      <c r="B145" s="1">
        <v>42492</v>
      </c>
      <c r="C145">
        <v>3790</v>
      </c>
      <c r="D145">
        <v>2.619999886</v>
      </c>
      <c r="E145">
        <v>2.619999886</v>
      </c>
      <c r="F145">
        <v>0</v>
      </c>
      <c r="G145">
        <v>1.1599999670000001</v>
      </c>
      <c r="H145">
        <v>0.30000001199999998</v>
      </c>
      <c r="I145">
        <v>1.1599999670000001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25">
      <c r="A146">
        <v>1927972279</v>
      </c>
      <c r="B146" s="1">
        <v>42493</v>
      </c>
      <c r="C146">
        <v>1326</v>
      </c>
      <c r="D146">
        <v>0.920000017</v>
      </c>
      <c r="E146">
        <v>0.920000017</v>
      </c>
      <c r="F146">
        <v>0</v>
      </c>
      <c r="G146">
        <v>0.730000019</v>
      </c>
      <c r="H146">
        <v>0</v>
      </c>
      <c r="I146">
        <v>0.18000000699999999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25">
      <c r="A147">
        <v>1927972279</v>
      </c>
      <c r="B147" s="1">
        <v>42494</v>
      </c>
      <c r="C147">
        <v>1786</v>
      </c>
      <c r="D147">
        <v>1.2400000099999999</v>
      </c>
      <c r="E147">
        <v>1.2400000099999999</v>
      </c>
      <c r="F147">
        <v>0</v>
      </c>
      <c r="G147">
        <v>0</v>
      </c>
      <c r="H147">
        <v>0</v>
      </c>
      <c r="I147">
        <v>1.2400000099999999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25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25">
      <c r="A149">
        <v>1927972279</v>
      </c>
      <c r="B149" s="1">
        <v>42496</v>
      </c>
      <c r="C149">
        <v>2091</v>
      </c>
      <c r="D149">
        <v>1.4500000479999999</v>
      </c>
      <c r="E149">
        <v>1.4500000479999999</v>
      </c>
      <c r="F149">
        <v>0</v>
      </c>
      <c r="G149">
        <v>0</v>
      </c>
      <c r="H149">
        <v>0</v>
      </c>
      <c r="I149">
        <v>1.4500000479999999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25">
      <c r="A150">
        <v>1927972279</v>
      </c>
      <c r="B150" s="1">
        <v>42497</v>
      </c>
      <c r="C150">
        <v>1510</v>
      </c>
      <c r="D150">
        <v>1.039999962</v>
      </c>
      <c r="E150">
        <v>1.039999962</v>
      </c>
      <c r="F150">
        <v>0</v>
      </c>
      <c r="G150">
        <v>0</v>
      </c>
      <c r="H150">
        <v>0</v>
      </c>
      <c r="I150">
        <v>1.039999962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25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25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25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25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25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25">
      <c r="A156">
        <v>2022484408</v>
      </c>
      <c r="B156" s="1">
        <v>42472</v>
      </c>
      <c r="C156">
        <v>11875</v>
      </c>
      <c r="D156">
        <v>8.3400001530000001</v>
      </c>
      <c r="E156">
        <v>8.3400001530000001</v>
      </c>
      <c r="F156">
        <v>0</v>
      </c>
      <c r="G156">
        <v>3.3099999430000002</v>
      </c>
      <c r="H156">
        <v>0.769999981</v>
      </c>
      <c r="I156">
        <v>4.2600002290000001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25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2.9900000100000002</v>
      </c>
      <c r="H157">
        <v>0.10000000100000001</v>
      </c>
      <c r="I157">
        <v>5.4099998469999999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25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2.4800000190000002</v>
      </c>
      <c r="H158">
        <v>0.209999993</v>
      </c>
      <c r="I158">
        <v>4.8200001720000003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25">
      <c r="A159">
        <v>2022484408</v>
      </c>
      <c r="B159" s="1">
        <v>42475</v>
      </c>
      <c r="C159">
        <v>11034</v>
      </c>
      <c r="D159">
        <v>8.0299997330000004</v>
      </c>
      <c r="E159">
        <v>8.0299997330000004</v>
      </c>
      <c r="F159">
        <v>0</v>
      </c>
      <c r="G159">
        <v>1.940000057</v>
      </c>
      <c r="H159">
        <v>0.310000002</v>
      </c>
      <c r="I159">
        <v>5.7800002099999999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25">
      <c r="A160">
        <v>2022484408</v>
      </c>
      <c r="B160" s="1">
        <v>42476</v>
      </c>
      <c r="C160">
        <v>10100</v>
      </c>
      <c r="D160">
        <v>7.0900001530000001</v>
      </c>
      <c r="E160">
        <v>7.0900001530000001</v>
      </c>
      <c r="F160">
        <v>0</v>
      </c>
      <c r="G160">
        <v>3.1500000950000002</v>
      </c>
      <c r="H160">
        <v>0.55000001200000004</v>
      </c>
      <c r="I160">
        <v>3.3900001049999999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25">
      <c r="A161">
        <v>2022484408</v>
      </c>
      <c r="B161" s="1">
        <v>42477</v>
      </c>
      <c r="C161">
        <v>15112</v>
      </c>
      <c r="D161">
        <v>11.399999619999999</v>
      </c>
      <c r="E161">
        <v>11.399999619999999</v>
      </c>
      <c r="F161">
        <v>0</v>
      </c>
      <c r="G161">
        <v>3.869999886</v>
      </c>
      <c r="H161">
        <v>0.66000002599999996</v>
      </c>
      <c r="I161">
        <v>6.8800001139999996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25">
      <c r="A162">
        <v>2022484408</v>
      </c>
      <c r="B162" s="1">
        <v>42478</v>
      </c>
      <c r="C162">
        <v>14131</v>
      </c>
      <c r="D162">
        <v>10.06999969</v>
      </c>
      <c r="E162">
        <v>10.06999969</v>
      </c>
      <c r="F162">
        <v>0</v>
      </c>
      <c r="G162">
        <v>3.6400001049999999</v>
      </c>
      <c r="H162">
        <v>0.119999997</v>
      </c>
      <c r="I162">
        <v>6.3000001909999996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25">
      <c r="A163">
        <v>2022484408</v>
      </c>
      <c r="B163" s="1">
        <v>42479</v>
      </c>
      <c r="C163">
        <v>11548</v>
      </c>
      <c r="D163">
        <v>8.5299997330000004</v>
      </c>
      <c r="E163">
        <v>8.5299997330000004</v>
      </c>
      <c r="F163">
        <v>0</v>
      </c>
      <c r="G163">
        <v>3.289999962</v>
      </c>
      <c r="H163">
        <v>0.23999999499999999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25">
      <c r="A164">
        <v>2022484408</v>
      </c>
      <c r="B164" s="1">
        <v>42480</v>
      </c>
      <c r="C164">
        <v>15112</v>
      </c>
      <c r="D164">
        <v>10.670000079999999</v>
      </c>
      <c r="E164">
        <v>10.670000079999999</v>
      </c>
      <c r="F164">
        <v>0</v>
      </c>
      <c r="G164">
        <v>3.3399999139999998</v>
      </c>
      <c r="H164">
        <v>1.9299999480000001</v>
      </c>
      <c r="I164">
        <v>5.4000000950000002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25">
      <c r="A165">
        <v>2022484408</v>
      </c>
      <c r="B165" s="1">
        <v>42481</v>
      </c>
      <c r="C165">
        <v>12453</v>
      </c>
      <c r="D165">
        <v>8.7399997710000008</v>
      </c>
      <c r="E165">
        <v>8.7399997710000008</v>
      </c>
      <c r="F165">
        <v>0</v>
      </c>
      <c r="G165">
        <v>3.329999924</v>
      </c>
      <c r="H165">
        <v>1.1100000139999999</v>
      </c>
      <c r="I165">
        <v>4.3099999430000002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25">
      <c r="A166">
        <v>2022484408</v>
      </c>
      <c r="B166" s="1">
        <v>42482</v>
      </c>
      <c r="C166">
        <v>12954</v>
      </c>
      <c r="D166">
        <v>9.3299999239999991</v>
      </c>
      <c r="E166">
        <v>9.3299999239999991</v>
      </c>
      <c r="F166">
        <v>0</v>
      </c>
      <c r="G166">
        <v>4.4299998279999997</v>
      </c>
      <c r="H166">
        <v>0.41999998700000002</v>
      </c>
      <c r="I166">
        <v>4.4699997900000001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25">
      <c r="A167">
        <v>2022484408</v>
      </c>
      <c r="B167" s="1">
        <v>42483</v>
      </c>
      <c r="C167">
        <v>6001</v>
      </c>
      <c r="D167">
        <v>4.2100000380000004</v>
      </c>
      <c r="E167">
        <v>4.2100000380000004</v>
      </c>
      <c r="F167">
        <v>0</v>
      </c>
      <c r="G167">
        <v>0</v>
      </c>
      <c r="H167">
        <v>0</v>
      </c>
      <c r="I167">
        <v>4.2100000380000004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25">
      <c r="A168">
        <v>2022484408</v>
      </c>
      <c r="B168" s="1">
        <v>42484</v>
      </c>
      <c r="C168">
        <v>13481</v>
      </c>
      <c r="D168">
        <v>10.27999973</v>
      </c>
      <c r="E168">
        <v>10.27999973</v>
      </c>
      <c r="F168">
        <v>0</v>
      </c>
      <c r="G168">
        <v>4.5500001909999996</v>
      </c>
      <c r="H168">
        <v>1.1499999759999999</v>
      </c>
      <c r="I168">
        <v>4.579999924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25">
      <c r="A169">
        <v>2022484408</v>
      </c>
      <c r="B169" s="1">
        <v>42485</v>
      </c>
      <c r="C169">
        <v>11369</v>
      </c>
      <c r="D169">
        <v>8.0100002289999992</v>
      </c>
      <c r="E169">
        <v>8.0100002289999992</v>
      </c>
      <c r="F169">
        <v>0</v>
      </c>
      <c r="G169">
        <v>3.329999924</v>
      </c>
      <c r="H169">
        <v>0.219999999</v>
      </c>
      <c r="I169">
        <v>4.4600000380000004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25">
      <c r="A170">
        <v>2022484408</v>
      </c>
      <c r="B170" s="1">
        <v>42486</v>
      </c>
      <c r="C170">
        <v>10119</v>
      </c>
      <c r="D170">
        <v>7.1900000569999998</v>
      </c>
      <c r="E170">
        <v>7.1900000569999998</v>
      </c>
      <c r="F170">
        <v>0</v>
      </c>
      <c r="G170">
        <v>1.4299999480000001</v>
      </c>
      <c r="H170">
        <v>0.66000002599999996</v>
      </c>
      <c r="I170">
        <v>5.1100001339999999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25">
      <c r="A171">
        <v>2022484408</v>
      </c>
      <c r="B171" s="1">
        <v>42487</v>
      </c>
      <c r="C171">
        <v>10159</v>
      </c>
      <c r="D171">
        <v>7.1300001139999996</v>
      </c>
      <c r="E171">
        <v>7.1300001139999996</v>
      </c>
      <c r="F171">
        <v>0</v>
      </c>
      <c r="G171">
        <v>1.039999962</v>
      </c>
      <c r="H171">
        <v>0.97000002900000004</v>
      </c>
      <c r="I171">
        <v>5.1199998860000004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25">
      <c r="A172">
        <v>2022484408</v>
      </c>
      <c r="B172" s="1">
        <v>42488</v>
      </c>
      <c r="C172">
        <v>10140</v>
      </c>
      <c r="D172">
        <v>7.1199998860000004</v>
      </c>
      <c r="E172">
        <v>7.1199998860000004</v>
      </c>
      <c r="F172">
        <v>0</v>
      </c>
      <c r="G172">
        <v>0.40999999599999998</v>
      </c>
      <c r="H172">
        <v>1.3300000430000001</v>
      </c>
      <c r="I172">
        <v>5.3899998660000001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25">
      <c r="A173">
        <v>2022484408</v>
      </c>
      <c r="B173" s="1">
        <v>42489</v>
      </c>
      <c r="C173">
        <v>10245</v>
      </c>
      <c r="D173">
        <v>7.1900000569999998</v>
      </c>
      <c r="E173">
        <v>7.1900000569999998</v>
      </c>
      <c r="F173">
        <v>0</v>
      </c>
      <c r="G173">
        <v>0.47999998900000002</v>
      </c>
      <c r="H173">
        <v>1.210000038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25">
      <c r="A174">
        <v>2022484408</v>
      </c>
      <c r="B174" s="1">
        <v>42490</v>
      </c>
      <c r="C174">
        <v>18387</v>
      </c>
      <c r="D174">
        <v>12.90999985</v>
      </c>
      <c r="E174">
        <v>12.90999985</v>
      </c>
      <c r="F174">
        <v>0</v>
      </c>
      <c r="G174">
        <v>0.939999998</v>
      </c>
      <c r="H174">
        <v>1.3999999759999999</v>
      </c>
      <c r="I174">
        <v>10.56999969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25">
      <c r="A175">
        <v>2022484408</v>
      </c>
      <c r="B175" s="1">
        <v>42491</v>
      </c>
      <c r="C175">
        <v>10538</v>
      </c>
      <c r="D175">
        <v>7.4000000950000002</v>
      </c>
      <c r="E175">
        <v>7.4000000950000002</v>
      </c>
      <c r="F175">
        <v>0</v>
      </c>
      <c r="G175">
        <v>1.940000057</v>
      </c>
      <c r="H175">
        <v>0.959999979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25">
      <c r="A176">
        <v>2022484408</v>
      </c>
      <c r="B176" s="1">
        <v>42492</v>
      </c>
      <c r="C176">
        <v>10379</v>
      </c>
      <c r="D176">
        <v>7.2899999619999996</v>
      </c>
      <c r="E176">
        <v>7.2899999619999996</v>
      </c>
      <c r="F176">
        <v>0</v>
      </c>
      <c r="G176">
        <v>2.6099998950000001</v>
      </c>
      <c r="H176">
        <v>0.34000000400000002</v>
      </c>
      <c r="I176">
        <v>4.329999924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25">
      <c r="A177">
        <v>2022484408</v>
      </c>
      <c r="B177" s="1">
        <v>42493</v>
      </c>
      <c r="C177">
        <v>12183</v>
      </c>
      <c r="D177">
        <v>8.7399997710000008</v>
      </c>
      <c r="E177">
        <v>8.7399997710000008</v>
      </c>
      <c r="F177">
        <v>0</v>
      </c>
      <c r="G177">
        <v>3.9900000100000002</v>
      </c>
      <c r="H177">
        <v>0.46000000800000002</v>
      </c>
      <c r="I177">
        <v>4.2800002099999999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25">
      <c r="A178">
        <v>2022484408</v>
      </c>
      <c r="B178" s="1">
        <v>42494</v>
      </c>
      <c r="C178">
        <v>11768</v>
      </c>
      <c r="D178">
        <v>8.2899999619999996</v>
      </c>
      <c r="E178">
        <v>8.2899999619999996</v>
      </c>
      <c r="F178">
        <v>0</v>
      </c>
      <c r="G178">
        <v>2.5099999899999998</v>
      </c>
      <c r="H178">
        <v>0.93000000699999996</v>
      </c>
      <c r="I178">
        <v>4.8499999049999998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25">
      <c r="A179">
        <v>2022484408</v>
      </c>
      <c r="B179" s="1">
        <v>42495</v>
      </c>
      <c r="C179">
        <v>11895</v>
      </c>
      <c r="D179">
        <v>8.3500003809999992</v>
      </c>
      <c r="E179">
        <v>8.3500003809999992</v>
      </c>
      <c r="F179">
        <v>0</v>
      </c>
      <c r="G179">
        <v>2.789999962</v>
      </c>
      <c r="H179">
        <v>0.86000001400000003</v>
      </c>
      <c r="I179">
        <v>4.6999998090000004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5">
      <c r="A180">
        <v>2022484408</v>
      </c>
      <c r="B180" s="1">
        <v>42496</v>
      </c>
      <c r="C180">
        <v>10227</v>
      </c>
      <c r="D180">
        <v>7.1799998279999997</v>
      </c>
      <c r="E180">
        <v>7.1799998279999997</v>
      </c>
      <c r="F180">
        <v>0</v>
      </c>
      <c r="G180">
        <v>1.8700000050000001</v>
      </c>
      <c r="H180">
        <v>0.670000017</v>
      </c>
      <c r="I180">
        <v>4.6399998660000001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25">
      <c r="A181">
        <v>2022484408</v>
      </c>
      <c r="B181" s="1">
        <v>42497</v>
      </c>
      <c r="C181">
        <v>6708</v>
      </c>
      <c r="D181">
        <v>4.7100000380000004</v>
      </c>
      <c r="E181">
        <v>4.7100000380000004</v>
      </c>
      <c r="F181">
        <v>0</v>
      </c>
      <c r="G181">
        <v>1.6100000139999999</v>
      </c>
      <c r="H181">
        <v>7.9999998000000003E-2</v>
      </c>
      <c r="I181">
        <v>3.0199999809999998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25">
      <c r="A182">
        <v>2022484408</v>
      </c>
      <c r="B182" s="1">
        <v>42498</v>
      </c>
      <c r="C182">
        <v>3292</v>
      </c>
      <c r="D182">
        <v>2.3099999430000002</v>
      </c>
      <c r="E182">
        <v>2.3099999430000002</v>
      </c>
      <c r="F182">
        <v>0</v>
      </c>
      <c r="G182">
        <v>0</v>
      </c>
      <c r="H182">
        <v>0</v>
      </c>
      <c r="I182">
        <v>2.3099999430000002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25">
      <c r="A183">
        <v>2022484408</v>
      </c>
      <c r="B183" s="1">
        <v>42499</v>
      </c>
      <c r="C183">
        <v>13379</v>
      </c>
      <c r="D183">
        <v>9.3900003430000005</v>
      </c>
      <c r="E183">
        <v>9.3900003430000005</v>
      </c>
      <c r="F183">
        <v>0</v>
      </c>
      <c r="G183">
        <v>2.119999886</v>
      </c>
      <c r="H183">
        <v>1.6299999949999999</v>
      </c>
      <c r="I183">
        <v>5.6399998660000001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25">
      <c r="A184">
        <v>2022484408</v>
      </c>
      <c r="B184" s="1">
        <v>42500</v>
      </c>
      <c r="C184">
        <v>12798</v>
      </c>
      <c r="D184">
        <v>8.9799995419999998</v>
      </c>
      <c r="E184">
        <v>8.9799995419999998</v>
      </c>
      <c r="F184">
        <v>0</v>
      </c>
      <c r="G184">
        <v>2.2200000289999999</v>
      </c>
      <c r="H184">
        <v>1.210000038</v>
      </c>
      <c r="I184">
        <v>5.5599999430000002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25">
      <c r="A185">
        <v>2022484408</v>
      </c>
      <c r="B185" s="1">
        <v>42501</v>
      </c>
      <c r="C185">
        <v>13272</v>
      </c>
      <c r="D185">
        <v>9.3199996949999999</v>
      </c>
      <c r="E185">
        <v>9.3199996949999999</v>
      </c>
      <c r="F185">
        <v>0</v>
      </c>
      <c r="G185">
        <v>4.1799998279999997</v>
      </c>
      <c r="H185">
        <v>1.1499999759999999</v>
      </c>
      <c r="I185">
        <v>3.9900000100000002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25">
      <c r="A186">
        <v>2022484408</v>
      </c>
      <c r="B186" s="1">
        <v>42502</v>
      </c>
      <c r="C186">
        <v>9117</v>
      </c>
      <c r="D186">
        <v>6.4099998469999999</v>
      </c>
      <c r="E186">
        <v>6.4099998469999999</v>
      </c>
      <c r="F186">
        <v>0</v>
      </c>
      <c r="G186">
        <v>1.2799999710000001</v>
      </c>
      <c r="H186">
        <v>0.670000017</v>
      </c>
      <c r="I186">
        <v>4.4400000569999998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25">
      <c r="A187">
        <v>2026352035</v>
      </c>
      <c r="B187" s="1">
        <v>42472</v>
      </c>
      <c r="C187">
        <v>4414</v>
      </c>
      <c r="D187">
        <v>2.7400000100000002</v>
      </c>
      <c r="E187">
        <v>2.7400000100000002</v>
      </c>
      <c r="F187">
        <v>0</v>
      </c>
      <c r="G187">
        <v>0.189999998</v>
      </c>
      <c r="H187">
        <v>0.34999999399999998</v>
      </c>
      <c r="I187">
        <v>2.2000000480000002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25">
      <c r="A188">
        <v>2026352035</v>
      </c>
      <c r="B188" s="1">
        <v>42473</v>
      </c>
      <c r="C188">
        <v>4993</v>
      </c>
      <c r="D188">
        <v>3.0999999049999998</v>
      </c>
      <c r="E188">
        <v>3.0999999049999998</v>
      </c>
      <c r="F188">
        <v>0</v>
      </c>
      <c r="G188">
        <v>0</v>
      </c>
      <c r="H188">
        <v>0</v>
      </c>
      <c r="I188">
        <v>3.0999999049999998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25">
      <c r="A189">
        <v>2026352035</v>
      </c>
      <c r="B189" s="1">
        <v>42474</v>
      </c>
      <c r="C189">
        <v>3335</v>
      </c>
      <c r="D189">
        <v>2.0699999330000001</v>
      </c>
      <c r="E189">
        <v>2.0699999330000001</v>
      </c>
      <c r="F189">
        <v>0</v>
      </c>
      <c r="G189">
        <v>0</v>
      </c>
      <c r="H189">
        <v>0</v>
      </c>
      <c r="I189">
        <v>2.0499999519999998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25">
      <c r="A190">
        <v>2026352035</v>
      </c>
      <c r="B190" s="1">
        <v>42475</v>
      </c>
      <c r="C190">
        <v>3821</v>
      </c>
      <c r="D190">
        <v>2.369999886</v>
      </c>
      <c r="E190">
        <v>2.369999886</v>
      </c>
      <c r="F190">
        <v>0</v>
      </c>
      <c r="G190">
        <v>0</v>
      </c>
      <c r="H190">
        <v>0</v>
      </c>
      <c r="I190">
        <v>2.369999886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25">
      <c r="A191">
        <v>2026352035</v>
      </c>
      <c r="B191" s="1">
        <v>42476</v>
      </c>
      <c r="C191">
        <v>2547</v>
      </c>
      <c r="D191">
        <v>1.5800000430000001</v>
      </c>
      <c r="E191">
        <v>1.5800000430000001</v>
      </c>
      <c r="F191">
        <v>0</v>
      </c>
      <c r="G191">
        <v>0</v>
      </c>
      <c r="H191">
        <v>0</v>
      </c>
      <c r="I191">
        <v>1.5800000430000001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25">
      <c r="A192">
        <v>2026352035</v>
      </c>
      <c r="B192" s="1">
        <v>42477</v>
      </c>
      <c r="C192">
        <v>838</v>
      </c>
      <c r="D192">
        <v>0.519999981</v>
      </c>
      <c r="E192">
        <v>0.519999981</v>
      </c>
      <c r="F192">
        <v>0</v>
      </c>
      <c r="G192">
        <v>0</v>
      </c>
      <c r="H192">
        <v>0</v>
      </c>
      <c r="I192">
        <v>0.519999981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25">
      <c r="A193">
        <v>2026352035</v>
      </c>
      <c r="B193" s="1">
        <v>42478</v>
      </c>
      <c r="C193">
        <v>3325</v>
      </c>
      <c r="D193">
        <v>2.0599999430000002</v>
      </c>
      <c r="E193">
        <v>2.0599999430000002</v>
      </c>
      <c r="F193">
        <v>0</v>
      </c>
      <c r="G193">
        <v>0</v>
      </c>
      <c r="H193">
        <v>0</v>
      </c>
      <c r="I193">
        <v>2.0599999430000002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25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25">
      <c r="A195">
        <v>2026352035</v>
      </c>
      <c r="B195" s="1">
        <v>42480</v>
      </c>
      <c r="C195">
        <v>7222</v>
      </c>
      <c r="D195">
        <v>4.4800000190000002</v>
      </c>
      <c r="E195">
        <v>4.4800000190000002</v>
      </c>
      <c r="F195">
        <v>0</v>
      </c>
      <c r="G195">
        <v>0</v>
      </c>
      <c r="H195">
        <v>0</v>
      </c>
      <c r="I195">
        <v>4.4800000190000002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25">
      <c r="A196">
        <v>2026352035</v>
      </c>
      <c r="B196" s="1">
        <v>42481</v>
      </c>
      <c r="C196">
        <v>2467</v>
      </c>
      <c r="D196">
        <v>1.5299999710000001</v>
      </c>
      <c r="E196">
        <v>1.5299999710000001</v>
      </c>
      <c r="F196">
        <v>0</v>
      </c>
      <c r="G196">
        <v>0</v>
      </c>
      <c r="H196">
        <v>0</v>
      </c>
      <c r="I196">
        <v>1.5299999710000001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25">
      <c r="A197">
        <v>2026352035</v>
      </c>
      <c r="B197" s="1">
        <v>42482</v>
      </c>
      <c r="C197">
        <v>2915</v>
      </c>
      <c r="D197">
        <v>1.809999943</v>
      </c>
      <c r="E197">
        <v>1.809999943</v>
      </c>
      <c r="F197">
        <v>0</v>
      </c>
      <c r="G197">
        <v>0</v>
      </c>
      <c r="H197">
        <v>0</v>
      </c>
      <c r="I197">
        <v>1.809999943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25">
      <c r="A198">
        <v>2026352035</v>
      </c>
      <c r="B198" s="1">
        <v>42483</v>
      </c>
      <c r="C198">
        <v>12357</v>
      </c>
      <c r="D198">
        <v>7.7100000380000004</v>
      </c>
      <c r="E198">
        <v>7.7100000380000004</v>
      </c>
      <c r="F198">
        <v>0</v>
      </c>
      <c r="G198">
        <v>0</v>
      </c>
      <c r="H198">
        <v>0</v>
      </c>
      <c r="I198">
        <v>7.7100000380000004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25">
      <c r="A199">
        <v>2026352035</v>
      </c>
      <c r="B199" s="1">
        <v>42484</v>
      </c>
      <c r="C199">
        <v>3490</v>
      </c>
      <c r="D199">
        <v>2.1600000860000002</v>
      </c>
      <c r="E199">
        <v>2.1600000860000002</v>
      </c>
      <c r="F199">
        <v>0</v>
      </c>
      <c r="G199">
        <v>0</v>
      </c>
      <c r="H199">
        <v>0</v>
      </c>
      <c r="I199">
        <v>2.1600000860000002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25">
      <c r="A200">
        <v>2026352035</v>
      </c>
      <c r="B200" s="1">
        <v>42485</v>
      </c>
      <c r="C200">
        <v>6017</v>
      </c>
      <c r="D200">
        <v>3.7300000190000002</v>
      </c>
      <c r="E200">
        <v>3.7300000190000002</v>
      </c>
      <c r="F200">
        <v>0</v>
      </c>
      <c r="G200">
        <v>0</v>
      </c>
      <c r="H200">
        <v>0</v>
      </c>
      <c r="I200">
        <v>3.7300000190000002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25">
      <c r="A201">
        <v>2026352035</v>
      </c>
      <c r="B201" s="1">
        <v>42486</v>
      </c>
      <c r="C201">
        <v>5933</v>
      </c>
      <c r="D201">
        <v>3.6800000669999999</v>
      </c>
      <c r="E201">
        <v>3.6800000669999999</v>
      </c>
      <c r="F201">
        <v>0</v>
      </c>
      <c r="G201">
        <v>0</v>
      </c>
      <c r="H201">
        <v>0</v>
      </c>
      <c r="I201">
        <v>3.6800000669999999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25">
      <c r="A202">
        <v>2026352035</v>
      </c>
      <c r="B202" s="1">
        <v>42487</v>
      </c>
      <c r="C202">
        <v>6088</v>
      </c>
      <c r="D202">
        <v>3.7699999809999998</v>
      </c>
      <c r="E202">
        <v>3.7699999809999998</v>
      </c>
      <c r="F202">
        <v>0</v>
      </c>
      <c r="G202">
        <v>0</v>
      </c>
      <c r="H202">
        <v>0</v>
      </c>
      <c r="I202">
        <v>3.7699999809999998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25">
      <c r="A203">
        <v>2026352035</v>
      </c>
      <c r="B203" s="1">
        <v>42488</v>
      </c>
      <c r="C203">
        <v>6375</v>
      </c>
      <c r="D203">
        <v>3.9500000480000002</v>
      </c>
      <c r="E203">
        <v>3.9500000480000002</v>
      </c>
      <c r="F203">
        <v>0</v>
      </c>
      <c r="G203">
        <v>0</v>
      </c>
      <c r="H203">
        <v>0</v>
      </c>
      <c r="I203">
        <v>3.9500000480000002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25">
      <c r="A204">
        <v>2026352035</v>
      </c>
      <c r="B204" s="1">
        <v>42489</v>
      </c>
      <c r="C204">
        <v>7604</v>
      </c>
      <c r="D204">
        <v>4.7100000380000004</v>
      </c>
      <c r="E204">
        <v>4.7100000380000004</v>
      </c>
      <c r="F204">
        <v>0</v>
      </c>
      <c r="G204">
        <v>0</v>
      </c>
      <c r="H204">
        <v>0</v>
      </c>
      <c r="I204">
        <v>4.7100000380000004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25">
      <c r="A205">
        <v>2026352035</v>
      </c>
      <c r="B205" s="1">
        <v>42490</v>
      </c>
      <c r="C205">
        <v>4729</v>
      </c>
      <c r="D205">
        <v>2.9300000669999999</v>
      </c>
      <c r="E205">
        <v>2.9300000669999999</v>
      </c>
      <c r="F205">
        <v>0</v>
      </c>
      <c r="G205">
        <v>0</v>
      </c>
      <c r="H205">
        <v>0</v>
      </c>
      <c r="I205">
        <v>2.9300000669999999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25">
      <c r="A206">
        <v>2026352035</v>
      </c>
      <c r="B206" s="1">
        <v>42491</v>
      </c>
      <c r="C206">
        <v>3609</v>
      </c>
      <c r="D206">
        <v>2.2799999710000001</v>
      </c>
      <c r="E206">
        <v>2.2799999710000001</v>
      </c>
      <c r="F206">
        <v>0</v>
      </c>
      <c r="G206">
        <v>0</v>
      </c>
      <c r="H206">
        <v>0</v>
      </c>
      <c r="I206">
        <v>2.2799999710000001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25">
      <c r="A207">
        <v>2026352035</v>
      </c>
      <c r="B207" s="1">
        <v>42492</v>
      </c>
      <c r="C207">
        <v>7018</v>
      </c>
      <c r="D207">
        <v>4.3499999049999998</v>
      </c>
      <c r="E207">
        <v>4.3499999049999998</v>
      </c>
      <c r="F207">
        <v>0</v>
      </c>
      <c r="G207">
        <v>0</v>
      </c>
      <c r="H207">
        <v>0</v>
      </c>
      <c r="I207">
        <v>4.3499999049999998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25">
      <c r="A208">
        <v>2026352035</v>
      </c>
      <c r="B208" s="1">
        <v>42493</v>
      </c>
      <c r="C208">
        <v>5992</v>
      </c>
      <c r="D208">
        <v>3.7200000289999999</v>
      </c>
      <c r="E208">
        <v>3.7200000289999999</v>
      </c>
      <c r="F208">
        <v>0</v>
      </c>
      <c r="G208">
        <v>0</v>
      </c>
      <c r="H208">
        <v>0</v>
      </c>
      <c r="I208">
        <v>3.7200000289999999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25">
      <c r="A209">
        <v>2026352035</v>
      </c>
      <c r="B209" s="1">
        <v>42494</v>
      </c>
      <c r="C209">
        <v>6564</v>
      </c>
      <c r="D209">
        <v>4.0700001720000003</v>
      </c>
      <c r="E209">
        <v>4.0700001720000003</v>
      </c>
      <c r="F209">
        <v>0</v>
      </c>
      <c r="G209">
        <v>0</v>
      </c>
      <c r="H209">
        <v>0</v>
      </c>
      <c r="I209">
        <v>4.0700001720000003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25">
      <c r="A210">
        <v>2026352035</v>
      </c>
      <c r="B210" s="1">
        <v>42495</v>
      </c>
      <c r="C210">
        <v>12167</v>
      </c>
      <c r="D210">
        <v>7.5399999619999996</v>
      </c>
      <c r="E210">
        <v>7.5399999619999996</v>
      </c>
      <c r="F210">
        <v>0</v>
      </c>
      <c r="G210">
        <v>0</v>
      </c>
      <c r="H210">
        <v>0</v>
      </c>
      <c r="I210">
        <v>7.5399999619999996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25">
      <c r="A211">
        <v>2026352035</v>
      </c>
      <c r="B211" s="1">
        <v>42496</v>
      </c>
      <c r="C211">
        <v>8198</v>
      </c>
      <c r="D211">
        <v>5.079999924</v>
      </c>
      <c r="E211">
        <v>5.079999924</v>
      </c>
      <c r="F211">
        <v>0</v>
      </c>
      <c r="G211">
        <v>0</v>
      </c>
      <c r="H211">
        <v>0</v>
      </c>
      <c r="I211">
        <v>5.079999924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25">
      <c r="A212">
        <v>2026352035</v>
      </c>
      <c r="B212" s="1">
        <v>42497</v>
      </c>
      <c r="C212">
        <v>4193</v>
      </c>
      <c r="D212">
        <v>2.5999999049999998</v>
      </c>
      <c r="E212">
        <v>2.5999999049999998</v>
      </c>
      <c r="F212">
        <v>0</v>
      </c>
      <c r="G212">
        <v>0</v>
      </c>
      <c r="H212">
        <v>0</v>
      </c>
      <c r="I212">
        <v>2.5999999049999998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25">
      <c r="A213">
        <v>2026352035</v>
      </c>
      <c r="B213" s="1">
        <v>42498</v>
      </c>
      <c r="C213">
        <v>5528</v>
      </c>
      <c r="D213">
        <v>3.4500000480000002</v>
      </c>
      <c r="E213">
        <v>3.4500000480000002</v>
      </c>
      <c r="F213">
        <v>0</v>
      </c>
      <c r="G213">
        <v>0</v>
      </c>
      <c r="H213">
        <v>0</v>
      </c>
      <c r="I213">
        <v>3.4500000480000002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25">
      <c r="A214">
        <v>2026352035</v>
      </c>
      <c r="B214" s="1">
        <v>42499</v>
      </c>
      <c r="C214">
        <v>10685</v>
      </c>
      <c r="D214">
        <v>6.6199998860000004</v>
      </c>
      <c r="E214">
        <v>6.6199998860000004</v>
      </c>
      <c r="F214">
        <v>0</v>
      </c>
      <c r="G214">
        <v>0</v>
      </c>
      <c r="H214">
        <v>0</v>
      </c>
      <c r="I214">
        <v>6.5999999049999998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25">
      <c r="A215">
        <v>2026352035</v>
      </c>
      <c r="B215" s="1">
        <v>42500</v>
      </c>
      <c r="C215">
        <v>254</v>
      </c>
      <c r="D215">
        <v>0.15999999600000001</v>
      </c>
      <c r="E215">
        <v>0.15999999600000001</v>
      </c>
      <c r="F215">
        <v>0</v>
      </c>
      <c r="G215">
        <v>0</v>
      </c>
      <c r="H215">
        <v>0</v>
      </c>
      <c r="I215">
        <v>0.15999999600000001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25">
      <c r="A216">
        <v>2026352035</v>
      </c>
      <c r="B216" s="1">
        <v>42501</v>
      </c>
      <c r="C216">
        <v>8580</v>
      </c>
      <c r="D216">
        <v>5.3200001720000003</v>
      </c>
      <c r="E216">
        <v>5.3200001720000003</v>
      </c>
      <c r="F216">
        <v>0</v>
      </c>
      <c r="G216">
        <v>0</v>
      </c>
      <c r="H216">
        <v>0</v>
      </c>
      <c r="I216">
        <v>5.3200001720000003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25">
      <c r="A217">
        <v>2026352035</v>
      </c>
      <c r="B217" s="1">
        <v>42502</v>
      </c>
      <c r="C217">
        <v>8891</v>
      </c>
      <c r="D217">
        <v>5.5100002290000001</v>
      </c>
      <c r="E217">
        <v>5.5100002290000001</v>
      </c>
      <c r="F217">
        <v>0</v>
      </c>
      <c r="G217">
        <v>0</v>
      </c>
      <c r="H217">
        <v>0</v>
      </c>
      <c r="I217">
        <v>5.5100002290000001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25">
      <c r="A218">
        <v>2320127002</v>
      </c>
      <c r="B218" s="1">
        <v>42472</v>
      </c>
      <c r="C218">
        <v>10725</v>
      </c>
      <c r="D218">
        <v>7.4899997709999999</v>
      </c>
      <c r="E218">
        <v>7.4899997709999999</v>
      </c>
      <c r="F218">
        <v>0</v>
      </c>
      <c r="G218">
        <v>1.1699999569999999</v>
      </c>
      <c r="H218">
        <v>0.310000002</v>
      </c>
      <c r="I218">
        <v>6.0100002290000001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25">
      <c r="A219">
        <v>2320127002</v>
      </c>
      <c r="B219" s="1">
        <v>42473</v>
      </c>
      <c r="C219">
        <v>7275</v>
      </c>
      <c r="D219">
        <v>4.9000000950000002</v>
      </c>
      <c r="E219">
        <v>4.9000000950000002</v>
      </c>
      <c r="F219">
        <v>0</v>
      </c>
      <c r="G219">
        <v>0</v>
      </c>
      <c r="H219">
        <v>0</v>
      </c>
      <c r="I219">
        <v>4.9000000950000002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25">
      <c r="A220">
        <v>2320127002</v>
      </c>
      <c r="B220" s="1">
        <v>42474</v>
      </c>
      <c r="C220">
        <v>3973</v>
      </c>
      <c r="D220">
        <v>2.6800000669999999</v>
      </c>
      <c r="E220">
        <v>2.6800000669999999</v>
      </c>
      <c r="F220">
        <v>0</v>
      </c>
      <c r="G220">
        <v>0</v>
      </c>
      <c r="H220">
        <v>0</v>
      </c>
      <c r="I220">
        <v>2.6800000669999999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25">
      <c r="A221">
        <v>2320127002</v>
      </c>
      <c r="B221" s="1">
        <v>42475</v>
      </c>
      <c r="C221">
        <v>5205</v>
      </c>
      <c r="D221">
        <v>3.5099999899999998</v>
      </c>
      <c r="E221">
        <v>3.5099999899999998</v>
      </c>
      <c r="F221">
        <v>0</v>
      </c>
      <c r="G221">
        <v>0</v>
      </c>
      <c r="H221">
        <v>0</v>
      </c>
      <c r="I221">
        <v>3.5099999899999998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25">
      <c r="A222">
        <v>2320127002</v>
      </c>
      <c r="B222" s="1">
        <v>42476</v>
      </c>
      <c r="C222">
        <v>5057</v>
      </c>
      <c r="D222">
        <v>3.4100000860000002</v>
      </c>
      <c r="E222">
        <v>3.4100000860000002</v>
      </c>
      <c r="F222">
        <v>0</v>
      </c>
      <c r="G222">
        <v>0</v>
      </c>
      <c r="H222">
        <v>0</v>
      </c>
      <c r="I222">
        <v>3.4000000950000002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25">
      <c r="A223">
        <v>2320127002</v>
      </c>
      <c r="B223" s="1">
        <v>42477</v>
      </c>
      <c r="C223">
        <v>6198</v>
      </c>
      <c r="D223">
        <v>4.1799998279999997</v>
      </c>
      <c r="E223">
        <v>4.1799998279999997</v>
      </c>
      <c r="F223">
        <v>0</v>
      </c>
      <c r="G223">
        <v>0</v>
      </c>
      <c r="H223">
        <v>0</v>
      </c>
      <c r="I223">
        <v>4.1799998279999997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25">
      <c r="A224">
        <v>2320127002</v>
      </c>
      <c r="B224" s="1">
        <v>42478</v>
      </c>
      <c r="C224">
        <v>6559</v>
      </c>
      <c r="D224">
        <v>4.420000076</v>
      </c>
      <c r="E224">
        <v>4.420000076</v>
      </c>
      <c r="F224">
        <v>0</v>
      </c>
      <c r="G224">
        <v>0</v>
      </c>
      <c r="H224">
        <v>0.25999999000000001</v>
      </c>
      <c r="I224">
        <v>4.1399998660000001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25">
      <c r="A225">
        <v>2320127002</v>
      </c>
      <c r="B225" s="1">
        <v>42479</v>
      </c>
      <c r="C225">
        <v>5997</v>
      </c>
      <c r="D225">
        <v>4.0399999619999996</v>
      </c>
      <c r="E225">
        <v>4.0399999619999996</v>
      </c>
      <c r="F225">
        <v>0</v>
      </c>
      <c r="G225">
        <v>0</v>
      </c>
      <c r="H225">
        <v>0.37999999499999998</v>
      </c>
      <c r="I225">
        <v>3.6600000860000002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25">
      <c r="A226">
        <v>2320127002</v>
      </c>
      <c r="B226" s="1">
        <v>42480</v>
      </c>
      <c r="C226">
        <v>7192</v>
      </c>
      <c r="D226">
        <v>4.8499999049999998</v>
      </c>
      <c r="E226">
        <v>4.8499999049999998</v>
      </c>
      <c r="F226">
        <v>0</v>
      </c>
      <c r="G226">
        <v>0</v>
      </c>
      <c r="H226">
        <v>0.49000000999999999</v>
      </c>
      <c r="I226">
        <v>4.3400001530000001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25">
      <c r="A227">
        <v>2320127002</v>
      </c>
      <c r="B227" s="1">
        <v>42481</v>
      </c>
      <c r="C227">
        <v>3404</v>
      </c>
      <c r="D227">
        <v>2.289999962</v>
      </c>
      <c r="E227">
        <v>2.289999962</v>
      </c>
      <c r="F227">
        <v>0</v>
      </c>
      <c r="G227">
        <v>5.9999998999999998E-2</v>
      </c>
      <c r="H227">
        <v>0.41999998700000002</v>
      </c>
      <c r="I227">
        <v>1.809999943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25">
      <c r="A228">
        <v>2320127002</v>
      </c>
      <c r="B228" s="1">
        <v>42482</v>
      </c>
      <c r="C228">
        <v>5583</v>
      </c>
      <c r="D228">
        <v>3.7599999899999998</v>
      </c>
      <c r="E228">
        <v>3.7599999899999998</v>
      </c>
      <c r="F228">
        <v>0</v>
      </c>
      <c r="G228">
        <v>0</v>
      </c>
      <c r="H228">
        <v>0</v>
      </c>
      <c r="I228">
        <v>3.7599999899999998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25">
      <c r="A229">
        <v>2320127002</v>
      </c>
      <c r="B229" s="1">
        <v>42483</v>
      </c>
      <c r="C229">
        <v>5079</v>
      </c>
      <c r="D229">
        <v>3.420000076</v>
      </c>
      <c r="E229">
        <v>3.420000076</v>
      </c>
      <c r="F229">
        <v>0</v>
      </c>
      <c r="G229">
        <v>0</v>
      </c>
      <c r="H229">
        <v>0</v>
      </c>
      <c r="I229">
        <v>3.420000076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25">
      <c r="A230">
        <v>2320127002</v>
      </c>
      <c r="B230" s="1">
        <v>42484</v>
      </c>
      <c r="C230">
        <v>4165</v>
      </c>
      <c r="D230">
        <v>2.8099999430000002</v>
      </c>
      <c r="E230">
        <v>2.8099999430000002</v>
      </c>
      <c r="F230">
        <v>0</v>
      </c>
      <c r="G230">
        <v>0</v>
      </c>
      <c r="H230">
        <v>0</v>
      </c>
      <c r="I230">
        <v>2.7999999519999998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25">
      <c r="A231">
        <v>2320127002</v>
      </c>
      <c r="B231" s="1">
        <v>42485</v>
      </c>
      <c r="C231">
        <v>3588</v>
      </c>
      <c r="D231">
        <v>2.420000076</v>
      </c>
      <c r="E231">
        <v>2.420000076</v>
      </c>
      <c r="F231">
        <v>0</v>
      </c>
      <c r="G231">
        <v>0.23000000400000001</v>
      </c>
      <c r="H231">
        <v>0.20000000300000001</v>
      </c>
      <c r="I231">
        <v>1.9900000099999999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25">
      <c r="A232">
        <v>2320127002</v>
      </c>
      <c r="B232" s="1">
        <v>42486</v>
      </c>
      <c r="C232">
        <v>3409</v>
      </c>
      <c r="D232">
        <v>2.2999999519999998</v>
      </c>
      <c r="E232">
        <v>2.2999999519999998</v>
      </c>
      <c r="F232">
        <v>0</v>
      </c>
      <c r="G232">
        <v>0</v>
      </c>
      <c r="H232">
        <v>0</v>
      </c>
      <c r="I232">
        <v>2.2999999519999998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25">
      <c r="A233">
        <v>2320127002</v>
      </c>
      <c r="B233" s="1">
        <v>42487</v>
      </c>
      <c r="C233">
        <v>1715</v>
      </c>
      <c r="D233">
        <v>1.1599999670000001</v>
      </c>
      <c r="E233">
        <v>1.1599999670000001</v>
      </c>
      <c r="F233">
        <v>0</v>
      </c>
      <c r="G233">
        <v>0</v>
      </c>
      <c r="H233">
        <v>0</v>
      </c>
      <c r="I233">
        <v>1.1599999670000001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25">
      <c r="A234">
        <v>2320127002</v>
      </c>
      <c r="B234" s="1">
        <v>42488</v>
      </c>
      <c r="C234">
        <v>1532</v>
      </c>
      <c r="D234">
        <v>1.0299999710000001</v>
      </c>
      <c r="E234">
        <v>1.0299999710000001</v>
      </c>
      <c r="F234">
        <v>0</v>
      </c>
      <c r="G234">
        <v>0</v>
      </c>
      <c r="H234">
        <v>0</v>
      </c>
      <c r="I234">
        <v>1.0299999710000001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25">
      <c r="A235">
        <v>2320127002</v>
      </c>
      <c r="B235" s="1">
        <v>42489</v>
      </c>
      <c r="C235">
        <v>924</v>
      </c>
      <c r="D235">
        <v>0.62000000499999997</v>
      </c>
      <c r="E235">
        <v>0.62000000499999997</v>
      </c>
      <c r="F235">
        <v>0</v>
      </c>
      <c r="G235">
        <v>0</v>
      </c>
      <c r="H235">
        <v>0</v>
      </c>
      <c r="I235">
        <v>0.62000000499999997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25">
      <c r="A236">
        <v>2320127002</v>
      </c>
      <c r="B236" s="1">
        <v>42490</v>
      </c>
      <c r="C236">
        <v>4571</v>
      </c>
      <c r="D236">
        <v>3.079999924</v>
      </c>
      <c r="E236">
        <v>3.079999924</v>
      </c>
      <c r="F236">
        <v>0</v>
      </c>
      <c r="G236">
        <v>0</v>
      </c>
      <c r="H236">
        <v>0</v>
      </c>
      <c r="I236">
        <v>3.0699999330000001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25">
      <c r="A237">
        <v>2320127002</v>
      </c>
      <c r="B237" s="1">
        <v>42491</v>
      </c>
      <c r="C237">
        <v>772</v>
      </c>
      <c r="D237">
        <v>0.519999981</v>
      </c>
      <c r="E237">
        <v>0.519999981</v>
      </c>
      <c r="F237">
        <v>0</v>
      </c>
      <c r="G237">
        <v>0</v>
      </c>
      <c r="H237">
        <v>0</v>
      </c>
      <c r="I237">
        <v>0.519999981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25">
      <c r="A238">
        <v>2320127002</v>
      </c>
      <c r="B238" s="1">
        <v>42492</v>
      </c>
      <c r="C238">
        <v>3634</v>
      </c>
      <c r="D238">
        <v>2.4500000480000002</v>
      </c>
      <c r="E238">
        <v>2.4500000480000002</v>
      </c>
      <c r="F238">
        <v>0</v>
      </c>
      <c r="G238">
        <v>0.36000001399999998</v>
      </c>
      <c r="H238">
        <v>0.209999993</v>
      </c>
      <c r="I238">
        <v>1.8799999949999999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25">
      <c r="A239">
        <v>2320127002</v>
      </c>
      <c r="B239" s="1">
        <v>42493</v>
      </c>
      <c r="C239">
        <v>7443</v>
      </c>
      <c r="D239">
        <v>5.0199999809999998</v>
      </c>
      <c r="E239">
        <v>5.0199999809999998</v>
      </c>
      <c r="F239">
        <v>0</v>
      </c>
      <c r="G239">
        <v>1.4900000099999999</v>
      </c>
      <c r="H239">
        <v>0.37000000500000002</v>
      </c>
      <c r="I239">
        <v>3.1600000860000002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25">
      <c r="A240">
        <v>2320127002</v>
      </c>
      <c r="B240" s="1">
        <v>42494</v>
      </c>
      <c r="C240">
        <v>1201</v>
      </c>
      <c r="D240">
        <v>0.810000002</v>
      </c>
      <c r="E240">
        <v>0.810000002</v>
      </c>
      <c r="F240">
        <v>0</v>
      </c>
      <c r="G240">
        <v>0</v>
      </c>
      <c r="H240">
        <v>0</v>
      </c>
      <c r="I240">
        <v>0.810000002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25">
      <c r="A241">
        <v>2320127002</v>
      </c>
      <c r="B241" s="1">
        <v>42495</v>
      </c>
      <c r="C241">
        <v>5202</v>
      </c>
      <c r="D241">
        <v>3.5099999899999998</v>
      </c>
      <c r="E241">
        <v>3.5099999899999998</v>
      </c>
      <c r="F241">
        <v>0</v>
      </c>
      <c r="G241">
        <v>0</v>
      </c>
      <c r="H241">
        <v>0.38999998600000002</v>
      </c>
      <c r="I241">
        <v>3.1099998950000001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25">
      <c r="A242">
        <v>2320127002</v>
      </c>
      <c r="B242" s="1">
        <v>42496</v>
      </c>
      <c r="C242">
        <v>4878</v>
      </c>
      <c r="D242">
        <v>3.289999962</v>
      </c>
      <c r="E242">
        <v>3.289999962</v>
      </c>
      <c r="F242">
        <v>0</v>
      </c>
      <c r="G242">
        <v>0</v>
      </c>
      <c r="H242">
        <v>0</v>
      </c>
      <c r="I242">
        <v>3.289999962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25">
      <c r="A243">
        <v>2320127002</v>
      </c>
      <c r="B243" s="1">
        <v>42497</v>
      </c>
      <c r="C243">
        <v>7379</v>
      </c>
      <c r="D243">
        <v>4.9699997900000001</v>
      </c>
      <c r="E243">
        <v>4.9699997900000001</v>
      </c>
      <c r="F243">
        <v>0</v>
      </c>
      <c r="G243">
        <v>0</v>
      </c>
      <c r="H243">
        <v>0</v>
      </c>
      <c r="I243">
        <v>4.9699997900000001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25">
      <c r="A244">
        <v>2320127002</v>
      </c>
      <c r="B244" s="1">
        <v>42498</v>
      </c>
      <c r="C244">
        <v>5161</v>
      </c>
      <c r="D244">
        <v>3.4800000190000002</v>
      </c>
      <c r="E244">
        <v>3.4800000190000002</v>
      </c>
      <c r="F244">
        <v>0</v>
      </c>
      <c r="G244">
        <v>0</v>
      </c>
      <c r="H244">
        <v>0</v>
      </c>
      <c r="I244">
        <v>3.4700000289999999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25">
      <c r="A245">
        <v>2320127002</v>
      </c>
      <c r="B245" s="1">
        <v>42499</v>
      </c>
      <c r="C245">
        <v>3090</v>
      </c>
      <c r="D245">
        <v>2.079999924</v>
      </c>
      <c r="E245">
        <v>2.079999924</v>
      </c>
      <c r="F245">
        <v>0</v>
      </c>
      <c r="G245">
        <v>0</v>
      </c>
      <c r="H245">
        <v>0</v>
      </c>
      <c r="I245">
        <v>2.079999924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25">
      <c r="A246">
        <v>2320127002</v>
      </c>
      <c r="B246" s="1">
        <v>42500</v>
      </c>
      <c r="C246">
        <v>6227</v>
      </c>
      <c r="D246">
        <v>4.1999998090000004</v>
      </c>
      <c r="E246">
        <v>4.1999998090000004</v>
      </c>
      <c r="F246">
        <v>0</v>
      </c>
      <c r="G246">
        <v>0</v>
      </c>
      <c r="H246">
        <v>0</v>
      </c>
      <c r="I246">
        <v>4.1999998090000004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25">
      <c r="A247">
        <v>2320127002</v>
      </c>
      <c r="B247" s="1">
        <v>42501</v>
      </c>
      <c r="C247">
        <v>6424</v>
      </c>
      <c r="D247">
        <v>4.329999924</v>
      </c>
      <c r="E247">
        <v>4.329999924</v>
      </c>
      <c r="F247">
        <v>0</v>
      </c>
      <c r="G247">
        <v>0</v>
      </c>
      <c r="H247">
        <v>0</v>
      </c>
      <c r="I247">
        <v>4.329999924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25">
      <c r="A248">
        <v>2320127002</v>
      </c>
      <c r="B248" s="1">
        <v>42502</v>
      </c>
      <c r="C248">
        <v>2661</v>
      </c>
      <c r="D248">
        <v>1.789999962</v>
      </c>
      <c r="E248">
        <v>1.789999962</v>
      </c>
      <c r="F248">
        <v>0</v>
      </c>
      <c r="G248">
        <v>0</v>
      </c>
      <c r="H248">
        <v>0</v>
      </c>
      <c r="I248">
        <v>1.789999962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25">
      <c r="A249">
        <v>2347167796</v>
      </c>
      <c r="B249" s="1">
        <v>42472</v>
      </c>
      <c r="C249">
        <v>10113</v>
      </c>
      <c r="D249">
        <v>6.829999924</v>
      </c>
      <c r="E249">
        <v>6.829999924</v>
      </c>
      <c r="F249">
        <v>0</v>
      </c>
      <c r="G249">
        <v>2</v>
      </c>
      <c r="H249">
        <v>0.62000000499999997</v>
      </c>
      <c r="I249">
        <v>4.1999998090000004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25">
      <c r="A250">
        <v>2347167796</v>
      </c>
      <c r="B250" s="1">
        <v>42473</v>
      </c>
      <c r="C250">
        <v>10352</v>
      </c>
      <c r="D250">
        <v>7.0100002290000001</v>
      </c>
      <c r="E250">
        <v>7.0100002290000001</v>
      </c>
      <c r="F250">
        <v>0</v>
      </c>
      <c r="G250">
        <v>1.6599999670000001</v>
      </c>
      <c r="H250">
        <v>1.940000057</v>
      </c>
      <c r="I250">
        <v>3.4100000860000002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25">
      <c r="A251">
        <v>2347167796</v>
      </c>
      <c r="B251" s="1">
        <v>42474</v>
      </c>
      <c r="C251">
        <v>10129</v>
      </c>
      <c r="D251">
        <v>6.6999998090000004</v>
      </c>
      <c r="E251">
        <v>6.6999998090000004</v>
      </c>
      <c r="F251">
        <v>0</v>
      </c>
      <c r="G251">
        <v>0.02</v>
      </c>
      <c r="H251">
        <v>2.7400000100000002</v>
      </c>
      <c r="I251">
        <v>3.9400000569999998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25">
      <c r="A252">
        <v>2347167796</v>
      </c>
      <c r="B252" s="1">
        <v>42475</v>
      </c>
      <c r="C252">
        <v>10465</v>
      </c>
      <c r="D252">
        <v>6.920000076</v>
      </c>
      <c r="E252">
        <v>6.920000076</v>
      </c>
      <c r="F252">
        <v>0</v>
      </c>
      <c r="G252">
        <v>7.0000000000000007E-2</v>
      </c>
      <c r="H252">
        <v>1.4199999569999999</v>
      </c>
      <c r="I252">
        <v>5.4299998279999997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25">
      <c r="A253">
        <v>2347167796</v>
      </c>
      <c r="B253" s="1">
        <v>42476</v>
      </c>
      <c r="C253">
        <v>22244</v>
      </c>
      <c r="D253">
        <v>15.079999920000001</v>
      </c>
      <c r="E253">
        <v>15.079999920000001</v>
      </c>
      <c r="F253">
        <v>0</v>
      </c>
      <c r="G253">
        <v>5.4499998090000004</v>
      </c>
      <c r="H253">
        <v>4.0999999049999998</v>
      </c>
      <c r="I253">
        <v>5.5300002099999999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25">
      <c r="A254">
        <v>2347167796</v>
      </c>
      <c r="B254" s="1">
        <v>42477</v>
      </c>
      <c r="C254">
        <v>5472</v>
      </c>
      <c r="D254">
        <v>3.619999886</v>
      </c>
      <c r="E254">
        <v>3.619999886</v>
      </c>
      <c r="F254">
        <v>0</v>
      </c>
      <c r="G254">
        <v>7.9999998000000003E-2</v>
      </c>
      <c r="H254">
        <v>0.280000001</v>
      </c>
      <c r="I254">
        <v>3.2599999899999998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25">
      <c r="A255">
        <v>2347167796</v>
      </c>
      <c r="B255" s="1">
        <v>42478</v>
      </c>
      <c r="C255">
        <v>8247</v>
      </c>
      <c r="D255">
        <v>5.4499998090000004</v>
      </c>
      <c r="E255">
        <v>5.4499998090000004</v>
      </c>
      <c r="F255">
        <v>0</v>
      </c>
      <c r="G255">
        <v>0.790000021</v>
      </c>
      <c r="H255">
        <v>0.86000001400000003</v>
      </c>
      <c r="I255">
        <v>3.789999962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25">
      <c r="A256">
        <v>2347167796</v>
      </c>
      <c r="B256" s="1">
        <v>42479</v>
      </c>
      <c r="C256">
        <v>6711</v>
      </c>
      <c r="D256">
        <v>4.4400000569999998</v>
      </c>
      <c r="E256">
        <v>4.4400000569999998</v>
      </c>
      <c r="F256">
        <v>0</v>
      </c>
      <c r="G256">
        <v>0</v>
      </c>
      <c r="H256">
        <v>0</v>
      </c>
      <c r="I256">
        <v>4.4400000569999998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25">
      <c r="A257">
        <v>2347167796</v>
      </c>
      <c r="B257" s="1">
        <v>42480</v>
      </c>
      <c r="C257">
        <v>10999</v>
      </c>
      <c r="D257">
        <v>7.2699999809999998</v>
      </c>
      <c r="E257">
        <v>7.2699999809999998</v>
      </c>
      <c r="F257">
        <v>0</v>
      </c>
      <c r="G257">
        <v>0.68000000699999996</v>
      </c>
      <c r="H257">
        <v>1.809999943</v>
      </c>
      <c r="I257">
        <v>4.7800002099999999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25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1.8500000240000001</v>
      </c>
      <c r="H258">
        <v>1.5299999710000001</v>
      </c>
      <c r="I258">
        <v>3.380000114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25">
      <c r="A259">
        <v>2347167796</v>
      </c>
      <c r="B259" s="1">
        <v>42482</v>
      </c>
      <c r="C259">
        <v>7804</v>
      </c>
      <c r="D259">
        <v>5.1599998469999999</v>
      </c>
      <c r="E259">
        <v>5.1599998469999999</v>
      </c>
      <c r="F259">
        <v>0</v>
      </c>
      <c r="G259">
        <v>0.560000002</v>
      </c>
      <c r="H259">
        <v>1.6799999480000001</v>
      </c>
      <c r="I259">
        <v>2.920000076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25">
      <c r="A260">
        <v>2347167796</v>
      </c>
      <c r="B260" s="1">
        <v>42483</v>
      </c>
      <c r="C260">
        <v>16901</v>
      </c>
      <c r="D260">
        <v>11.369999890000001</v>
      </c>
      <c r="E260">
        <v>11.369999890000001</v>
      </c>
      <c r="F260">
        <v>0</v>
      </c>
      <c r="G260">
        <v>2.7799999710000001</v>
      </c>
      <c r="H260">
        <v>1.4500000479999999</v>
      </c>
      <c r="I260">
        <v>7.1500000950000002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25">
      <c r="A261">
        <v>2347167796</v>
      </c>
      <c r="B261" s="1">
        <v>42484</v>
      </c>
      <c r="C261">
        <v>9471</v>
      </c>
      <c r="D261">
        <v>6.2600002290000001</v>
      </c>
      <c r="E261">
        <v>6.2600002290000001</v>
      </c>
      <c r="F261">
        <v>0</v>
      </c>
      <c r="G261">
        <v>0</v>
      </c>
      <c r="H261">
        <v>0</v>
      </c>
      <c r="I261">
        <v>6.2600002290000001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25">
      <c r="A262">
        <v>2347167796</v>
      </c>
      <c r="B262" s="1">
        <v>42485</v>
      </c>
      <c r="C262">
        <v>9482</v>
      </c>
      <c r="D262">
        <v>6.3800001139999996</v>
      </c>
      <c r="E262">
        <v>6.3800001139999996</v>
      </c>
      <c r="F262">
        <v>0</v>
      </c>
      <c r="G262">
        <v>1.269999981</v>
      </c>
      <c r="H262">
        <v>0.519999981</v>
      </c>
      <c r="I262">
        <v>4.5999999049999998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25">
      <c r="A263">
        <v>2347167796</v>
      </c>
      <c r="B263" s="1">
        <v>42486</v>
      </c>
      <c r="C263">
        <v>5980</v>
      </c>
      <c r="D263">
        <v>3.9500000480000002</v>
      </c>
      <c r="E263">
        <v>3.9500000480000002</v>
      </c>
      <c r="F263">
        <v>0</v>
      </c>
      <c r="G263">
        <v>0</v>
      </c>
      <c r="H263">
        <v>0</v>
      </c>
      <c r="I263">
        <v>3.9500000480000002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25">
      <c r="A264">
        <v>2347167796</v>
      </c>
      <c r="B264" s="1">
        <v>42487</v>
      </c>
      <c r="C264">
        <v>11423</v>
      </c>
      <c r="D264">
        <v>7.579999924</v>
      </c>
      <c r="E264">
        <v>7.579999924</v>
      </c>
      <c r="F264">
        <v>0</v>
      </c>
      <c r="G264">
        <v>1.8600000139999999</v>
      </c>
      <c r="H264">
        <v>0.40000000600000002</v>
      </c>
      <c r="I264">
        <v>5.3200001720000003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25">
      <c r="A265">
        <v>2347167796</v>
      </c>
      <c r="B265" s="1">
        <v>42488</v>
      </c>
      <c r="C265">
        <v>5439</v>
      </c>
      <c r="D265">
        <v>3.5999999049999998</v>
      </c>
      <c r="E265">
        <v>3.5999999049999998</v>
      </c>
      <c r="F265">
        <v>0</v>
      </c>
      <c r="G265">
        <v>0</v>
      </c>
      <c r="H265">
        <v>0</v>
      </c>
      <c r="I265">
        <v>3.5999999049999998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25">
      <c r="A266">
        <v>2347167796</v>
      </c>
      <c r="B266" s="1">
        <v>42489</v>
      </c>
      <c r="C266">
        <v>42</v>
      </c>
      <c r="D266">
        <v>2.9999998999999999E-2</v>
      </c>
      <c r="E266">
        <v>2.9999998999999999E-2</v>
      </c>
      <c r="F266">
        <v>0</v>
      </c>
      <c r="G266">
        <v>0</v>
      </c>
      <c r="H266">
        <v>0</v>
      </c>
      <c r="I266">
        <v>2.9999998999999999E-2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25">
      <c r="A267">
        <v>2873212765</v>
      </c>
      <c r="B267" s="1">
        <v>42472</v>
      </c>
      <c r="C267">
        <v>8796</v>
      </c>
      <c r="D267">
        <v>5.9099998469999999</v>
      </c>
      <c r="E267">
        <v>5.9099998469999999</v>
      </c>
      <c r="F267">
        <v>0</v>
      </c>
      <c r="G267">
        <v>0.109999999</v>
      </c>
      <c r="H267">
        <v>0.93000000699999996</v>
      </c>
      <c r="I267">
        <v>4.8800001139999996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25">
      <c r="A268">
        <v>2873212765</v>
      </c>
      <c r="B268" s="1">
        <v>42473</v>
      </c>
      <c r="C268">
        <v>7618</v>
      </c>
      <c r="D268">
        <v>5.1199998860000004</v>
      </c>
      <c r="E268">
        <v>5.1199998860000004</v>
      </c>
      <c r="F268">
        <v>0</v>
      </c>
      <c r="G268">
        <v>0</v>
      </c>
      <c r="H268">
        <v>0.219999999</v>
      </c>
      <c r="I268">
        <v>4.8800001139999996</v>
      </c>
      <c r="J268">
        <v>0.02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25">
      <c r="A269">
        <v>2873212765</v>
      </c>
      <c r="B269" s="1">
        <v>42474</v>
      </c>
      <c r="C269">
        <v>7910</v>
      </c>
      <c r="D269">
        <v>5.3200001720000003</v>
      </c>
      <c r="E269">
        <v>5.3200001720000003</v>
      </c>
      <c r="F269">
        <v>0</v>
      </c>
      <c r="G269">
        <v>0</v>
      </c>
      <c r="H269">
        <v>0</v>
      </c>
      <c r="I269">
        <v>5.3200001720000003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25">
      <c r="A270">
        <v>2873212765</v>
      </c>
      <c r="B270" s="1">
        <v>42475</v>
      </c>
      <c r="C270">
        <v>8482</v>
      </c>
      <c r="D270">
        <v>5.6999998090000004</v>
      </c>
      <c r="E270">
        <v>5.6999998090000004</v>
      </c>
      <c r="F270">
        <v>0</v>
      </c>
      <c r="G270">
        <v>0</v>
      </c>
      <c r="H270">
        <v>0</v>
      </c>
      <c r="I270">
        <v>5.6900000569999998</v>
      </c>
      <c r="J270">
        <v>0.01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25">
      <c r="A271">
        <v>2873212765</v>
      </c>
      <c r="B271" s="1">
        <v>42476</v>
      </c>
      <c r="C271">
        <v>9685</v>
      </c>
      <c r="D271">
        <v>6.6500000950000002</v>
      </c>
      <c r="E271">
        <v>6.6500000950000002</v>
      </c>
      <c r="F271">
        <v>0</v>
      </c>
      <c r="G271">
        <v>3.1099998950000001</v>
      </c>
      <c r="H271">
        <v>0.02</v>
      </c>
      <c r="I271">
        <v>3.5099999899999998</v>
      </c>
      <c r="J271">
        <v>0.01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25">
      <c r="A272">
        <v>2873212765</v>
      </c>
      <c r="B272" s="1">
        <v>42477</v>
      </c>
      <c r="C272">
        <v>2524</v>
      </c>
      <c r="D272">
        <v>1.7000000479999999</v>
      </c>
      <c r="E272">
        <v>1.7000000479999999</v>
      </c>
      <c r="F272">
        <v>0</v>
      </c>
      <c r="G272">
        <v>0</v>
      </c>
      <c r="H272">
        <v>0.34999999399999998</v>
      </c>
      <c r="I272">
        <v>1.3400000329999999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25">
      <c r="A273">
        <v>2873212765</v>
      </c>
      <c r="B273" s="1">
        <v>42478</v>
      </c>
      <c r="C273">
        <v>7762</v>
      </c>
      <c r="D273">
        <v>5.2399997709999999</v>
      </c>
      <c r="E273">
        <v>5.2399997709999999</v>
      </c>
      <c r="F273">
        <v>0</v>
      </c>
      <c r="G273">
        <v>7.0000000000000007E-2</v>
      </c>
      <c r="H273">
        <v>0.280000001</v>
      </c>
      <c r="I273">
        <v>4.8899998660000001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25">
      <c r="A274">
        <v>2873212765</v>
      </c>
      <c r="B274" s="1">
        <v>42479</v>
      </c>
      <c r="C274">
        <v>7948</v>
      </c>
      <c r="D274">
        <v>5.3699998860000004</v>
      </c>
      <c r="E274">
        <v>5.3699998860000004</v>
      </c>
      <c r="F274">
        <v>0</v>
      </c>
      <c r="G274">
        <v>0</v>
      </c>
      <c r="H274">
        <v>0</v>
      </c>
      <c r="I274">
        <v>5.3600001339999999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25">
      <c r="A275">
        <v>2873212765</v>
      </c>
      <c r="B275" s="1">
        <v>42480</v>
      </c>
      <c r="C275">
        <v>9202</v>
      </c>
      <c r="D275">
        <v>6.3000001909999996</v>
      </c>
      <c r="E275">
        <v>6.3000001909999996</v>
      </c>
      <c r="F275">
        <v>0</v>
      </c>
      <c r="G275">
        <v>1.5099999900000001</v>
      </c>
      <c r="H275">
        <v>0.119999997</v>
      </c>
      <c r="I275">
        <v>4.6599998469999999</v>
      </c>
      <c r="J275">
        <v>0.01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25">
      <c r="A276">
        <v>2873212765</v>
      </c>
      <c r="B276" s="1">
        <v>42481</v>
      </c>
      <c r="C276">
        <v>8859</v>
      </c>
      <c r="D276">
        <v>5.9800000190000002</v>
      </c>
      <c r="E276">
        <v>5.9800000190000002</v>
      </c>
      <c r="F276">
        <v>0</v>
      </c>
      <c r="G276">
        <v>0.12999999500000001</v>
      </c>
      <c r="H276">
        <v>0.37000000500000002</v>
      </c>
      <c r="I276">
        <v>5.4699997900000001</v>
      </c>
      <c r="J276">
        <v>0.01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25">
      <c r="A277">
        <v>2873212765</v>
      </c>
      <c r="B277" s="1">
        <v>42482</v>
      </c>
      <c r="C277">
        <v>7286</v>
      </c>
      <c r="D277">
        <v>4.9000000950000002</v>
      </c>
      <c r="E277">
        <v>4.9000000950000002</v>
      </c>
      <c r="F277">
        <v>0</v>
      </c>
      <c r="G277">
        <v>0.46000000800000002</v>
      </c>
      <c r="H277">
        <v>0</v>
      </c>
      <c r="I277">
        <v>4.420000076</v>
      </c>
      <c r="J277">
        <v>0.02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25">
      <c r="A278">
        <v>2873212765</v>
      </c>
      <c r="B278" s="1">
        <v>42483</v>
      </c>
      <c r="C278">
        <v>9317</v>
      </c>
      <c r="D278">
        <v>6.3499999049999998</v>
      </c>
      <c r="E278">
        <v>6.3499999049999998</v>
      </c>
      <c r="F278">
        <v>0</v>
      </c>
      <c r="G278">
        <v>2.0899999139999998</v>
      </c>
      <c r="H278">
        <v>0.23000000400000001</v>
      </c>
      <c r="I278">
        <v>4.0199999809999998</v>
      </c>
      <c r="J278">
        <v>0.01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25">
      <c r="A279">
        <v>2873212765</v>
      </c>
      <c r="B279" s="1">
        <v>42484</v>
      </c>
      <c r="C279">
        <v>6873</v>
      </c>
      <c r="D279">
        <v>4.6799998279999997</v>
      </c>
      <c r="E279">
        <v>4.6799998279999997</v>
      </c>
      <c r="F279">
        <v>0</v>
      </c>
      <c r="G279">
        <v>3</v>
      </c>
      <c r="H279">
        <v>5.9999998999999998E-2</v>
      </c>
      <c r="I279">
        <v>1.6200000050000001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25">
      <c r="A280">
        <v>2873212765</v>
      </c>
      <c r="B280" s="1">
        <v>42485</v>
      </c>
      <c r="C280">
        <v>7373</v>
      </c>
      <c r="D280">
        <v>4.9499998090000004</v>
      </c>
      <c r="E280">
        <v>4.9499998090000004</v>
      </c>
      <c r="F280">
        <v>0</v>
      </c>
      <c r="G280">
        <v>0</v>
      </c>
      <c r="H280">
        <v>0</v>
      </c>
      <c r="I280">
        <v>4.9499998090000004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25">
      <c r="A281">
        <v>2873212765</v>
      </c>
      <c r="B281" s="1">
        <v>42486</v>
      </c>
      <c r="C281">
        <v>8242</v>
      </c>
      <c r="D281">
        <v>5.5399999619999996</v>
      </c>
      <c r="E281">
        <v>5.5399999619999996</v>
      </c>
      <c r="F281">
        <v>0</v>
      </c>
      <c r="G281">
        <v>0.119999997</v>
      </c>
      <c r="H281">
        <v>0.18000000699999999</v>
      </c>
      <c r="I281">
        <v>5.2399997709999999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25">
      <c r="A282">
        <v>2873212765</v>
      </c>
      <c r="B282" s="1">
        <v>42487</v>
      </c>
      <c r="C282">
        <v>3516</v>
      </c>
      <c r="D282">
        <v>2.3599998950000001</v>
      </c>
      <c r="E282">
        <v>2.3599998950000001</v>
      </c>
      <c r="F282">
        <v>0</v>
      </c>
      <c r="G282">
        <v>0</v>
      </c>
      <c r="H282">
        <v>0</v>
      </c>
      <c r="I282">
        <v>2.3599998950000001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25">
      <c r="A283">
        <v>2873212765</v>
      </c>
      <c r="B283" s="1">
        <v>42488</v>
      </c>
      <c r="C283">
        <v>7913</v>
      </c>
      <c r="D283">
        <v>5.4099998469999999</v>
      </c>
      <c r="E283">
        <v>5.4099998469999999</v>
      </c>
      <c r="F283">
        <v>0</v>
      </c>
      <c r="G283">
        <v>2.1600000860000002</v>
      </c>
      <c r="H283">
        <v>0.34000000400000002</v>
      </c>
      <c r="I283">
        <v>2.9100000860000002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25">
      <c r="A284">
        <v>2873212765</v>
      </c>
      <c r="B284" s="1">
        <v>42489</v>
      </c>
      <c r="C284">
        <v>7365</v>
      </c>
      <c r="D284">
        <v>4.9499998090000004</v>
      </c>
      <c r="E284">
        <v>4.9499998090000004</v>
      </c>
      <c r="F284">
        <v>0</v>
      </c>
      <c r="G284">
        <v>1.3600000139999999</v>
      </c>
      <c r="H284">
        <v>1.4099999670000001</v>
      </c>
      <c r="I284">
        <v>2.1800000669999999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25">
      <c r="A285">
        <v>2873212765</v>
      </c>
      <c r="B285" s="1">
        <v>42490</v>
      </c>
      <c r="C285">
        <v>8452</v>
      </c>
      <c r="D285">
        <v>5.6799998279999997</v>
      </c>
      <c r="E285">
        <v>5.6799998279999997</v>
      </c>
      <c r="F285">
        <v>0</v>
      </c>
      <c r="G285">
        <v>0.33000001299999998</v>
      </c>
      <c r="H285">
        <v>1.0800000430000001</v>
      </c>
      <c r="I285">
        <v>4.2600002290000001</v>
      </c>
      <c r="J285">
        <v>0.01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25">
      <c r="A286">
        <v>2873212765</v>
      </c>
      <c r="B286" s="1">
        <v>42491</v>
      </c>
      <c r="C286">
        <v>7399</v>
      </c>
      <c r="D286">
        <v>4.9699997900000001</v>
      </c>
      <c r="E286">
        <v>4.9699997900000001</v>
      </c>
      <c r="F286">
        <v>0</v>
      </c>
      <c r="G286">
        <v>0.49000000999999999</v>
      </c>
      <c r="H286">
        <v>1.039999962</v>
      </c>
      <c r="I286">
        <v>3.4400000569999998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25">
      <c r="A287">
        <v>2873212765</v>
      </c>
      <c r="B287" s="1">
        <v>42492</v>
      </c>
      <c r="C287">
        <v>7525</v>
      </c>
      <c r="D287">
        <v>5.0599999430000002</v>
      </c>
      <c r="E287">
        <v>5.0599999430000002</v>
      </c>
      <c r="F287">
        <v>0</v>
      </c>
      <c r="G287">
        <v>0</v>
      </c>
      <c r="H287">
        <v>0.209999993</v>
      </c>
      <c r="I287">
        <v>4.829999924</v>
      </c>
      <c r="J287">
        <v>0.02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25">
      <c r="A288">
        <v>2873212765</v>
      </c>
      <c r="B288" s="1">
        <v>42493</v>
      </c>
      <c r="C288">
        <v>7412</v>
      </c>
      <c r="D288">
        <v>4.9800000190000002</v>
      </c>
      <c r="E288">
        <v>4.9800000190000002</v>
      </c>
      <c r="F288">
        <v>0</v>
      </c>
      <c r="G288">
        <v>5.9999998999999998E-2</v>
      </c>
      <c r="H288">
        <v>0.25</v>
      </c>
      <c r="I288">
        <v>4.6599998469999999</v>
      </c>
      <c r="J288">
        <v>0.01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25">
      <c r="A289">
        <v>2873212765</v>
      </c>
      <c r="B289" s="1">
        <v>42494</v>
      </c>
      <c r="C289">
        <v>8278</v>
      </c>
      <c r="D289">
        <v>5.5599999430000002</v>
      </c>
      <c r="E289">
        <v>5.5599999430000002</v>
      </c>
      <c r="F289">
        <v>0</v>
      </c>
      <c r="G289">
        <v>0</v>
      </c>
      <c r="H289">
        <v>0</v>
      </c>
      <c r="I289">
        <v>5.5599999430000002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25">
      <c r="A290">
        <v>2873212765</v>
      </c>
      <c r="B290" s="1">
        <v>42495</v>
      </c>
      <c r="C290">
        <v>8314</v>
      </c>
      <c r="D290">
        <v>5.6100001339999999</v>
      </c>
      <c r="E290">
        <v>5.6100001339999999</v>
      </c>
      <c r="F290">
        <v>0</v>
      </c>
      <c r="G290">
        <v>0.77999997099999996</v>
      </c>
      <c r="H290">
        <v>0.80000001200000004</v>
      </c>
      <c r="I290">
        <v>4.0300002099999999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25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</v>
      </c>
      <c r="I291">
        <v>4.6100001339999999</v>
      </c>
      <c r="J291">
        <v>0.01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25">
      <c r="A292">
        <v>2873212765</v>
      </c>
      <c r="B292" s="1">
        <v>42497</v>
      </c>
      <c r="C292">
        <v>4940</v>
      </c>
      <c r="D292">
        <v>3.380000114</v>
      </c>
      <c r="E292">
        <v>3.380000114</v>
      </c>
      <c r="F292">
        <v>0</v>
      </c>
      <c r="G292">
        <v>2.2799999710000001</v>
      </c>
      <c r="H292">
        <v>0.55000001200000004</v>
      </c>
      <c r="I292">
        <v>0.55000001200000004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25">
      <c r="A293">
        <v>2873212765</v>
      </c>
      <c r="B293" s="1">
        <v>42498</v>
      </c>
      <c r="C293">
        <v>8168</v>
      </c>
      <c r="D293">
        <v>5.5399999619999996</v>
      </c>
      <c r="E293">
        <v>5.5399999619999996</v>
      </c>
      <c r="F293">
        <v>0</v>
      </c>
      <c r="G293">
        <v>2.9000000950000002</v>
      </c>
      <c r="H293">
        <v>0</v>
      </c>
      <c r="I293">
        <v>2.6400001049999999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25">
      <c r="A294">
        <v>2873212765</v>
      </c>
      <c r="B294" s="1">
        <v>42499</v>
      </c>
      <c r="C294">
        <v>7726</v>
      </c>
      <c r="D294">
        <v>5.1900000569999998</v>
      </c>
      <c r="E294">
        <v>5.1900000569999998</v>
      </c>
      <c r="F294">
        <v>0</v>
      </c>
      <c r="G294">
        <v>0</v>
      </c>
      <c r="H294">
        <v>0</v>
      </c>
      <c r="I294">
        <v>5.1900000569999998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25">
      <c r="A295">
        <v>2873212765</v>
      </c>
      <c r="B295" s="1">
        <v>42500</v>
      </c>
      <c r="C295">
        <v>8275</v>
      </c>
      <c r="D295">
        <v>5.5599999430000002</v>
      </c>
      <c r="E295">
        <v>5.5599999430000002</v>
      </c>
      <c r="F295">
        <v>0</v>
      </c>
      <c r="G295">
        <v>0</v>
      </c>
      <c r="H295">
        <v>0</v>
      </c>
      <c r="I295">
        <v>5.5500001909999996</v>
      </c>
      <c r="J295">
        <v>0.01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25">
      <c r="A296">
        <v>2873212765</v>
      </c>
      <c r="B296" s="1">
        <v>42501</v>
      </c>
      <c r="C296">
        <v>6440</v>
      </c>
      <c r="D296">
        <v>4.329999924</v>
      </c>
      <c r="E296">
        <v>4.329999924</v>
      </c>
      <c r="F296">
        <v>0</v>
      </c>
      <c r="G296">
        <v>0</v>
      </c>
      <c r="H296">
        <v>0</v>
      </c>
      <c r="I296">
        <v>4.3200001720000003</v>
      </c>
      <c r="J296">
        <v>0.01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25">
      <c r="A297">
        <v>2873212765</v>
      </c>
      <c r="B297" s="1">
        <v>42502</v>
      </c>
      <c r="C297">
        <v>7566</v>
      </c>
      <c r="D297">
        <v>5.1100001339999999</v>
      </c>
      <c r="E297">
        <v>5.1100001339999999</v>
      </c>
      <c r="F297">
        <v>0</v>
      </c>
      <c r="G297">
        <v>0</v>
      </c>
      <c r="H297">
        <v>0</v>
      </c>
      <c r="I297">
        <v>5.1100001339999999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25">
      <c r="A298">
        <v>3372868164</v>
      </c>
      <c r="B298" s="1">
        <v>42472</v>
      </c>
      <c r="C298">
        <v>4747</v>
      </c>
      <c r="D298">
        <v>3.2400000100000002</v>
      </c>
      <c r="E298">
        <v>3.2400000100000002</v>
      </c>
      <c r="F298">
        <v>0</v>
      </c>
      <c r="G298">
        <v>0</v>
      </c>
      <c r="H298">
        <v>0</v>
      </c>
      <c r="I298">
        <v>3.2300000190000002</v>
      </c>
      <c r="J298">
        <v>0.01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25">
      <c r="A299">
        <v>3372868164</v>
      </c>
      <c r="B299" s="1">
        <v>42473</v>
      </c>
      <c r="C299">
        <v>9715</v>
      </c>
      <c r="D299">
        <v>6.6300001139999996</v>
      </c>
      <c r="E299">
        <v>6.6300001139999996</v>
      </c>
      <c r="F299">
        <v>0</v>
      </c>
      <c r="G299">
        <v>0.99000001000000004</v>
      </c>
      <c r="H299">
        <v>0.34000000400000002</v>
      </c>
      <c r="I299">
        <v>5.2699999809999998</v>
      </c>
      <c r="J299">
        <v>0.02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25">
      <c r="A300">
        <v>3372868164</v>
      </c>
      <c r="B300" s="1">
        <v>42474</v>
      </c>
      <c r="C300">
        <v>8844</v>
      </c>
      <c r="D300">
        <v>6.0300002099999999</v>
      </c>
      <c r="E300">
        <v>6.0300002099999999</v>
      </c>
      <c r="F300">
        <v>0</v>
      </c>
      <c r="G300">
        <v>0.34000000400000002</v>
      </c>
      <c r="H300">
        <v>1.0299999710000001</v>
      </c>
      <c r="I300">
        <v>4.6500000950000002</v>
      </c>
      <c r="J300">
        <v>0.01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25">
      <c r="A301">
        <v>3372868164</v>
      </c>
      <c r="B301" s="1">
        <v>42475</v>
      </c>
      <c r="C301">
        <v>7451</v>
      </c>
      <c r="D301">
        <v>5.079999924</v>
      </c>
      <c r="E301">
        <v>5.079999924</v>
      </c>
      <c r="F301">
        <v>0</v>
      </c>
      <c r="G301">
        <v>0</v>
      </c>
      <c r="H301">
        <v>0</v>
      </c>
      <c r="I301">
        <v>5.0599999430000002</v>
      </c>
      <c r="J301">
        <v>0.02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25">
      <c r="A302">
        <v>3372868164</v>
      </c>
      <c r="B302" s="1">
        <v>42476</v>
      </c>
      <c r="C302">
        <v>6905</v>
      </c>
      <c r="D302">
        <v>4.7300000190000002</v>
      </c>
      <c r="E302">
        <v>4.7300000190000002</v>
      </c>
      <c r="F302">
        <v>0</v>
      </c>
      <c r="G302">
        <v>0</v>
      </c>
      <c r="H302">
        <v>0</v>
      </c>
      <c r="I302">
        <v>4.6999998090000004</v>
      </c>
      <c r="J302">
        <v>2.9999998999999999E-2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25">
      <c r="A303">
        <v>3372868164</v>
      </c>
      <c r="B303" s="1">
        <v>42477</v>
      </c>
      <c r="C303">
        <v>8199</v>
      </c>
      <c r="D303">
        <v>5.8800001139999996</v>
      </c>
      <c r="E303">
        <v>5.8800001139999996</v>
      </c>
      <c r="F303">
        <v>0</v>
      </c>
      <c r="G303">
        <v>1.4099999670000001</v>
      </c>
      <c r="H303">
        <v>0.10000000100000001</v>
      </c>
      <c r="I303">
        <v>4.3600001339999999</v>
      </c>
      <c r="J303">
        <v>0.01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25">
      <c r="A304">
        <v>3372868164</v>
      </c>
      <c r="B304" s="1">
        <v>42478</v>
      </c>
      <c r="C304">
        <v>6798</v>
      </c>
      <c r="D304">
        <v>4.6399998660000001</v>
      </c>
      <c r="E304">
        <v>4.6399998660000001</v>
      </c>
      <c r="F304">
        <v>0</v>
      </c>
      <c r="G304">
        <v>1.0800000430000001</v>
      </c>
      <c r="H304">
        <v>0.20000000300000001</v>
      </c>
      <c r="I304">
        <v>3.3499999049999998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25">
      <c r="A305">
        <v>3372868164</v>
      </c>
      <c r="B305" s="1">
        <v>42479</v>
      </c>
      <c r="C305">
        <v>7711</v>
      </c>
      <c r="D305">
        <v>5.2600002290000001</v>
      </c>
      <c r="E305">
        <v>5.2600002290000001</v>
      </c>
      <c r="F305">
        <v>0</v>
      </c>
      <c r="G305">
        <v>0</v>
      </c>
      <c r="H305">
        <v>0</v>
      </c>
      <c r="I305">
        <v>5.2399997709999999</v>
      </c>
      <c r="J305">
        <v>0.02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25">
      <c r="A306">
        <v>3372868164</v>
      </c>
      <c r="B306" s="1">
        <v>42480</v>
      </c>
      <c r="C306">
        <v>4880</v>
      </c>
      <c r="D306">
        <v>3.329999924</v>
      </c>
      <c r="E306">
        <v>3.329999924</v>
      </c>
      <c r="F306">
        <v>0</v>
      </c>
      <c r="G306">
        <v>0.83999997400000004</v>
      </c>
      <c r="H306">
        <v>9.0000003999999995E-2</v>
      </c>
      <c r="I306">
        <v>2.380000114</v>
      </c>
      <c r="J306">
        <v>0.02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25">
      <c r="A307">
        <v>3372868164</v>
      </c>
      <c r="B307" s="1">
        <v>42481</v>
      </c>
      <c r="C307">
        <v>8857</v>
      </c>
      <c r="D307">
        <v>6.0700001720000003</v>
      </c>
      <c r="E307">
        <v>6.0700001720000003</v>
      </c>
      <c r="F307">
        <v>0</v>
      </c>
      <c r="G307">
        <v>1.1499999759999999</v>
      </c>
      <c r="H307">
        <v>0.25999999000000001</v>
      </c>
      <c r="I307">
        <v>4.6399998660000001</v>
      </c>
      <c r="J307">
        <v>0.01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25">
      <c r="A308">
        <v>3372868164</v>
      </c>
      <c r="B308" s="1">
        <v>42482</v>
      </c>
      <c r="C308">
        <v>3843</v>
      </c>
      <c r="D308">
        <v>2.619999886</v>
      </c>
      <c r="E308">
        <v>2.619999886</v>
      </c>
      <c r="F308">
        <v>0</v>
      </c>
      <c r="G308">
        <v>0</v>
      </c>
      <c r="H308">
        <v>0</v>
      </c>
      <c r="I308">
        <v>2.6099998950000001</v>
      </c>
      <c r="J308">
        <v>0.01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25">
      <c r="A309">
        <v>3372868164</v>
      </c>
      <c r="B309" s="1">
        <v>42483</v>
      </c>
      <c r="C309">
        <v>7396</v>
      </c>
      <c r="D309">
        <v>5.0700001720000003</v>
      </c>
      <c r="E309">
        <v>5.0700001720000003</v>
      </c>
      <c r="F309">
        <v>0</v>
      </c>
      <c r="G309">
        <v>1.3999999759999999</v>
      </c>
      <c r="H309">
        <v>7.9999998000000003E-2</v>
      </c>
      <c r="I309">
        <v>3.579999924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25">
      <c r="A310">
        <v>3372868164</v>
      </c>
      <c r="B310" s="1">
        <v>42484</v>
      </c>
      <c r="C310">
        <v>6731</v>
      </c>
      <c r="D310">
        <v>4.5900001530000001</v>
      </c>
      <c r="E310">
        <v>4.5900001530000001</v>
      </c>
      <c r="F310">
        <v>0</v>
      </c>
      <c r="G310">
        <v>0.88999998599999997</v>
      </c>
      <c r="H310">
        <v>0.189999998</v>
      </c>
      <c r="I310">
        <v>3.4900000100000002</v>
      </c>
      <c r="J310">
        <v>0.02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25">
      <c r="A311">
        <v>3372868164</v>
      </c>
      <c r="B311" s="1">
        <v>42485</v>
      </c>
      <c r="C311">
        <v>5995</v>
      </c>
      <c r="D311">
        <v>4.0900001530000001</v>
      </c>
      <c r="E311">
        <v>4.0900001530000001</v>
      </c>
      <c r="F311">
        <v>0</v>
      </c>
      <c r="G311">
        <v>0</v>
      </c>
      <c r="H311">
        <v>0</v>
      </c>
      <c r="I311">
        <v>4.0900001530000001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25">
      <c r="A312">
        <v>3372868164</v>
      </c>
      <c r="B312" s="1">
        <v>42486</v>
      </c>
      <c r="C312">
        <v>8283</v>
      </c>
      <c r="D312">
        <v>5.7899999619999996</v>
      </c>
      <c r="E312">
        <v>5.7899999619999996</v>
      </c>
      <c r="F312">
        <v>0</v>
      </c>
      <c r="G312">
        <v>1.8500000240000001</v>
      </c>
      <c r="H312">
        <v>5.0000001000000002E-2</v>
      </c>
      <c r="I312">
        <v>3.869999886</v>
      </c>
      <c r="J312">
        <v>0.01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25">
      <c r="A313">
        <v>3372868164</v>
      </c>
      <c r="B313" s="1">
        <v>42487</v>
      </c>
      <c r="C313">
        <v>7904</v>
      </c>
      <c r="D313">
        <v>5.420000076</v>
      </c>
      <c r="E313">
        <v>5.420000076</v>
      </c>
      <c r="F313">
        <v>0</v>
      </c>
      <c r="G313">
        <v>1.5800000430000001</v>
      </c>
      <c r="H313">
        <v>0.62999999500000003</v>
      </c>
      <c r="I313">
        <v>3.1900000569999998</v>
      </c>
      <c r="J313">
        <v>0.01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25">
      <c r="A314">
        <v>3372868164</v>
      </c>
      <c r="B314" s="1">
        <v>42488</v>
      </c>
      <c r="C314">
        <v>5512</v>
      </c>
      <c r="D314">
        <v>3.7599999899999998</v>
      </c>
      <c r="E314">
        <v>3.7599999899999998</v>
      </c>
      <c r="F314">
        <v>0</v>
      </c>
      <c r="G314">
        <v>0</v>
      </c>
      <c r="H314">
        <v>0</v>
      </c>
      <c r="I314">
        <v>3.7599999899999998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25">
      <c r="A315">
        <v>3372868164</v>
      </c>
      <c r="B315" s="1">
        <v>42489</v>
      </c>
      <c r="C315">
        <v>9135</v>
      </c>
      <c r="D315">
        <v>6.2300000190000002</v>
      </c>
      <c r="E315">
        <v>6.2300000190000002</v>
      </c>
      <c r="F315">
        <v>0</v>
      </c>
      <c r="G315">
        <v>0</v>
      </c>
      <c r="H315">
        <v>0</v>
      </c>
      <c r="I315">
        <v>6.2199997900000001</v>
      </c>
      <c r="J315">
        <v>0.01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25">
      <c r="A316">
        <v>3372868164</v>
      </c>
      <c r="B316" s="1">
        <v>42490</v>
      </c>
      <c r="C316">
        <v>5250</v>
      </c>
      <c r="D316">
        <v>3.579999924</v>
      </c>
      <c r="E316">
        <v>3.579999924</v>
      </c>
      <c r="F316">
        <v>0</v>
      </c>
      <c r="G316">
        <v>1.059999943</v>
      </c>
      <c r="H316">
        <v>9.0000003999999995E-2</v>
      </c>
      <c r="I316">
        <v>2.420000076</v>
      </c>
      <c r="J316">
        <v>0.01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25">
      <c r="A317">
        <v>3372868164</v>
      </c>
      <c r="B317" s="1">
        <v>42491</v>
      </c>
      <c r="C317">
        <v>3077</v>
      </c>
      <c r="D317">
        <v>2.0999999049999998</v>
      </c>
      <c r="E317">
        <v>2.0999999049999998</v>
      </c>
      <c r="F317">
        <v>0</v>
      </c>
      <c r="G317">
        <v>0</v>
      </c>
      <c r="H317">
        <v>0</v>
      </c>
      <c r="I317">
        <v>2.0899999139999998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25">
      <c r="A318">
        <v>3977333714</v>
      </c>
      <c r="B318" s="1">
        <v>42472</v>
      </c>
      <c r="C318">
        <v>8856</v>
      </c>
      <c r="D318">
        <v>5.9800000190000002</v>
      </c>
      <c r="E318">
        <v>5.9800000190000002</v>
      </c>
      <c r="F318">
        <v>0</v>
      </c>
      <c r="G318">
        <v>3.0599999430000002</v>
      </c>
      <c r="H318">
        <v>0.91000002599999996</v>
      </c>
      <c r="I318">
        <v>2.0099999899999998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25">
      <c r="A319">
        <v>3977333714</v>
      </c>
      <c r="B319" s="1">
        <v>42473</v>
      </c>
      <c r="C319">
        <v>10035</v>
      </c>
      <c r="D319">
        <v>6.7100000380000004</v>
      </c>
      <c r="E319">
        <v>6.7100000380000004</v>
      </c>
      <c r="F319">
        <v>0</v>
      </c>
      <c r="G319">
        <v>2.0299999710000001</v>
      </c>
      <c r="H319">
        <v>2.130000114</v>
      </c>
      <c r="I319">
        <v>2.5499999519999998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25">
      <c r="A320">
        <v>3977333714</v>
      </c>
      <c r="B320" s="1">
        <v>42474</v>
      </c>
      <c r="C320">
        <v>7641</v>
      </c>
      <c r="D320">
        <v>5.1100001339999999</v>
      </c>
      <c r="E320">
        <v>5.1100001339999999</v>
      </c>
      <c r="F320">
        <v>0</v>
      </c>
      <c r="G320">
        <v>0.31999999299999998</v>
      </c>
      <c r="H320">
        <v>0.97000002900000004</v>
      </c>
      <c r="I320">
        <v>3.8199999330000001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25">
      <c r="A321">
        <v>3977333714</v>
      </c>
      <c r="B321" s="1">
        <v>42475</v>
      </c>
      <c r="C321">
        <v>9010</v>
      </c>
      <c r="D321">
        <v>6.0599999430000002</v>
      </c>
      <c r="E321">
        <v>6.0599999430000002</v>
      </c>
      <c r="F321">
        <v>0</v>
      </c>
      <c r="G321">
        <v>1.0499999520000001</v>
      </c>
      <c r="H321">
        <v>1.75</v>
      </c>
      <c r="I321">
        <v>3.2599999899999998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25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2.0299999710000001</v>
      </c>
      <c r="H322">
        <v>4</v>
      </c>
      <c r="I322">
        <v>2.9700000289999999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25">
      <c r="A323">
        <v>3977333714</v>
      </c>
      <c r="B323" s="1">
        <v>42477</v>
      </c>
      <c r="C323">
        <v>10415</v>
      </c>
      <c r="D323">
        <v>6.9699997900000001</v>
      </c>
      <c r="E323">
        <v>6.9699997900000001</v>
      </c>
      <c r="F323">
        <v>0</v>
      </c>
      <c r="G323">
        <v>0.69999998799999996</v>
      </c>
      <c r="H323">
        <v>2.3499999049999998</v>
      </c>
      <c r="I323">
        <v>3.920000076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25">
      <c r="A324">
        <v>3977333714</v>
      </c>
      <c r="B324" s="1">
        <v>42478</v>
      </c>
      <c r="C324">
        <v>11663</v>
      </c>
      <c r="D324">
        <v>7.8000001909999996</v>
      </c>
      <c r="E324">
        <v>7.8000001909999996</v>
      </c>
      <c r="F324">
        <v>0</v>
      </c>
      <c r="G324">
        <v>0.25</v>
      </c>
      <c r="H324">
        <v>3.7300000190000002</v>
      </c>
      <c r="I324">
        <v>3.8199999330000001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25">
      <c r="A325">
        <v>3977333714</v>
      </c>
      <c r="B325" s="1">
        <v>42479</v>
      </c>
      <c r="C325">
        <v>12414</v>
      </c>
      <c r="D325">
        <v>8.7799997330000004</v>
      </c>
      <c r="E325">
        <v>8.7799997330000004</v>
      </c>
      <c r="F325">
        <v>0</v>
      </c>
      <c r="G325">
        <v>2.2400000100000002</v>
      </c>
      <c r="H325">
        <v>2.4500000480000002</v>
      </c>
      <c r="I325">
        <v>3.960000038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25">
      <c r="A326">
        <v>3977333714</v>
      </c>
      <c r="B326" s="1">
        <v>42480</v>
      </c>
      <c r="C326">
        <v>11658</v>
      </c>
      <c r="D326">
        <v>7.829999924</v>
      </c>
      <c r="E326">
        <v>7.829999924</v>
      </c>
      <c r="F326">
        <v>0</v>
      </c>
      <c r="G326">
        <v>0.20000000300000001</v>
      </c>
      <c r="H326">
        <v>4.3499999049999998</v>
      </c>
      <c r="I326">
        <v>3.2799999710000001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25">
      <c r="A327">
        <v>3977333714</v>
      </c>
      <c r="B327" s="1">
        <v>42481</v>
      </c>
      <c r="C327">
        <v>6093</v>
      </c>
      <c r="D327">
        <v>4.079999924</v>
      </c>
      <c r="E327">
        <v>4.079999924</v>
      </c>
      <c r="F327">
        <v>0</v>
      </c>
      <c r="G327">
        <v>0</v>
      </c>
      <c r="H327">
        <v>0</v>
      </c>
      <c r="I327">
        <v>4.0599999430000002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25">
      <c r="A328">
        <v>3977333714</v>
      </c>
      <c r="B328" s="1">
        <v>42482</v>
      </c>
      <c r="C328">
        <v>8911</v>
      </c>
      <c r="D328">
        <v>5.9600000380000004</v>
      </c>
      <c r="E328">
        <v>5.9600000380000004</v>
      </c>
      <c r="F328">
        <v>0</v>
      </c>
      <c r="G328">
        <v>2.329999924</v>
      </c>
      <c r="H328">
        <v>0.579999983</v>
      </c>
      <c r="I328">
        <v>3.0599999430000002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25">
      <c r="A329">
        <v>3977333714</v>
      </c>
      <c r="B329" s="1">
        <v>42483</v>
      </c>
      <c r="C329">
        <v>12058</v>
      </c>
      <c r="D329">
        <v>8.0699996949999999</v>
      </c>
      <c r="E329">
        <v>8.0699996949999999</v>
      </c>
      <c r="F329">
        <v>0</v>
      </c>
      <c r="G329">
        <v>0</v>
      </c>
      <c r="H329">
        <v>4.2199997900000001</v>
      </c>
      <c r="I329">
        <v>3.8499999049999998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25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3.2699999809999998</v>
      </c>
      <c r="H330">
        <v>4.5599999430000002</v>
      </c>
      <c r="I330">
        <v>2.170000076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25">
      <c r="A331">
        <v>3977333714</v>
      </c>
      <c r="B331" s="1">
        <v>42485</v>
      </c>
      <c r="C331">
        <v>11177</v>
      </c>
      <c r="D331">
        <v>8.4799995419999998</v>
      </c>
      <c r="E331">
        <v>8.4799995419999998</v>
      </c>
      <c r="F331">
        <v>0</v>
      </c>
      <c r="G331">
        <v>5.6199998860000004</v>
      </c>
      <c r="H331">
        <v>0.43000000700000002</v>
      </c>
      <c r="I331">
        <v>2.4100000860000002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25">
      <c r="A332">
        <v>3977333714</v>
      </c>
      <c r="B332" s="1">
        <v>42486</v>
      </c>
      <c r="C332">
        <v>11388</v>
      </c>
      <c r="D332">
        <v>7.6199998860000004</v>
      </c>
      <c r="E332">
        <v>7.6199998860000004</v>
      </c>
      <c r="F332">
        <v>0</v>
      </c>
      <c r="G332">
        <v>0.44999998800000002</v>
      </c>
      <c r="H332">
        <v>4.2199997900000001</v>
      </c>
      <c r="I332">
        <v>2.9500000480000002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25">
      <c r="A333">
        <v>3977333714</v>
      </c>
      <c r="B333" s="1">
        <v>42487</v>
      </c>
      <c r="C333">
        <v>7193</v>
      </c>
      <c r="D333">
        <v>5.0399999619999996</v>
      </c>
      <c r="E333">
        <v>5.0399999619999996</v>
      </c>
      <c r="F333">
        <v>0</v>
      </c>
      <c r="G333">
        <v>0</v>
      </c>
      <c r="H333">
        <v>0.41999998700000002</v>
      </c>
      <c r="I333">
        <v>4.6199998860000004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25">
      <c r="A334">
        <v>3977333714</v>
      </c>
      <c r="B334" s="1">
        <v>42488</v>
      </c>
      <c r="C334">
        <v>7114</v>
      </c>
      <c r="D334">
        <v>4.8800001139999996</v>
      </c>
      <c r="E334">
        <v>4.8800001139999996</v>
      </c>
      <c r="F334">
        <v>0</v>
      </c>
      <c r="G334">
        <v>1.3700000050000001</v>
      </c>
      <c r="H334">
        <v>0.28999999199999998</v>
      </c>
      <c r="I334">
        <v>3.2200000289999999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25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3.7400000100000002</v>
      </c>
      <c r="H335">
        <v>1.2999999520000001</v>
      </c>
      <c r="I335">
        <v>2.710000038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25">
      <c r="A336">
        <v>3977333714</v>
      </c>
      <c r="B336" s="1">
        <v>42490</v>
      </c>
      <c r="C336">
        <v>13238</v>
      </c>
      <c r="D336">
        <v>9.1999998089999995</v>
      </c>
      <c r="E336">
        <v>9.1999998089999995</v>
      </c>
      <c r="F336">
        <v>0</v>
      </c>
      <c r="G336">
        <v>3.6900000569999998</v>
      </c>
      <c r="H336">
        <v>2.0999999049999998</v>
      </c>
      <c r="I336">
        <v>3.4100000860000002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25">
      <c r="A337">
        <v>3977333714</v>
      </c>
      <c r="B337" s="1">
        <v>42491</v>
      </c>
      <c r="C337">
        <v>10414</v>
      </c>
      <c r="D337">
        <v>7.0700001720000003</v>
      </c>
      <c r="E337">
        <v>7.0700001720000003</v>
      </c>
      <c r="F337">
        <v>0</v>
      </c>
      <c r="G337">
        <v>2.670000076</v>
      </c>
      <c r="H337">
        <v>1.980000019</v>
      </c>
      <c r="I337">
        <v>2.4100000860000002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25">
      <c r="A338">
        <v>3977333714</v>
      </c>
      <c r="B338" s="1">
        <v>42492</v>
      </c>
      <c r="C338">
        <v>16520</v>
      </c>
      <c r="D338">
        <v>11.05000019</v>
      </c>
      <c r="E338">
        <v>11.05000019</v>
      </c>
      <c r="F338">
        <v>0</v>
      </c>
      <c r="G338">
        <v>1.539999962</v>
      </c>
      <c r="H338">
        <v>6.4800000190000002</v>
      </c>
      <c r="I338">
        <v>3.0199999809999998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25">
      <c r="A339">
        <v>3977333714</v>
      </c>
      <c r="B339" s="1">
        <v>42493</v>
      </c>
      <c r="C339">
        <v>14335</v>
      </c>
      <c r="D339">
        <v>9.5900001530000001</v>
      </c>
      <c r="E339">
        <v>9.5900001530000001</v>
      </c>
      <c r="F339">
        <v>0</v>
      </c>
      <c r="G339">
        <v>3.3199999330000001</v>
      </c>
      <c r="H339">
        <v>1.7400000099999999</v>
      </c>
      <c r="I339">
        <v>4.5300002099999999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25">
      <c r="A340">
        <v>3977333714</v>
      </c>
      <c r="B340" s="1">
        <v>42494</v>
      </c>
      <c r="C340">
        <v>13559</v>
      </c>
      <c r="D340">
        <v>9.4399995800000003</v>
      </c>
      <c r="E340">
        <v>9.4399995800000003</v>
      </c>
      <c r="F340">
        <v>0</v>
      </c>
      <c r="G340">
        <v>1.809999943</v>
      </c>
      <c r="H340">
        <v>4.579999924</v>
      </c>
      <c r="I340">
        <v>2.8900001049999999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25">
      <c r="A341">
        <v>3977333714</v>
      </c>
      <c r="B341" s="1">
        <v>42495</v>
      </c>
      <c r="C341">
        <v>12312</v>
      </c>
      <c r="D341">
        <v>8.5799999239999991</v>
      </c>
      <c r="E341">
        <v>8.5799999239999991</v>
      </c>
      <c r="F341">
        <v>0</v>
      </c>
      <c r="G341">
        <v>1.7599999900000001</v>
      </c>
      <c r="H341">
        <v>4.1100001339999999</v>
      </c>
      <c r="I341">
        <v>2.710000038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25">
      <c r="A342">
        <v>3977333714</v>
      </c>
      <c r="B342" s="1">
        <v>42496</v>
      </c>
      <c r="C342">
        <v>11677</v>
      </c>
      <c r="D342">
        <v>8.2799997330000004</v>
      </c>
      <c r="E342">
        <v>8.2799997330000004</v>
      </c>
      <c r="F342">
        <v>0</v>
      </c>
      <c r="G342">
        <v>3.1099998950000001</v>
      </c>
      <c r="H342">
        <v>2.5099999899999998</v>
      </c>
      <c r="I342">
        <v>2.670000076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25">
      <c r="A343">
        <v>3977333714</v>
      </c>
      <c r="B343" s="1">
        <v>42497</v>
      </c>
      <c r="C343">
        <v>11550</v>
      </c>
      <c r="D343">
        <v>7.7300000190000002</v>
      </c>
      <c r="E343">
        <v>7.7300000190000002</v>
      </c>
      <c r="F343">
        <v>0</v>
      </c>
      <c r="G343">
        <v>0</v>
      </c>
      <c r="H343">
        <v>4.1300001139999996</v>
      </c>
      <c r="I343">
        <v>3.5899999139999998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25">
      <c r="A344">
        <v>3977333714</v>
      </c>
      <c r="B344" s="1">
        <v>42498</v>
      </c>
      <c r="C344">
        <v>13585</v>
      </c>
      <c r="D344">
        <v>9.0900001530000001</v>
      </c>
      <c r="E344">
        <v>9.0900001530000001</v>
      </c>
      <c r="F344">
        <v>0</v>
      </c>
      <c r="G344">
        <v>0.68000000699999996</v>
      </c>
      <c r="H344">
        <v>5.2399997709999999</v>
      </c>
      <c r="I344">
        <v>3.170000076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25">
      <c r="A345">
        <v>3977333714</v>
      </c>
      <c r="B345" s="1">
        <v>42499</v>
      </c>
      <c r="C345">
        <v>14687</v>
      </c>
      <c r="D345">
        <v>10.079999920000001</v>
      </c>
      <c r="E345">
        <v>10.079999920000001</v>
      </c>
      <c r="F345">
        <v>0</v>
      </c>
      <c r="G345">
        <v>0.769999981</v>
      </c>
      <c r="H345">
        <v>5.5999999049999998</v>
      </c>
      <c r="I345">
        <v>3.5499999519999998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25">
      <c r="A346">
        <v>3977333714</v>
      </c>
      <c r="B346" s="1">
        <v>42500</v>
      </c>
      <c r="C346">
        <v>13072</v>
      </c>
      <c r="D346">
        <v>8.7799997330000004</v>
      </c>
      <c r="E346">
        <v>8.7799997330000004</v>
      </c>
      <c r="F346">
        <v>0</v>
      </c>
      <c r="G346">
        <v>7.0000000000000007E-2</v>
      </c>
      <c r="H346">
        <v>5.4000000950000002</v>
      </c>
      <c r="I346">
        <v>3.3099999430000002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25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0.37000000500000002</v>
      </c>
      <c r="H347">
        <v>0</v>
      </c>
      <c r="I347">
        <v>0.12999999500000001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25">
      <c r="A348">
        <v>4020332650</v>
      </c>
      <c r="B348" s="1">
        <v>42472</v>
      </c>
      <c r="C348">
        <v>8539</v>
      </c>
      <c r="D348">
        <v>6.1199998860000004</v>
      </c>
      <c r="E348">
        <v>6.1199998860000004</v>
      </c>
      <c r="F348">
        <v>0</v>
      </c>
      <c r="G348">
        <v>0.15000000599999999</v>
      </c>
      <c r="H348">
        <v>0.23999999499999999</v>
      </c>
      <c r="I348">
        <v>5.6799998279999997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25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25">
      <c r="A350">
        <v>4020332650</v>
      </c>
      <c r="B350" s="1">
        <v>42474</v>
      </c>
      <c r="C350">
        <v>108</v>
      </c>
      <c r="D350">
        <v>7.9999998000000003E-2</v>
      </c>
      <c r="E350">
        <v>7.9999998000000003E-2</v>
      </c>
      <c r="F350">
        <v>0</v>
      </c>
      <c r="G350">
        <v>0</v>
      </c>
      <c r="H350">
        <v>0</v>
      </c>
      <c r="I350">
        <v>2.9999998999999999E-2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25">
      <c r="A351">
        <v>4020332650</v>
      </c>
      <c r="B351" s="1">
        <v>42475</v>
      </c>
      <c r="C351">
        <v>1882</v>
      </c>
      <c r="D351">
        <v>1.3500000240000001</v>
      </c>
      <c r="E351">
        <v>1.3500000240000001</v>
      </c>
      <c r="F351">
        <v>0</v>
      </c>
      <c r="G351">
        <v>0.209999993</v>
      </c>
      <c r="H351">
        <v>0.36000001399999998</v>
      </c>
      <c r="I351">
        <v>0.769999981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25">
      <c r="A352">
        <v>4020332650</v>
      </c>
      <c r="B352" s="1">
        <v>42476</v>
      </c>
      <c r="C352">
        <v>1982</v>
      </c>
      <c r="D352">
        <v>1.4199999569999999</v>
      </c>
      <c r="E352">
        <v>1.4199999569999999</v>
      </c>
      <c r="F352">
        <v>0</v>
      </c>
      <c r="G352">
        <v>0.44999998800000002</v>
      </c>
      <c r="H352">
        <v>0.37000000500000002</v>
      </c>
      <c r="I352">
        <v>0.58999997400000004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25">
      <c r="A353">
        <v>4020332650</v>
      </c>
      <c r="B353" s="1">
        <v>42477</v>
      </c>
      <c r="C353">
        <v>16</v>
      </c>
      <c r="D353">
        <v>0.01</v>
      </c>
      <c r="E353">
        <v>0.01</v>
      </c>
      <c r="F353">
        <v>0</v>
      </c>
      <c r="G353">
        <v>0</v>
      </c>
      <c r="H353">
        <v>0</v>
      </c>
      <c r="I353">
        <v>0.01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25">
      <c r="A354">
        <v>4020332650</v>
      </c>
      <c r="B354" s="1">
        <v>42478</v>
      </c>
      <c r="C354">
        <v>62</v>
      </c>
      <c r="D354">
        <v>3.9999999000000001E-2</v>
      </c>
      <c r="E354">
        <v>3.9999999000000001E-2</v>
      </c>
      <c r="F354">
        <v>0</v>
      </c>
      <c r="G354">
        <v>0</v>
      </c>
      <c r="H354">
        <v>0</v>
      </c>
      <c r="I354">
        <v>3.9999999000000001E-2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25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25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25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25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25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25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25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25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25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25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25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25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25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25">
      <c r="A368">
        <v>4020332650</v>
      </c>
      <c r="B368" s="1">
        <v>42492</v>
      </c>
      <c r="C368">
        <v>475</v>
      </c>
      <c r="D368">
        <v>0.34000000400000002</v>
      </c>
      <c r="E368">
        <v>0.34000000400000002</v>
      </c>
      <c r="F368">
        <v>0</v>
      </c>
      <c r="G368">
        <v>0</v>
      </c>
      <c r="H368">
        <v>3.9999999000000001E-2</v>
      </c>
      <c r="I368">
        <v>0.28999999199999998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25">
      <c r="A369">
        <v>4020332650</v>
      </c>
      <c r="B369" s="1">
        <v>42493</v>
      </c>
      <c r="C369">
        <v>4496</v>
      </c>
      <c r="D369">
        <v>3.2200000289999999</v>
      </c>
      <c r="E369">
        <v>3.2200000289999999</v>
      </c>
      <c r="F369">
        <v>0</v>
      </c>
      <c r="G369">
        <v>0</v>
      </c>
      <c r="H369">
        <v>0</v>
      </c>
      <c r="I369">
        <v>3.1500000950000002</v>
      </c>
      <c r="J369">
        <v>5.0000001000000002E-2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25">
      <c r="A370">
        <v>4020332650</v>
      </c>
      <c r="B370" s="1">
        <v>42494</v>
      </c>
      <c r="C370">
        <v>10252</v>
      </c>
      <c r="D370">
        <v>7.3499999049999998</v>
      </c>
      <c r="E370">
        <v>7.3499999049999998</v>
      </c>
      <c r="F370">
        <v>0</v>
      </c>
      <c r="G370">
        <v>0.670000017</v>
      </c>
      <c r="H370">
        <v>1.039999962</v>
      </c>
      <c r="I370">
        <v>5.579999924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25">
      <c r="A371">
        <v>4020332650</v>
      </c>
      <c r="B371" s="1">
        <v>42495</v>
      </c>
      <c r="C371">
        <v>11728</v>
      </c>
      <c r="D371">
        <v>8.4300003050000001</v>
      </c>
      <c r="E371">
        <v>8.4300003050000001</v>
      </c>
      <c r="F371">
        <v>0</v>
      </c>
      <c r="G371">
        <v>2.619999886</v>
      </c>
      <c r="H371">
        <v>1.6799999480000001</v>
      </c>
      <c r="I371">
        <v>4.0399999619999996</v>
      </c>
      <c r="J371">
        <v>7.0000000000000007E-2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25">
      <c r="A372">
        <v>4020332650</v>
      </c>
      <c r="B372" s="1">
        <v>42496</v>
      </c>
      <c r="C372">
        <v>4369</v>
      </c>
      <c r="D372">
        <v>3.130000114</v>
      </c>
      <c r="E372">
        <v>3.130000114</v>
      </c>
      <c r="F372">
        <v>0</v>
      </c>
      <c r="G372">
        <v>0</v>
      </c>
      <c r="H372">
        <v>0</v>
      </c>
      <c r="I372">
        <v>3.0999999049999998</v>
      </c>
      <c r="J372">
        <v>0.01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25">
      <c r="A373">
        <v>4020332650</v>
      </c>
      <c r="B373" s="1">
        <v>42497</v>
      </c>
      <c r="C373">
        <v>6132</v>
      </c>
      <c r="D373">
        <v>4.4000000950000002</v>
      </c>
      <c r="E373">
        <v>4.4000000950000002</v>
      </c>
      <c r="F373">
        <v>0</v>
      </c>
      <c r="G373">
        <v>0</v>
      </c>
      <c r="H373">
        <v>0</v>
      </c>
      <c r="I373">
        <v>3.579999924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25">
      <c r="A374">
        <v>4020332650</v>
      </c>
      <c r="B374" s="1">
        <v>42498</v>
      </c>
      <c r="C374">
        <v>5862</v>
      </c>
      <c r="D374">
        <v>4.1999998090000004</v>
      </c>
      <c r="E374">
        <v>4.1999998090000004</v>
      </c>
      <c r="F374">
        <v>0</v>
      </c>
      <c r="G374">
        <v>0</v>
      </c>
      <c r="H374">
        <v>0</v>
      </c>
      <c r="I374">
        <v>4.1500000950000002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25">
      <c r="A375">
        <v>4020332650</v>
      </c>
      <c r="B375" s="1">
        <v>42499</v>
      </c>
      <c r="C375">
        <v>4556</v>
      </c>
      <c r="D375">
        <v>3.2699999809999998</v>
      </c>
      <c r="E375">
        <v>3.2699999809999998</v>
      </c>
      <c r="F375">
        <v>0</v>
      </c>
      <c r="G375">
        <v>0.20000000300000001</v>
      </c>
      <c r="H375">
        <v>0.119999997</v>
      </c>
      <c r="I375">
        <v>2.9400000569999998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25">
      <c r="A376">
        <v>4020332650</v>
      </c>
      <c r="B376" s="1">
        <v>42500</v>
      </c>
      <c r="C376">
        <v>5546</v>
      </c>
      <c r="D376">
        <v>3.9800000190000002</v>
      </c>
      <c r="E376">
        <v>3.9800000190000002</v>
      </c>
      <c r="F376">
        <v>0</v>
      </c>
      <c r="G376">
        <v>0</v>
      </c>
      <c r="H376">
        <v>0</v>
      </c>
      <c r="I376">
        <v>3.869999886</v>
      </c>
      <c r="J376">
        <v>3.9999999000000001E-2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25">
      <c r="A377">
        <v>4020332650</v>
      </c>
      <c r="B377" s="1">
        <v>42501</v>
      </c>
      <c r="C377">
        <v>3689</v>
      </c>
      <c r="D377">
        <v>2.6500000950000002</v>
      </c>
      <c r="E377">
        <v>2.6500000950000002</v>
      </c>
      <c r="F377">
        <v>0</v>
      </c>
      <c r="G377">
        <v>0.109999999</v>
      </c>
      <c r="H377">
        <v>0.17000000200000001</v>
      </c>
      <c r="I377">
        <v>2.329999924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25">
      <c r="A378">
        <v>4020332650</v>
      </c>
      <c r="B378" s="1">
        <v>42502</v>
      </c>
      <c r="C378">
        <v>590</v>
      </c>
      <c r="D378">
        <v>0.41999998700000002</v>
      </c>
      <c r="E378">
        <v>0.41999998700000002</v>
      </c>
      <c r="F378">
        <v>0</v>
      </c>
      <c r="G378">
        <v>0</v>
      </c>
      <c r="H378">
        <v>0</v>
      </c>
      <c r="I378">
        <v>0.40999999599999998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25">
      <c r="A379">
        <v>4057192912</v>
      </c>
      <c r="B379" s="1">
        <v>42472</v>
      </c>
      <c r="C379">
        <v>5394</v>
      </c>
      <c r="D379">
        <v>4.0300002099999999</v>
      </c>
      <c r="E379">
        <v>4.0300002099999999</v>
      </c>
      <c r="F379">
        <v>0</v>
      </c>
      <c r="G379">
        <v>0</v>
      </c>
      <c r="H379">
        <v>0</v>
      </c>
      <c r="I379">
        <v>3.9400000569999998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25">
      <c r="A380">
        <v>4057192912</v>
      </c>
      <c r="B380" s="1">
        <v>42473</v>
      </c>
      <c r="C380">
        <v>5974</v>
      </c>
      <c r="D380">
        <v>4.4699997900000001</v>
      </c>
      <c r="E380">
        <v>4.4699997900000001</v>
      </c>
      <c r="F380">
        <v>0</v>
      </c>
      <c r="G380">
        <v>0</v>
      </c>
      <c r="H380">
        <v>0</v>
      </c>
      <c r="I380">
        <v>4.3699998860000004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25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25">
      <c r="A382">
        <v>4057192912</v>
      </c>
      <c r="B382" s="1">
        <v>42475</v>
      </c>
      <c r="C382">
        <v>3984</v>
      </c>
      <c r="D382">
        <v>2.9500000480000002</v>
      </c>
      <c r="E382">
        <v>2.9500000480000002</v>
      </c>
      <c r="F382">
        <v>0</v>
      </c>
      <c r="G382">
        <v>0.209999993</v>
      </c>
      <c r="H382">
        <v>0.25999999000000001</v>
      </c>
      <c r="I382">
        <v>2.4400000569999998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25">
      <c r="A383">
        <v>4319703577</v>
      </c>
      <c r="B383" s="1">
        <v>42472</v>
      </c>
      <c r="C383">
        <v>7753</v>
      </c>
      <c r="D383">
        <v>5.1999998090000004</v>
      </c>
      <c r="E383">
        <v>5.1999998090000004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25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0.52999997099999996</v>
      </c>
      <c r="H384">
        <v>0.58999997400000004</v>
      </c>
      <c r="I384">
        <v>1.309999943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25">
      <c r="A385">
        <v>4319703577</v>
      </c>
      <c r="B385" s="1">
        <v>42474</v>
      </c>
      <c r="C385">
        <v>10210</v>
      </c>
      <c r="D385">
        <v>6.8800001139999996</v>
      </c>
      <c r="E385">
        <v>6.8800001139999996</v>
      </c>
      <c r="F385">
        <v>0</v>
      </c>
      <c r="G385">
        <v>0.109999999</v>
      </c>
      <c r="H385">
        <v>0.33000001299999998</v>
      </c>
      <c r="I385">
        <v>6.4400000569999998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25">
      <c r="A386">
        <v>4319703577</v>
      </c>
      <c r="B386" s="1">
        <v>42475</v>
      </c>
      <c r="C386">
        <v>5664</v>
      </c>
      <c r="D386">
        <v>3.7999999519999998</v>
      </c>
      <c r="E386">
        <v>3.7999999519999998</v>
      </c>
      <c r="F386">
        <v>0</v>
      </c>
      <c r="G386">
        <v>0</v>
      </c>
      <c r="H386">
        <v>0</v>
      </c>
      <c r="I386">
        <v>3.7999999519999998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25">
      <c r="A387">
        <v>4319703577</v>
      </c>
      <c r="B387" s="1">
        <v>42476</v>
      </c>
      <c r="C387">
        <v>4744</v>
      </c>
      <c r="D387">
        <v>3.1800000669999999</v>
      </c>
      <c r="E387">
        <v>3.1800000669999999</v>
      </c>
      <c r="F387">
        <v>0</v>
      </c>
      <c r="G387">
        <v>0</v>
      </c>
      <c r="H387">
        <v>0</v>
      </c>
      <c r="I387">
        <v>3.1800000669999999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25">
      <c r="A388">
        <v>4319703577</v>
      </c>
      <c r="B388" s="1">
        <v>42477</v>
      </c>
      <c r="C388">
        <v>29</v>
      </c>
      <c r="D388">
        <v>0.02</v>
      </c>
      <c r="E388">
        <v>0.02</v>
      </c>
      <c r="F388">
        <v>0</v>
      </c>
      <c r="G388">
        <v>0</v>
      </c>
      <c r="H388">
        <v>0</v>
      </c>
      <c r="I388">
        <v>0.02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25">
      <c r="A389">
        <v>4319703577</v>
      </c>
      <c r="B389" s="1">
        <v>42478</v>
      </c>
      <c r="C389">
        <v>2276</v>
      </c>
      <c r="D389">
        <v>1.5499999520000001</v>
      </c>
      <c r="E389">
        <v>1.5499999520000001</v>
      </c>
      <c r="F389">
        <v>0</v>
      </c>
      <c r="G389">
        <v>7.0000000000000007E-2</v>
      </c>
      <c r="H389">
        <v>0.33000001299999998</v>
      </c>
      <c r="I389">
        <v>1.1200000050000001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25">
      <c r="A390">
        <v>4319703577</v>
      </c>
      <c r="B390" s="1">
        <v>42479</v>
      </c>
      <c r="C390">
        <v>8925</v>
      </c>
      <c r="D390">
        <v>5.9899997709999999</v>
      </c>
      <c r="E390">
        <v>5.9899997709999999</v>
      </c>
      <c r="F390">
        <v>0</v>
      </c>
      <c r="G390">
        <v>0</v>
      </c>
      <c r="H390">
        <v>0</v>
      </c>
      <c r="I390">
        <v>5.9899997709999999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25">
      <c r="A391">
        <v>4319703577</v>
      </c>
      <c r="B391" s="1">
        <v>42480</v>
      </c>
      <c r="C391">
        <v>8954</v>
      </c>
      <c r="D391">
        <v>6.0100002290000001</v>
      </c>
      <c r="E391">
        <v>6.0100002290000001</v>
      </c>
      <c r="F391">
        <v>0</v>
      </c>
      <c r="G391">
        <v>0</v>
      </c>
      <c r="H391">
        <v>0.68000000699999996</v>
      </c>
      <c r="I391">
        <v>5.3099999430000002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25">
      <c r="A392">
        <v>4319703577</v>
      </c>
      <c r="B392" s="1">
        <v>42481</v>
      </c>
      <c r="C392">
        <v>3702</v>
      </c>
      <c r="D392">
        <v>2.4800000190000002</v>
      </c>
      <c r="E392">
        <v>2.4800000190000002</v>
      </c>
      <c r="F392">
        <v>0</v>
      </c>
      <c r="G392">
        <v>0</v>
      </c>
      <c r="H392">
        <v>0</v>
      </c>
      <c r="I392">
        <v>0.34999999399999998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25">
      <c r="A393">
        <v>4319703577</v>
      </c>
      <c r="B393" s="1">
        <v>42482</v>
      </c>
      <c r="C393">
        <v>4500</v>
      </c>
      <c r="D393">
        <v>3.0199999809999998</v>
      </c>
      <c r="E393">
        <v>3.0199999809999998</v>
      </c>
      <c r="F393">
        <v>0</v>
      </c>
      <c r="G393">
        <v>5.9999998999999998E-2</v>
      </c>
      <c r="H393">
        <v>0.810000002</v>
      </c>
      <c r="I393">
        <v>2.1500000950000002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25">
      <c r="A394">
        <v>4319703577</v>
      </c>
      <c r="B394" s="1">
        <v>42483</v>
      </c>
      <c r="C394">
        <v>4935</v>
      </c>
      <c r="D394">
        <v>3.3099999430000002</v>
      </c>
      <c r="E394">
        <v>3.3099999430000002</v>
      </c>
      <c r="F394">
        <v>0</v>
      </c>
      <c r="G394">
        <v>0</v>
      </c>
      <c r="H394">
        <v>0</v>
      </c>
      <c r="I394">
        <v>3.3099999430000002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25">
      <c r="A395">
        <v>4319703577</v>
      </c>
      <c r="B395" s="1">
        <v>42484</v>
      </c>
      <c r="C395">
        <v>4081</v>
      </c>
      <c r="D395">
        <v>2.7400000100000002</v>
      </c>
      <c r="E395">
        <v>2.7400000100000002</v>
      </c>
      <c r="F395">
        <v>0</v>
      </c>
      <c r="G395">
        <v>5.9999998999999998E-2</v>
      </c>
      <c r="H395">
        <v>0.20000000300000001</v>
      </c>
      <c r="I395">
        <v>2.4700000289999999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25">
      <c r="A396">
        <v>4319703577</v>
      </c>
      <c r="B396" s="1">
        <v>42485</v>
      </c>
      <c r="C396">
        <v>9259</v>
      </c>
      <c r="D396">
        <v>6.2100000380000004</v>
      </c>
      <c r="E396">
        <v>6.2100000380000004</v>
      </c>
      <c r="F396">
        <v>0</v>
      </c>
      <c r="G396">
        <v>0</v>
      </c>
      <c r="H396">
        <v>0.280000001</v>
      </c>
      <c r="I396">
        <v>5.9299998279999997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25">
      <c r="A397">
        <v>4319703577</v>
      </c>
      <c r="B397" s="1">
        <v>42486</v>
      </c>
      <c r="C397">
        <v>9899</v>
      </c>
      <c r="D397">
        <v>6.6399998660000001</v>
      </c>
      <c r="E397">
        <v>6.6399998660000001</v>
      </c>
      <c r="F397">
        <v>0</v>
      </c>
      <c r="G397">
        <v>0.56999999300000004</v>
      </c>
      <c r="H397">
        <v>0.920000017</v>
      </c>
      <c r="I397">
        <v>5.1500000950000002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25">
      <c r="A398">
        <v>4319703577</v>
      </c>
      <c r="B398" s="1">
        <v>42487</v>
      </c>
      <c r="C398">
        <v>10780</v>
      </c>
      <c r="D398">
        <v>7.2300000190000002</v>
      </c>
      <c r="E398">
        <v>7.2300000190000002</v>
      </c>
      <c r="F398">
        <v>0</v>
      </c>
      <c r="G398">
        <v>0.40999999599999998</v>
      </c>
      <c r="H398">
        <v>1.9199999569999999</v>
      </c>
      <c r="I398">
        <v>4.9099998469999999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25">
      <c r="A399">
        <v>4319703577</v>
      </c>
      <c r="B399" s="1">
        <v>42488</v>
      </c>
      <c r="C399">
        <v>10817</v>
      </c>
      <c r="D399">
        <v>7.2800002099999999</v>
      </c>
      <c r="E399">
        <v>7.2800002099999999</v>
      </c>
      <c r="F399">
        <v>0</v>
      </c>
      <c r="G399">
        <v>1.0099999900000001</v>
      </c>
      <c r="H399">
        <v>0.33000001299999998</v>
      </c>
      <c r="I399">
        <v>5.9400000569999998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25">
      <c r="A400">
        <v>4319703577</v>
      </c>
      <c r="B400" s="1">
        <v>42489</v>
      </c>
      <c r="C400">
        <v>7990</v>
      </c>
      <c r="D400">
        <v>5.3600001339999999</v>
      </c>
      <c r="E400">
        <v>5.3600001339999999</v>
      </c>
      <c r="F400">
        <v>0</v>
      </c>
      <c r="G400">
        <v>0.44999998800000002</v>
      </c>
      <c r="H400">
        <v>0.790000021</v>
      </c>
      <c r="I400">
        <v>4.1199998860000004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25">
      <c r="A401">
        <v>4319703577</v>
      </c>
      <c r="B401" s="1">
        <v>42490</v>
      </c>
      <c r="C401">
        <v>8221</v>
      </c>
      <c r="D401">
        <v>5.5199999809999998</v>
      </c>
      <c r="E401">
        <v>5.5199999809999998</v>
      </c>
      <c r="F401">
        <v>0</v>
      </c>
      <c r="G401">
        <v>0.40000000600000002</v>
      </c>
      <c r="H401">
        <v>1.6100000139999999</v>
      </c>
      <c r="I401">
        <v>3.5099999899999998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25">
      <c r="A402">
        <v>4319703577</v>
      </c>
      <c r="B402" s="1">
        <v>42491</v>
      </c>
      <c r="C402">
        <v>1251</v>
      </c>
      <c r="D402">
        <v>0.83999997400000004</v>
      </c>
      <c r="E402">
        <v>0.83999997400000004</v>
      </c>
      <c r="F402">
        <v>0</v>
      </c>
      <c r="G402">
        <v>0</v>
      </c>
      <c r="H402">
        <v>0</v>
      </c>
      <c r="I402">
        <v>0.83999997400000004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25">
      <c r="A403">
        <v>4319703577</v>
      </c>
      <c r="B403" s="1">
        <v>42492</v>
      </c>
      <c r="C403">
        <v>9261</v>
      </c>
      <c r="D403">
        <v>6.2399997709999999</v>
      </c>
      <c r="E403">
        <v>6.2399997709999999</v>
      </c>
      <c r="F403">
        <v>0</v>
      </c>
      <c r="G403">
        <v>0</v>
      </c>
      <c r="H403">
        <v>0.439999998</v>
      </c>
      <c r="I403">
        <v>5.7100000380000004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25">
      <c r="A404">
        <v>4319703577</v>
      </c>
      <c r="B404" s="1">
        <v>42493</v>
      </c>
      <c r="C404">
        <v>9648</v>
      </c>
      <c r="D404">
        <v>6.4699997900000001</v>
      </c>
      <c r="E404">
        <v>6.4699997900000001</v>
      </c>
      <c r="F404">
        <v>0</v>
      </c>
      <c r="G404">
        <v>0.579999983</v>
      </c>
      <c r="H404">
        <v>1.0700000519999999</v>
      </c>
      <c r="I404">
        <v>4.829999924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25">
      <c r="A405">
        <v>4319703577</v>
      </c>
      <c r="B405" s="1">
        <v>42494</v>
      </c>
      <c r="C405">
        <v>10429</v>
      </c>
      <c r="D405">
        <v>7.0199999809999998</v>
      </c>
      <c r="E405">
        <v>7.0199999809999998</v>
      </c>
      <c r="F405">
        <v>0</v>
      </c>
      <c r="G405">
        <v>0.58999997400000004</v>
      </c>
      <c r="H405">
        <v>0.579999983</v>
      </c>
      <c r="I405">
        <v>5.8499999049999998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25">
      <c r="A406">
        <v>4319703577</v>
      </c>
      <c r="B406" s="1">
        <v>42495</v>
      </c>
      <c r="C406">
        <v>13658</v>
      </c>
      <c r="D406">
        <v>9.4899997710000008</v>
      </c>
      <c r="E406">
        <v>9.4899997710000008</v>
      </c>
      <c r="F406">
        <v>0</v>
      </c>
      <c r="G406">
        <v>2.630000114</v>
      </c>
      <c r="H406">
        <v>1.4099999670000001</v>
      </c>
      <c r="I406">
        <v>5.4499998090000004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25">
      <c r="A407">
        <v>4319703577</v>
      </c>
      <c r="B407" s="1">
        <v>42496</v>
      </c>
      <c r="C407">
        <v>9524</v>
      </c>
      <c r="D407">
        <v>6.420000076</v>
      </c>
      <c r="E407">
        <v>6.420000076</v>
      </c>
      <c r="F407">
        <v>0</v>
      </c>
      <c r="G407">
        <v>0.40999999599999998</v>
      </c>
      <c r="H407">
        <v>0.469999999</v>
      </c>
      <c r="I407">
        <v>5.4600000380000004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25">
      <c r="A408">
        <v>4319703577</v>
      </c>
      <c r="B408" s="1">
        <v>42497</v>
      </c>
      <c r="C408">
        <v>7937</v>
      </c>
      <c r="D408">
        <v>5.329999924</v>
      </c>
      <c r="E408">
        <v>5.329999924</v>
      </c>
      <c r="F408">
        <v>0</v>
      </c>
      <c r="G408">
        <v>0.189999998</v>
      </c>
      <c r="H408">
        <v>1.0499999520000001</v>
      </c>
      <c r="I408">
        <v>4.079999924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25">
      <c r="A409">
        <v>4319703577</v>
      </c>
      <c r="B409" s="1">
        <v>42498</v>
      </c>
      <c r="C409">
        <v>3672</v>
      </c>
      <c r="D409">
        <v>2.460000038</v>
      </c>
      <c r="E409">
        <v>2.460000038</v>
      </c>
      <c r="F409">
        <v>0</v>
      </c>
      <c r="G409">
        <v>0</v>
      </c>
      <c r="H409">
        <v>0</v>
      </c>
      <c r="I409">
        <v>2.460000038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25">
      <c r="A410">
        <v>4319703577</v>
      </c>
      <c r="B410" s="1">
        <v>42499</v>
      </c>
      <c r="C410">
        <v>10378</v>
      </c>
      <c r="D410">
        <v>6.9600000380000004</v>
      </c>
      <c r="E410">
        <v>6.9600000380000004</v>
      </c>
      <c r="F410">
        <v>0</v>
      </c>
      <c r="G410">
        <v>0.14000000100000001</v>
      </c>
      <c r="H410">
        <v>0.560000002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25">
      <c r="A411">
        <v>4319703577</v>
      </c>
      <c r="B411" s="1">
        <v>42500</v>
      </c>
      <c r="C411">
        <v>9487</v>
      </c>
      <c r="D411">
        <v>6.3699998860000004</v>
      </c>
      <c r="E411">
        <v>6.3699998860000004</v>
      </c>
      <c r="F411">
        <v>0</v>
      </c>
      <c r="G411">
        <v>0.209999993</v>
      </c>
      <c r="H411">
        <v>0.46000000800000002</v>
      </c>
      <c r="I411">
        <v>5.6999998090000004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25">
      <c r="A412">
        <v>4319703577</v>
      </c>
      <c r="B412" s="1">
        <v>42501</v>
      </c>
      <c r="C412">
        <v>9129</v>
      </c>
      <c r="D412">
        <v>6.1300001139999996</v>
      </c>
      <c r="E412">
        <v>6.1300001139999996</v>
      </c>
      <c r="F412">
        <v>0</v>
      </c>
      <c r="G412">
        <v>0.20000000300000001</v>
      </c>
      <c r="H412">
        <v>0.74000001000000004</v>
      </c>
      <c r="I412">
        <v>5.1799998279999997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25">
      <c r="A413">
        <v>4319703577</v>
      </c>
      <c r="B413" s="1">
        <v>42502</v>
      </c>
      <c r="C413">
        <v>17</v>
      </c>
      <c r="D413">
        <v>0.01</v>
      </c>
      <c r="E413">
        <v>0.01</v>
      </c>
      <c r="F413">
        <v>0</v>
      </c>
      <c r="G413">
        <v>0</v>
      </c>
      <c r="H413">
        <v>0</v>
      </c>
      <c r="I413">
        <v>0.01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25">
      <c r="A414">
        <v>4388161847</v>
      </c>
      <c r="B414" s="1">
        <v>42472</v>
      </c>
      <c r="C414">
        <v>10122</v>
      </c>
      <c r="D414">
        <v>7.7800002099999999</v>
      </c>
      <c r="E414">
        <v>7.7800002099999999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25">
      <c r="A415">
        <v>4388161847</v>
      </c>
      <c r="B415" s="1">
        <v>42473</v>
      </c>
      <c r="C415">
        <v>10993</v>
      </c>
      <c r="D415">
        <v>8.4499998089999995</v>
      </c>
      <c r="E415">
        <v>8.4499998089999995</v>
      </c>
      <c r="F415">
        <v>0</v>
      </c>
      <c r="G415">
        <v>5.9999998999999998E-2</v>
      </c>
      <c r="H415">
        <v>0.62999999500000003</v>
      </c>
      <c r="I415">
        <v>3.880000114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25">
      <c r="A416">
        <v>4388161847</v>
      </c>
      <c r="B416" s="1">
        <v>42474</v>
      </c>
      <c r="C416">
        <v>8863</v>
      </c>
      <c r="D416">
        <v>6.8200001720000003</v>
      </c>
      <c r="E416">
        <v>6.8200001720000003</v>
      </c>
      <c r="F416">
        <v>0</v>
      </c>
      <c r="G416">
        <v>0.12999999500000001</v>
      </c>
      <c r="H416">
        <v>1.0700000519999999</v>
      </c>
      <c r="I416">
        <v>5.6199998860000004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25">
      <c r="A417">
        <v>4388161847</v>
      </c>
      <c r="B417" s="1">
        <v>42475</v>
      </c>
      <c r="C417">
        <v>8758</v>
      </c>
      <c r="D417">
        <v>6.7300000190000002</v>
      </c>
      <c r="E417">
        <v>6.7300000190000002</v>
      </c>
      <c r="F417">
        <v>0</v>
      </c>
      <c r="G417">
        <v>0</v>
      </c>
      <c r="H417">
        <v>0</v>
      </c>
      <c r="I417">
        <v>6.7300000190000002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25">
      <c r="A418">
        <v>4388161847</v>
      </c>
      <c r="B418" s="1">
        <v>42476</v>
      </c>
      <c r="C418">
        <v>6580</v>
      </c>
      <c r="D418">
        <v>5.0599999430000002</v>
      </c>
      <c r="E418">
        <v>5.0599999430000002</v>
      </c>
      <c r="F418">
        <v>0</v>
      </c>
      <c r="G418">
        <v>0.209999993</v>
      </c>
      <c r="H418">
        <v>0.40000000600000002</v>
      </c>
      <c r="I418">
        <v>4.4499998090000004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25">
      <c r="A419">
        <v>4388161847</v>
      </c>
      <c r="B419" s="1">
        <v>42477</v>
      </c>
      <c r="C419">
        <v>4660</v>
      </c>
      <c r="D419">
        <v>3.579999924</v>
      </c>
      <c r="E419">
        <v>3.579999924</v>
      </c>
      <c r="F419">
        <v>0</v>
      </c>
      <c r="G419">
        <v>0</v>
      </c>
      <c r="H419">
        <v>0</v>
      </c>
      <c r="I419">
        <v>3.579999924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25">
      <c r="A420">
        <v>4388161847</v>
      </c>
      <c r="B420" s="1">
        <v>42478</v>
      </c>
      <c r="C420">
        <v>11009</v>
      </c>
      <c r="D420">
        <v>9.1000003809999992</v>
      </c>
      <c r="E420">
        <v>9.1000003809999992</v>
      </c>
      <c r="F420">
        <v>0</v>
      </c>
      <c r="G420">
        <v>3.5599999430000002</v>
      </c>
      <c r="H420">
        <v>0.40000000600000002</v>
      </c>
      <c r="I420">
        <v>5.1399998660000001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25">
      <c r="A421">
        <v>4388161847</v>
      </c>
      <c r="B421" s="1">
        <v>42479</v>
      </c>
      <c r="C421">
        <v>10181</v>
      </c>
      <c r="D421">
        <v>7.829999924</v>
      </c>
      <c r="E421">
        <v>7.829999924</v>
      </c>
      <c r="F421">
        <v>0</v>
      </c>
      <c r="G421">
        <v>1.3700000050000001</v>
      </c>
      <c r="H421">
        <v>0.689999998</v>
      </c>
      <c r="I421">
        <v>5.7699999809999998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25">
      <c r="A422">
        <v>4388161847</v>
      </c>
      <c r="B422" s="1">
        <v>42480</v>
      </c>
      <c r="C422">
        <v>10553</v>
      </c>
      <c r="D422">
        <v>8.1199998860000004</v>
      </c>
      <c r="E422">
        <v>8.1199998860000004</v>
      </c>
      <c r="F422">
        <v>0</v>
      </c>
      <c r="G422">
        <v>1.1000000240000001</v>
      </c>
      <c r="H422">
        <v>1.7200000289999999</v>
      </c>
      <c r="I422">
        <v>5.2899999619999996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25">
      <c r="A423">
        <v>4388161847</v>
      </c>
      <c r="B423" s="1">
        <v>42481</v>
      </c>
      <c r="C423">
        <v>10055</v>
      </c>
      <c r="D423">
        <v>7.7300000190000002</v>
      </c>
      <c r="E423">
        <v>7.7300000190000002</v>
      </c>
      <c r="F423">
        <v>0</v>
      </c>
      <c r="G423">
        <v>0.37000000500000002</v>
      </c>
      <c r="H423">
        <v>0.38999998600000002</v>
      </c>
      <c r="I423">
        <v>6.9800000190000002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25">
      <c r="A424">
        <v>4388161847</v>
      </c>
      <c r="B424" s="1">
        <v>42482</v>
      </c>
      <c r="C424">
        <v>12139</v>
      </c>
      <c r="D424">
        <v>9.3400001530000001</v>
      </c>
      <c r="E424">
        <v>9.3400001530000001</v>
      </c>
      <c r="F424">
        <v>0</v>
      </c>
      <c r="G424">
        <v>3.2999999519999998</v>
      </c>
      <c r="H424">
        <v>1.1100000139999999</v>
      </c>
      <c r="I424">
        <v>4.920000076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25">
      <c r="A425">
        <v>4388161847</v>
      </c>
      <c r="B425" s="1">
        <v>42483</v>
      </c>
      <c r="C425">
        <v>13236</v>
      </c>
      <c r="D425">
        <v>10.18000031</v>
      </c>
      <c r="E425">
        <v>10.18000031</v>
      </c>
      <c r="F425">
        <v>0</v>
      </c>
      <c r="G425">
        <v>4.5</v>
      </c>
      <c r="H425">
        <v>0.31999999299999998</v>
      </c>
      <c r="I425">
        <v>5.3499999049999998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25">
      <c r="A426">
        <v>4388161847</v>
      </c>
      <c r="B426" s="1">
        <v>42484</v>
      </c>
      <c r="C426">
        <v>10243</v>
      </c>
      <c r="D426">
        <v>7.8800001139999996</v>
      </c>
      <c r="E426">
        <v>7.8800001139999996</v>
      </c>
      <c r="F426">
        <v>0</v>
      </c>
      <c r="G426">
        <v>1.0800000430000001</v>
      </c>
      <c r="H426">
        <v>0.50999998999999996</v>
      </c>
      <c r="I426">
        <v>6.3000001909999996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25">
      <c r="A427">
        <v>4388161847</v>
      </c>
      <c r="B427" s="1">
        <v>42485</v>
      </c>
      <c r="C427">
        <v>12961</v>
      </c>
      <c r="D427">
        <v>9.9700002669999996</v>
      </c>
      <c r="E427">
        <v>9.9700002669999996</v>
      </c>
      <c r="F427">
        <v>0</v>
      </c>
      <c r="G427">
        <v>0.730000019</v>
      </c>
      <c r="H427">
        <v>1.3999999759999999</v>
      </c>
      <c r="I427">
        <v>7.8400001530000001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25">
      <c r="A428">
        <v>4388161847</v>
      </c>
      <c r="B428" s="1">
        <v>42486</v>
      </c>
      <c r="C428">
        <v>9461</v>
      </c>
      <c r="D428">
        <v>7.2800002099999999</v>
      </c>
      <c r="E428">
        <v>7.2800002099999999</v>
      </c>
      <c r="F428">
        <v>0</v>
      </c>
      <c r="G428">
        <v>0.939999998</v>
      </c>
      <c r="H428">
        <v>1.059999943</v>
      </c>
      <c r="I428">
        <v>5.2699999809999998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25">
      <c r="A429">
        <v>4388161847</v>
      </c>
      <c r="B429" s="1">
        <v>42487</v>
      </c>
      <c r="C429">
        <v>11193</v>
      </c>
      <c r="D429">
        <v>8.6099996569999995</v>
      </c>
      <c r="E429">
        <v>8.6099996569999995</v>
      </c>
      <c r="F429">
        <v>0</v>
      </c>
      <c r="G429">
        <v>0.69999998799999996</v>
      </c>
      <c r="H429">
        <v>2.5099999899999998</v>
      </c>
      <c r="I429">
        <v>5.3899998660000001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25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1.289999962</v>
      </c>
      <c r="H430">
        <v>0.43000000700000002</v>
      </c>
      <c r="I430">
        <v>6.0300002099999999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25">
      <c r="A431">
        <v>4388161847</v>
      </c>
      <c r="B431" s="1">
        <v>42489</v>
      </c>
      <c r="C431">
        <v>9232</v>
      </c>
      <c r="D431">
        <v>7.0999999049999998</v>
      </c>
      <c r="E431">
        <v>7.0999999049999998</v>
      </c>
      <c r="F431">
        <v>0</v>
      </c>
      <c r="G431">
        <v>0.80000001200000004</v>
      </c>
      <c r="H431">
        <v>0.88999998599999997</v>
      </c>
      <c r="I431">
        <v>5.420000076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25">
      <c r="A432">
        <v>4388161847</v>
      </c>
      <c r="B432" s="1">
        <v>42490</v>
      </c>
      <c r="C432">
        <v>12533</v>
      </c>
      <c r="D432">
        <v>9.6400003430000005</v>
      </c>
      <c r="E432">
        <v>9.6400003430000005</v>
      </c>
      <c r="F432">
        <v>0</v>
      </c>
      <c r="G432">
        <v>0.69999998799999996</v>
      </c>
      <c r="H432">
        <v>2</v>
      </c>
      <c r="I432">
        <v>6.9400000569999998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25">
      <c r="A433">
        <v>4388161847</v>
      </c>
      <c r="B433" s="1">
        <v>42491</v>
      </c>
      <c r="C433">
        <v>10255</v>
      </c>
      <c r="D433">
        <v>7.8899998660000001</v>
      </c>
      <c r="E433">
        <v>7.8899998660000001</v>
      </c>
      <c r="F433">
        <v>0</v>
      </c>
      <c r="G433">
        <v>1.0099999900000001</v>
      </c>
      <c r="H433">
        <v>0.68000000699999996</v>
      </c>
      <c r="I433">
        <v>6.1999998090000004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25">
      <c r="A434">
        <v>4388161847</v>
      </c>
      <c r="B434" s="1">
        <v>42492</v>
      </c>
      <c r="C434">
        <v>10096</v>
      </c>
      <c r="D434">
        <v>8.3999996190000008</v>
      </c>
      <c r="E434">
        <v>8.3999996190000008</v>
      </c>
      <c r="F434">
        <v>0</v>
      </c>
      <c r="G434">
        <v>3.7699999809999998</v>
      </c>
      <c r="H434">
        <v>7.9999998000000003E-2</v>
      </c>
      <c r="I434">
        <v>4.5500001909999996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25">
      <c r="A435">
        <v>4388161847</v>
      </c>
      <c r="B435" s="1">
        <v>42493</v>
      </c>
      <c r="C435">
        <v>12727</v>
      </c>
      <c r="D435">
        <v>9.7899999619999996</v>
      </c>
      <c r="E435">
        <v>9.7899999619999996</v>
      </c>
      <c r="F435">
        <v>0</v>
      </c>
      <c r="G435">
        <v>1.1299999949999999</v>
      </c>
      <c r="H435">
        <v>0.77999997099999996</v>
      </c>
      <c r="I435">
        <v>7.8800001139999996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25">
      <c r="A436">
        <v>4388161847</v>
      </c>
      <c r="B436" s="1">
        <v>42494</v>
      </c>
      <c r="C436">
        <v>12375</v>
      </c>
      <c r="D436">
        <v>9.5200004580000002</v>
      </c>
      <c r="E436">
        <v>9.5200004580000002</v>
      </c>
      <c r="F436">
        <v>0</v>
      </c>
      <c r="G436">
        <v>2.789999962</v>
      </c>
      <c r="H436">
        <v>0.93000000699999996</v>
      </c>
      <c r="I436">
        <v>5.8000001909999996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25">
      <c r="A437">
        <v>4388161847</v>
      </c>
      <c r="B437" s="1">
        <v>42495</v>
      </c>
      <c r="C437">
        <v>9603</v>
      </c>
      <c r="D437">
        <v>7.3800001139999996</v>
      </c>
      <c r="E437">
        <v>7.3800001139999996</v>
      </c>
      <c r="F437">
        <v>0</v>
      </c>
      <c r="G437">
        <v>0.62999999500000003</v>
      </c>
      <c r="H437">
        <v>1.6699999569999999</v>
      </c>
      <c r="I437">
        <v>5.0900001530000001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25">
      <c r="A438">
        <v>4388161847</v>
      </c>
      <c r="B438" s="1">
        <v>42496</v>
      </c>
      <c r="C438">
        <v>13175</v>
      </c>
      <c r="D438">
        <v>10.130000109999999</v>
      </c>
      <c r="E438">
        <v>10.130000109999999</v>
      </c>
      <c r="F438">
        <v>0</v>
      </c>
      <c r="G438">
        <v>2.1099998950000001</v>
      </c>
      <c r="H438">
        <v>2.0899999139999998</v>
      </c>
      <c r="I438">
        <v>5.9299998279999997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25">
      <c r="A439">
        <v>4388161847</v>
      </c>
      <c r="B439" s="1">
        <v>42497</v>
      </c>
      <c r="C439">
        <v>22770</v>
      </c>
      <c r="D439">
        <v>17.540000920000001</v>
      </c>
      <c r="E439">
        <v>17.540000920000001</v>
      </c>
      <c r="F439">
        <v>0</v>
      </c>
      <c r="G439">
        <v>9.4499998089999995</v>
      </c>
      <c r="H439">
        <v>2.7699999809999998</v>
      </c>
      <c r="I439">
        <v>5.329999924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25">
      <c r="A440">
        <v>4388161847</v>
      </c>
      <c r="B440" s="1">
        <v>42498</v>
      </c>
      <c r="C440">
        <v>17298</v>
      </c>
      <c r="D440">
        <v>14.380000109999999</v>
      </c>
      <c r="E440">
        <v>14.380000109999999</v>
      </c>
      <c r="F440">
        <v>0</v>
      </c>
      <c r="G440">
        <v>9.8900003430000005</v>
      </c>
      <c r="H440">
        <v>1.2599999900000001</v>
      </c>
      <c r="I440">
        <v>3.2300000190000002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25">
      <c r="A441">
        <v>4388161847</v>
      </c>
      <c r="B441" s="1">
        <v>42499</v>
      </c>
      <c r="C441">
        <v>10218</v>
      </c>
      <c r="D441">
        <v>7.8600001339999999</v>
      </c>
      <c r="E441">
        <v>7.8600001339999999</v>
      </c>
      <c r="F441">
        <v>0</v>
      </c>
      <c r="G441">
        <v>0.34000000400000002</v>
      </c>
      <c r="H441">
        <v>0.730000019</v>
      </c>
      <c r="I441">
        <v>6.7899999619999996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25">
      <c r="A442">
        <v>4388161847</v>
      </c>
      <c r="B442" s="1">
        <v>42500</v>
      </c>
      <c r="C442">
        <v>10299</v>
      </c>
      <c r="D442">
        <v>7.920000076</v>
      </c>
      <c r="E442">
        <v>7.920000076</v>
      </c>
      <c r="F442">
        <v>0</v>
      </c>
      <c r="G442">
        <v>0.810000002</v>
      </c>
      <c r="H442">
        <v>0.64999997600000003</v>
      </c>
      <c r="I442">
        <v>6.4600000380000004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25">
      <c r="A443">
        <v>4388161847</v>
      </c>
      <c r="B443" s="1">
        <v>42501</v>
      </c>
      <c r="C443">
        <v>10201</v>
      </c>
      <c r="D443">
        <v>7.8400001530000001</v>
      </c>
      <c r="E443">
        <v>7.8400001530000001</v>
      </c>
      <c r="F443">
        <v>0</v>
      </c>
      <c r="G443">
        <v>0.52999997099999996</v>
      </c>
      <c r="H443">
        <v>0.790000021</v>
      </c>
      <c r="I443">
        <v>6.5300002099999999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25">
      <c r="A444">
        <v>4388161847</v>
      </c>
      <c r="B444" s="1">
        <v>42502</v>
      </c>
      <c r="C444">
        <v>3369</v>
      </c>
      <c r="D444">
        <v>2.5899999139999998</v>
      </c>
      <c r="E444">
        <v>2.5899999139999998</v>
      </c>
      <c r="F444">
        <v>0</v>
      </c>
      <c r="G444">
        <v>0</v>
      </c>
      <c r="H444">
        <v>0</v>
      </c>
      <c r="I444">
        <v>2.5899999139999998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25">
      <c r="A445">
        <v>4445114986</v>
      </c>
      <c r="B445" s="1">
        <v>42472</v>
      </c>
      <c r="C445">
        <v>3276</v>
      </c>
      <c r="D445">
        <v>2.2000000480000002</v>
      </c>
      <c r="E445">
        <v>2.2000000480000002</v>
      </c>
      <c r="F445">
        <v>0</v>
      </c>
      <c r="G445">
        <v>0</v>
      </c>
      <c r="H445">
        <v>0</v>
      </c>
      <c r="I445">
        <v>2.2000000480000002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25">
      <c r="A446">
        <v>4445114986</v>
      </c>
      <c r="B446" s="1">
        <v>42473</v>
      </c>
      <c r="C446">
        <v>2961</v>
      </c>
      <c r="D446">
        <v>1.9900000099999999</v>
      </c>
      <c r="E446">
        <v>1.9900000099999999</v>
      </c>
      <c r="F446">
        <v>0</v>
      </c>
      <c r="G446">
        <v>0</v>
      </c>
      <c r="H446">
        <v>0</v>
      </c>
      <c r="I446">
        <v>1.9900000099999999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25">
      <c r="A447">
        <v>4445114986</v>
      </c>
      <c r="B447" s="1">
        <v>42474</v>
      </c>
      <c r="C447">
        <v>3974</v>
      </c>
      <c r="D447">
        <v>2.670000076</v>
      </c>
      <c r="E447">
        <v>2.670000076</v>
      </c>
      <c r="F447">
        <v>0</v>
      </c>
      <c r="G447">
        <v>0</v>
      </c>
      <c r="H447">
        <v>0</v>
      </c>
      <c r="I447">
        <v>2.670000076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25">
      <c r="A448">
        <v>4445114986</v>
      </c>
      <c r="B448" s="1">
        <v>42475</v>
      </c>
      <c r="C448">
        <v>7198</v>
      </c>
      <c r="D448">
        <v>4.829999924</v>
      </c>
      <c r="E448">
        <v>4.829999924</v>
      </c>
      <c r="F448">
        <v>0</v>
      </c>
      <c r="G448">
        <v>0</v>
      </c>
      <c r="H448">
        <v>0</v>
      </c>
      <c r="I448">
        <v>4.829999924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25">
      <c r="A449">
        <v>4445114986</v>
      </c>
      <c r="B449" s="1">
        <v>42476</v>
      </c>
      <c r="C449">
        <v>3945</v>
      </c>
      <c r="D449">
        <v>2.6500000950000002</v>
      </c>
      <c r="E449">
        <v>2.6500000950000002</v>
      </c>
      <c r="F449">
        <v>0</v>
      </c>
      <c r="G449">
        <v>0</v>
      </c>
      <c r="H449">
        <v>0</v>
      </c>
      <c r="I449">
        <v>2.6500000950000002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25">
      <c r="A450">
        <v>4445114986</v>
      </c>
      <c r="B450" s="1">
        <v>42477</v>
      </c>
      <c r="C450">
        <v>2268</v>
      </c>
      <c r="D450">
        <v>1.519999981</v>
      </c>
      <c r="E450">
        <v>1.519999981</v>
      </c>
      <c r="F450">
        <v>0</v>
      </c>
      <c r="G450">
        <v>0</v>
      </c>
      <c r="H450">
        <v>0</v>
      </c>
      <c r="I450">
        <v>1.519999981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25">
      <c r="A451">
        <v>4445114986</v>
      </c>
      <c r="B451" s="1">
        <v>42478</v>
      </c>
      <c r="C451">
        <v>6155</v>
      </c>
      <c r="D451">
        <v>4.2399997709999999</v>
      </c>
      <c r="E451">
        <v>4.2399997709999999</v>
      </c>
      <c r="F451">
        <v>0</v>
      </c>
      <c r="G451">
        <v>2</v>
      </c>
      <c r="H451">
        <v>0.28999999199999998</v>
      </c>
      <c r="I451">
        <v>1.9500000479999999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25">
      <c r="A452">
        <v>4445114986</v>
      </c>
      <c r="B452" s="1">
        <v>42479</v>
      </c>
      <c r="C452">
        <v>2064</v>
      </c>
      <c r="D452">
        <v>1.3899999860000001</v>
      </c>
      <c r="E452">
        <v>1.3899999860000001</v>
      </c>
      <c r="F452">
        <v>0</v>
      </c>
      <c r="G452">
        <v>0</v>
      </c>
      <c r="H452">
        <v>0</v>
      </c>
      <c r="I452">
        <v>1.3899999860000001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25">
      <c r="A453">
        <v>4445114986</v>
      </c>
      <c r="B453" s="1">
        <v>42480</v>
      </c>
      <c r="C453">
        <v>2072</v>
      </c>
      <c r="D453">
        <v>1.3899999860000001</v>
      </c>
      <c r="E453">
        <v>1.3899999860000001</v>
      </c>
      <c r="F453">
        <v>0</v>
      </c>
      <c r="G453">
        <v>0</v>
      </c>
      <c r="H453">
        <v>0</v>
      </c>
      <c r="I453">
        <v>1.3899999860000001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25">
      <c r="A454">
        <v>4445114986</v>
      </c>
      <c r="B454" s="1">
        <v>42481</v>
      </c>
      <c r="C454">
        <v>3809</v>
      </c>
      <c r="D454">
        <v>2.5599999430000002</v>
      </c>
      <c r="E454">
        <v>2.5599999430000002</v>
      </c>
      <c r="F454">
        <v>0</v>
      </c>
      <c r="G454">
        <v>0</v>
      </c>
      <c r="H454">
        <v>0</v>
      </c>
      <c r="I454">
        <v>2.539999962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25">
      <c r="A455">
        <v>4445114986</v>
      </c>
      <c r="B455" s="1">
        <v>42482</v>
      </c>
      <c r="C455">
        <v>6831</v>
      </c>
      <c r="D455">
        <v>4.579999924</v>
      </c>
      <c r="E455">
        <v>4.579999924</v>
      </c>
      <c r="F455">
        <v>0</v>
      </c>
      <c r="G455">
        <v>0</v>
      </c>
      <c r="H455">
        <v>0</v>
      </c>
      <c r="I455">
        <v>4.579999924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25">
      <c r="A456">
        <v>4445114986</v>
      </c>
      <c r="B456" s="1">
        <v>42483</v>
      </c>
      <c r="C456">
        <v>4363</v>
      </c>
      <c r="D456">
        <v>2.9300000669999999</v>
      </c>
      <c r="E456">
        <v>2.9300000669999999</v>
      </c>
      <c r="F456">
        <v>0</v>
      </c>
      <c r="G456">
        <v>0</v>
      </c>
      <c r="H456">
        <v>0</v>
      </c>
      <c r="I456">
        <v>2.9300000669999999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25">
      <c r="A457">
        <v>4445114986</v>
      </c>
      <c r="B457" s="1">
        <v>42484</v>
      </c>
      <c r="C457">
        <v>5002</v>
      </c>
      <c r="D457">
        <v>3.3599998950000001</v>
      </c>
      <c r="E457">
        <v>3.3599998950000001</v>
      </c>
      <c r="F457">
        <v>0</v>
      </c>
      <c r="G457">
        <v>0</v>
      </c>
      <c r="H457">
        <v>0</v>
      </c>
      <c r="I457">
        <v>3.3599998950000001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25">
      <c r="A458">
        <v>4445114986</v>
      </c>
      <c r="B458" s="1">
        <v>42485</v>
      </c>
      <c r="C458">
        <v>3385</v>
      </c>
      <c r="D458">
        <v>2.2699999809999998</v>
      </c>
      <c r="E458">
        <v>2.2699999809999998</v>
      </c>
      <c r="F458">
        <v>0</v>
      </c>
      <c r="G458">
        <v>0</v>
      </c>
      <c r="H458">
        <v>0</v>
      </c>
      <c r="I458">
        <v>2.2699999809999998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25">
      <c r="A459">
        <v>4445114986</v>
      </c>
      <c r="B459" s="1">
        <v>42486</v>
      </c>
      <c r="C459">
        <v>6326</v>
      </c>
      <c r="D459">
        <v>4.4099998469999999</v>
      </c>
      <c r="E459">
        <v>4.4099998469999999</v>
      </c>
      <c r="F459">
        <v>0</v>
      </c>
      <c r="G459">
        <v>2.4100000860000002</v>
      </c>
      <c r="H459">
        <v>3.9999999000000001E-2</v>
      </c>
      <c r="I459">
        <v>1.960000038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25">
      <c r="A460">
        <v>4445114986</v>
      </c>
      <c r="B460" s="1">
        <v>42487</v>
      </c>
      <c r="C460">
        <v>7243</v>
      </c>
      <c r="D460">
        <v>5.0300002099999999</v>
      </c>
      <c r="E460">
        <v>5.0300002099999999</v>
      </c>
      <c r="F460">
        <v>0</v>
      </c>
      <c r="G460">
        <v>2.619999886</v>
      </c>
      <c r="H460">
        <v>2.9999998999999999E-2</v>
      </c>
      <c r="I460">
        <v>2.380000114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25">
      <c r="A461">
        <v>4445114986</v>
      </c>
      <c r="B461" s="1">
        <v>42488</v>
      </c>
      <c r="C461">
        <v>4493</v>
      </c>
      <c r="D461">
        <v>3.0099999899999998</v>
      </c>
      <c r="E461">
        <v>3.0099999899999998</v>
      </c>
      <c r="F461">
        <v>0</v>
      </c>
      <c r="G461">
        <v>0</v>
      </c>
      <c r="H461">
        <v>0</v>
      </c>
      <c r="I461">
        <v>3.0099999899999998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25">
      <c r="A462">
        <v>4445114986</v>
      </c>
      <c r="B462" s="1">
        <v>42489</v>
      </c>
      <c r="C462">
        <v>4676</v>
      </c>
      <c r="D462">
        <v>3.1400001049999999</v>
      </c>
      <c r="E462">
        <v>3.1400001049999999</v>
      </c>
      <c r="F462">
        <v>0</v>
      </c>
      <c r="G462">
        <v>0</v>
      </c>
      <c r="H462">
        <v>0</v>
      </c>
      <c r="I462">
        <v>3.130000114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25">
      <c r="A463">
        <v>4445114986</v>
      </c>
      <c r="B463" s="1">
        <v>42490</v>
      </c>
      <c r="C463">
        <v>6222</v>
      </c>
      <c r="D463">
        <v>4.1799998279999997</v>
      </c>
      <c r="E463">
        <v>4.1799998279999997</v>
      </c>
      <c r="F463">
        <v>0</v>
      </c>
      <c r="G463">
        <v>0</v>
      </c>
      <c r="H463">
        <v>0</v>
      </c>
      <c r="I463">
        <v>4.1799998279999997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25">
      <c r="A464">
        <v>4445114986</v>
      </c>
      <c r="B464" s="1">
        <v>42491</v>
      </c>
      <c r="C464">
        <v>5232</v>
      </c>
      <c r="D464">
        <v>3.5099999899999998</v>
      </c>
      <c r="E464">
        <v>3.5099999899999998</v>
      </c>
      <c r="F464">
        <v>0</v>
      </c>
      <c r="G464">
        <v>0</v>
      </c>
      <c r="H464">
        <v>0</v>
      </c>
      <c r="I464">
        <v>3.5099999899999998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25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</v>
      </c>
      <c r="H465">
        <v>0.189999998</v>
      </c>
      <c r="I465">
        <v>2.3499999049999998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25">
      <c r="A466">
        <v>4445114986</v>
      </c>
      <c r="B466" s="1">
        <v>42493</v>
      </c>
      <c r="C466">
        <v>7502</v>
      </c>
      <c r="D466">
        <v>5.1799998279999997</v>
      </c>
      <c r="E466">
        <v>5.1799998279999997</v>
      </c>
      <c r="F466">
        <v>0</v>
      </c>
      <c r="G466">
        <v>2.4800000190000002</v>
      </c>
      <c r="H466">
        <v>0.109999999</v>
      </c>
      <c r="I466">
        <v>2.579999924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25">
      <c r="A467">
        <v>4445114986</v>
      </c>
      <c r="B467" s="1">
        <v>42494</v>
      </c>
      <c r="C467">
        <v>2923</v>
      </c>
      <c r="D467">
        <v>1.960000038</v>
      </c>
      <c r="E467">
        <v>1.960000038</v>
      </c>
      <c r="F467">
        <v>0</v>
      </c>
      <c r="G467">
        <v>0</v>
      </c>
      <c r="H467">
        <v>0</v>
      </c>
      <c r="I467">
        <v>1.960000038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25">
      <c r="A468">
        <v>4445114986</v>
      </c>
      <c r="B468" s="1">
        <v>42495</v>
      </c>
      <c r="C468">
        <v>3800</v>
      </c>
      <c r="D468">
        <v>2.5499999519999998</v>
      </c>
      <c r="E468">
        <v>2.5499999519999998</v>
      </c>
      <c r="F468">
        <v>0</v>
      </c>
      <c r="G468">
        <v>0.119999997</v>
      </c>
      <c r="H468">
        <v>0.23999999499999999</v>
      </c>
      <c r="I468">
        <v>2.1800000669999999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25">
      <c r="A469">
        <v>4445114986</v>
      </c>
      <c r="B469" s="1">
        <v>42496</v>
      </c>
      <c r="C469">
        <v>4514</v>
      </c>
      <c r="D469">
        <v>3.0299999710000001</v>
      </c>
      <c r="E469">
        <v>3.0299999710000001</v>
      </c>
      <c r="F469">
        <v>0</v>
      </c>
      <c r="G469">
        <v>0</v>
      </c>
      <c r="H469">
        <v>0</v>
      </c>
      <c r="I469">
        <v>3.0299999710000001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25">
      <c r="A470">
        <v>4445114986</v>
      </c>
      <c r="B470" s="1">
        <v>42497</v>
      </c>
      <c r="C470">
        <v>5183</v>
      </c>
      <c r="D470">
        <v>3.5899999139999998</v>
      </c>
      <c r="E470">
        <v>3.5899999139999998</v>
      </c>
      <c r="F470">
        <v>0</v>
      </c>
      <c r="G470">
        <v>2.130000114</v>
      </c>
      <c r="H470">
        <v>0.189999998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25">
      <c r="A471">
        <v>4445114986</v>
      </c>
      <c r="B471" s="1">
        <v>42498</v>
      </c>
      <c r="C471">
        <v>7303</v>
      </c>
      <c r="D471">
        <v>4.9000000950000002</v>
      </c>
      <c r="E471">
        <v>4.9000000950000002</v>
      </c>
      <c r="F471">
        <v>0</v>
      </c>
      <c r="G471">
        <v>0</v>
      </c>
      <c r="H471">
        <v>0.25</v>
      </c>
      <c r="I471">
        <v>4.6500000950000002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25">
      <c r="A472">
        <v>4445114986</v>
      </c>
      <c r="B472" s="1">
        <v>42499</v>
      </c>
      <c r="C472">
        <v>5275</v>
      </c>
      <c r="D472">
        <v>3.539999962</v>
      </c>
      <c r="E472">
        <v>3.539999962</v>
      </c>
      <c r="F472">
        <v>0</v>
      </c>
      <c r="G472">
        <v>0</v>
      </c>
      <c r="H472">
        <v>0</v>
      </c>
      <c r="I472">
        <v>3.539999962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25">
      <c r="A473">
        <v>4445114986</v>
      </c>
      <c r="B473" s="1">
        <v>42500</v>
      </c>
      <c r="C473">
        <v>3915</v>
      </c>
      <c r="D473">
        <v>2.630000114</v>
      </c>
      <c r="E473">
        <v>2.630000114</v>
      </c>
      <c r="F473">
        <v>0</v>
      </c>
      <c r="G473">
        <v>0</v>
      </c>
      <c r="H473">
        <v>0</v>
      </c>
      <c r="I473">
        <v>2.630000114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25">
      <c r="A474">
        <v>4445114986</v>
      </c>
      <c r="B474" s="1">
        <v>42501</v>
      </c>
      <c r="C474">
        <v>9105</v>
      </c>
      <c r="D474">
        <v>6.1100001339999999</v>
      </c>
      <c r="E474">
        <v>6.1100001339999999</v>
      </c>
      <c r="F474">
        <v>0</v>
      </c>
      <c r="G474">
        <v>2.25</v>
      </c>
      <c r="H474">
        <v>1</v>
      </c>
      <c r="I474">
        <v>2.8599998950000001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25">
      <c r="A475">
        <v>4445114986</v>
      </c>
      <c r="B475" s="1">
        <v>42502</v>
      </c>
      <c r="C475">
        <v>768</v>
      </c>
      <c r="D475">
        <v>0.519999981</v>
      </c>
      <c r="E475">
        <v>0.519999981</v>
      </c>
      <c r="F475">
        <v>0</v>
      </c>
      <c r="G475">
        <v>0</v>
      </c>
      <c r="H475">
        <v>0</v>
      </c>
      <c r="I475">
        <v>0.519999981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25">
      <c r="A476">
        <v>4558609924</v>
      </c>
      <c r="B476" s="1">
        <v>42472</v>
      </c>
      <c r="C476">
        <v>5135</v>
      </c>
      <c r="D476">
        <v>3.3900001049999999</v>
      </c>
      <c r="E476">
        <v>3.3900001049999999</v>
      </c>
      <c r="F476">
        <v>0</v>
      </c>
      <c r="G476">
        <v>0</v>
      </c>
      <c r="H476">
        <v>0</v>
      </c>
      <c r="I476">
        <v>3.3900001049999999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25">
      <c r="A477">
        <v>4558609924</v>
      </c>
      <c r="B477" s="1">
        <v>42473</v>
      </c>
      <c r="C477">
        <v>4978</v>
      </c>
      <c r="D477">
        <v>3.289999962</v>
      </c>
      <c r="E477">
        <v>3.289999962</v>
      </c>
      <c r="F477">
        <v>0</v>
      </c>
      <c r="G477">
        <v>1.2400000099999999</v>
      </c>
      <c r="H477">
        <v>0.439999998</v>
      </c>
      <c r="I477">
        <v>1.6100000139999999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25">
      <c r="A478">
        <v>4558609924</v>
      </c>
      <c r="B478" s="1">
        <v>42474</v>
      </c>
      <c r="C478">
        <v>6799</v>
      </c>
      <c r="D478">
        <v>4.4899997709999999</v>
      </c>
      <c r="E478">
        <v>4.4899997709999999</v>
      </c>
      <c r="F478">
        <v>0</v>
      </c>
      <c r="G478">
        <v>0</v>
      </c>
      <c r="H478">
        <v>0</v>
      </c>
      <c r="I478">
        <v>4.4899997709999999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25">
      <c r="A479">
        <v>4558609924</v>
      </c>
      <c r="B479" s="1">
        <v>42475</v>
      </c>
      <c r="C479">
        <v>7795</v>
      </c>
      <c r="D479">
        <v>5.1500000950000002</v>
      </c>
      <c r="E479">
        <v>5.1500000950000002</v>
      </c>
      <c r="F479">
        <v>0</v>
      </c>
      <c r="G479">
        <v>0.58999997400000004</v>
      </c>
      <c r="H479">
        <v>0.83999997400000004</v>
      </c>
      <c r="I479">
        <v>3.7300000190000002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25">
      <c r="A480">
        <v>4558609924</v>
      </c>
      <c r="B480" s="1">
        <v>42476</v>
      </c>
      <c r="C480">
        <v>7289</v>
      </c>
      <c r="D480">
        <v>4.8200001720000003</v>
      </c>
      <c r="E480">
        <v>4.8200001720000003</v>
      </c>
      <c r="F480">
        <v>0</v>
      </c>
      <c r="G480">
        <v>0.55000001200000004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25">
      <c r="A481">
        <v>4558609924</v>
      </c>
      <c r="B481" s="1">
        <v>42477</v>
      </c>
      <c r="C481">
        <v>9634</v>
      </c>
      <c r="D481">
        <v>6.4000000950000002</v>
      </c>
      <c r="E481">
        <v>6.4000000950000002</v>
      </c>
      <c r="F481">
        <v>0</v>
      </c>
      <c r="G481">
        <v>0.55000001200000004</v>
      </c>
      <c r="H481">
        <v>1.1399999860000001</v>
      </c>
      <c r="I481">
        <v>4.7100000380000004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25">
      <c r="A482">
        <v>4558609924</v>
      </c>
      <c r="B482" s="1">
        <v>42478</v>
      </c>
      <c r="C482">
        <v>8940</v>
      </c>
      <c r="D482">
        <v>5.9099998469999999</v>
      </c>
      <c r="E482">
        <v>5.9099998469999999</v>
      </c>
      <c r="F482">
        <v>0</v>
      </c>
      <c r="G482">
        <v>0.980000019</v>
      </c>
      <c r="H482">
        <v>0.93000000699999996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25">
      <c r="A483">
        <v>4558609924</v>
      </c>
      <c r="B483" s="1">
        <v>42479</v>
      </c>
      <c r="C483">
        <v>5401</v>
      </c>
      <c r="D483">
        <v>3.5699999330000001</v>
      </c>
      <c r="E483">
        <v>3.5699999330000001</v>
      </c>
      <c r="F483">
        <v>0</v>
      </c>
      <c r="G483">
        <v>5.0000001000000002E-2</v>
      </c>
      <c r="H483">
        <v>0.36000001399999998</v>
      </c>
      <c r="I483">
        <v>3.1600000860000002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25">
      <c r="A484">
        <v>4558609924</v>
      </c>
      <c r="B484" s="1">
        <v>42480</v>
      </c>
      <c r="C484">
        <v>4803</v>
      </c>
      <c r="D484">
        <v>3.170000076</v>
      </c>
      <c r="E484">
        <v>3.170000076</v>
      </c>
      <c r="F484">
        <v>0</v>
      </c>
      <c r="G484">
        <v>0</v>
      </c>
      <c r="H484">
        <v>0</v>
      </c>
      <c r="I484">
        <v>3.170000076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25">
      <c r="A485">
        <v>4558609924</v>
      </c>
      <c r="B485" s="1">
        <v>42481</v>
      </c>
      <c r="C485">
        <v>13743</v>
      </c>
      <c r="D485">
        <v>9.0799999239999991</v>
      </c>
      <c r="E485">
        <v>9.0799999239999991</v>
      </c>
      <c r="F485">
        <v>0</v>
      </c>
      <c r="G485">
        <v>0.41999998700000002</v>
      </c>
      <c r="H485">
        <v>0.97000002900000004</v>
      </c>
      <c r="I485">
        <v>7.6999998090000004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25">
      <c r="A486">
        <v>4558609924</v>
      </c>
      <c r="B486" s="1">
        <v>42482</v>
      </c>
      <c r="C486">
        <v>9601</v>
      </c>
      <c r="D486">
        <v>6.3499999049999998</v>
      </c>
      <c r="E486">
        <v>6.3499999049999998</v>
      </c>
      <c r="F486">
        <v>0</v>
      </c>
      <c r="G486">
        <v>1.3700000050000001</v>
      </c>
      <c r="H486">
        <v>1.5</v>
      </c>
      <c r="I486">
        <v>3.4700000289999999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25">
      <c r="A487">
        <v>4558609924</v>
      </c>
      <c r="B487" s="1">
        <v>42483</v>
      </c>
      <c r="C487">
        <v>6890</v>
      </c>
      <c r="D487">
        <v>4.5500001909999996</v>
      </c>
      <c r="E487">
        <v>4.5500001909999996</v>
      </c>
      <c r="F487">
        <v>0</v>
      </c>
      <c r="G487">
        <v>0.34000000400000002</v>
      </c>
      <c r="H487">
        <v>0.20000000300000001</v>
      </c>
      <c r="I487">
        <v>4.0100002290000001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25">
      <c r="A488">
        <v>4558609924</v>
      </c>
      <c r="B488" s="1">
        <v>42484</v>
      </c>
      <c r="C488">
        <v>8563</v>
      </c>
      <c r="D488">
        <v>5.6599998469999999</v>
      </c>
      <c r="E488">
        <v>5.6599998469999999</v>
      </c>
      <c r="F488">
        <v>0</v>
      </c>
      <c r="G488">
        <v>0</v>
      </c>
      <c r="H488">
        <v>0</v>
      </c>
      <c r="I488">
        <v>5.6500000950000002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25">
      <c r="A489">
        <v>4558609924</v>
      </c>
      <c r="B489" s="1">
        <v>42485</v>
      </c>
      <c r="C489">
        <v>8095</v>
      </c>
      <c r="D489">
        <v>5.3499999049999998</v>
      </c>
      <c r="E489">
        <v>5.3499999049999998</v>
      </c>
      <c r="F489">
        <v>0</v>
      </c>
      <c r="G489">
        <v>0.58999997400000004</v>
      </c>
      <c r="H489">
        <v>0.25</v>
      </c>
      <c r="I489">
        <v>4.5100002290000001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25">
      <c r="A490">
        <v>4558609924</v>
      </c>
      <c r="B490" s="1">
        <v>42486</v>
      </c>
      <c r="C490">
        <v>9148</v>
      </c>
      <c r="D490">
        <v>6.0500001909999996</v>
      </c>
      <c r="E490">
        <v>6.0500001909999996</v>
      </c>
      <c r="F490">
        <v>0</v>
      </c>
      <c r="G490">
        <v>0.43000000700000002</v>
      </c>
      <c r="H490">
        <v>2.0299999710000001</v>
      </c>
      <c r="I490">
        <v>3.5899999139999998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25">
      <c r="A491">
        <v>4558609924</v>
      </c>
      <c r="B491" s="1">
        <v>42487</v>
      </c>
      <c r="C491">
        <v>9557</v>
      </c>
      <c r="D491">
        <v>6.3200001720000003</v>
      </c>
      <c r="E491">
        <v>6.3200001720000003</v>
      </c>
      <c r="F491">
        <v>0</v>
      </c>
      <c r="G491">
        <v>1.960000038</v>
      </c>
      <c r="H491">
        <v>0.88999998599999997</v>
      </c>
      <c r="I491">
        <v>3.460000038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25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0.02</v>
      </c>
      <c r="H492">
        <v>0.27000001099999998</v>
      </c>
      <c r="I492">
        <v>5.9499998090000004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25">
      <c r="A493">
        <v>4558609924</v>
      </c>
      <c r="B493" s="1">
        <v>42489</v>
      </c>
      <c r="C493">
        <v>7833</v>
      </c>
      <c r="D493">
        <v>5.1799998279999997</v>
      </c>
      <c r="E493">
        <v>5.1799998279999997</v>
      </c>
      <c r="F493">
        <v>0</v>
      </c>
      <c r="G493">
        <v>1.019999981</v>
      </c>
      <c r="H493">
        <v>1.8500000240000001</v>
      </c>
      <c r="I493">
        <v>2.3099999430000002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25">
      <c r="A494">
        <v>4558609924</v>
      </c>
      <c r="B494" s="1">
        <v>42490</v>
      </c>
      <c r="C494">
        <v>10319</v>
      </c>
      <c r="D494">
        <v>6.8200001720000003</v>
      </c>
      <c r="E494">
        <v>6.8200001720000003</v>
      </c>
      <c r="F494">
        <v>0</v>
      </c>
      <c r="G494">
        <v>0.469999999</v>
      </c>
      <c r="H494">
        <v>1.8899999860000001</v>
      </c>
      <c r="I494">
        <v>4.4600000380000004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25">
      <c r="A495">
        <v>4558609924</v>
      </c>
      <c r="B495" s="1">
        <v>42491</v>
      </c>
      <c r="C495">
        <v>3428</v>
      </c>
      <c r="D495">
        <v>2.2699999809999998</v>
      </c>
      <c r="E495">
        <v>2.2699999809999998</v>
      </c>
      <c r="F495">
        <v>0</v>
      </c>
      <c r="G495">
        <v>0</v>
      </c>
      <c r="H495">
        <v>0</v>
      </c>
      <c r="I495">
        <v>2.2699999809999998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25">
      <c r="A496">
        <v>4558609924</v>
      </c>
      <c r="B496" s="1">
        <v>42492</v>
      </c>
      <c r="C496">
        <v>7891</v>
      </c>
      <c r="D496">
        <v>5.2199997900000001</v>
      </c>
      <c r="E496">
        <v>5.2199997900000001</v>
      </c>
      <c r="F496">
        <v>0</v>
      </c>
      <c r="G496">
        <v>0</v>
      </c>
      <c r="H496">
        <v>0</v>
      </c>
      <c r="I496">
        <v>5.2199997900000001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25">
      <c r="A497">
        <v>4558609924</v>
      </c>
      <c r="B497" s="1">
        <v>42493</v>
      </c>
      <c r="C497">
        <v>5267</v>
      </c>
      <c r="D497">
        <v>3.4800000190000002</v>
      </c>
      <c r="E497">
        <v>3.4800000190000002</v>
      </c>
      <c r="F497">
        <v>0</v>
      </c>
      <c r="G497">
        <v>0.60000002399999997</v>
      </c>
      <c r="H497">
        <v>0.280000001</v>
      </c>
      <c r="I497">
        <v>2.5999999049999998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25">
      <c r="A498">
        <v>4558609924</v>
      </c>
      <c r="B498" s="1">
        <v>42494</v>
      </c>
      <c r="C498">
        <v>5232</v>
      </c>
      <c r="D498">
        <v>3.460000038</v>
      </c>
      <c r="E498">
        <v>3.460000038</v>
      </c>
      <c r="F498">
        <v>0</v>
      </c>
      <c r="G498">
        <v>0</v>
      </c>
      <c r="H498">
        <v>0</v>
      </c>
      <c r="I498">
        <v>3.460000038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25">
      <c r="A499">
        <v>4558609924</v>
      </c>
      <c r="B499" s="1">
        <v>42495</v>
      </c>
      <c r="C499">
        <v>10611</v>
      </c>
      <c r="D499">
        <v>7.0100002290000001</v>
      </c>
      <c r="E499">
        <v>7.0100002290000001</v>
      </c>
      <c r="F499">
        <v>0</v>
      </c>
      <c r="G499">
        <v>1.0099999900000001</v>
      </c>
      <c r="H499">
        <v>0.5</v>
      </c>
      <c r="I499">
        <v>5.5100002290000001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25">
      <c r="A500">
        <v>4558609924</v>
      </c>
      <c r="B500" s="1">
        <v>42496</v>
      </c>
      <c r="C500">
        <v>3755</v>
      </c>
      <c r="D500">
        <v>2.4800000190000002</v>
      </c>
      <c r="E500">
        <v>2.4800000190000002</v>
      </c>
      <c r="F500">
        <v>0</v>
      </c>
      <c r="G500">
        <v>0</v>
      </c>
      <c r="H500">
        <v>0</v>
      </c>
      <c r="I500">
        <v>2.4800000190000002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25">
      <c r="A501">
        <v>4558609924</v>
      </c>
      <c r="B501" s="1">
        <v>42497</v>
      </c>
      <c r="C501">
        <v>8237</v>
      </c>
      <c r="D501">
        <v>5.4400000569999998</v>
      </c>
      <c r="E501">
        <v>5.4400000569999998</v>
      </c>
      <c r="F501">
        <v>0</v>
      </c>
      <c r="G501">
        <v>1.6100000139999999</v>
      </c>
      <c r="H501">
        <v>1</v>
      </c>
      <c r="I501">
        <v>2.829999924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25">
      <c r="A502">
        <v>4558609924</v>
      </c>
      <c r="B502" s="1">
        <v>42498</v>
      </c>
      <c r="C502">
        <v>6543</v>
      </c>
      <c r="D502">
        <v>4.329999924</v>
      </c>
      <c r="E502">
        <v>4.329999924</v>
      </c>
      <c r="F502">
        <v>0</v>
      </c>
      <c r="G502">
        <v>1.7999999520000001</v>
      </c>
      <c r="H502">
        <v>0.5</v>
      </c>
      <c r="I502">
        <v>2.0199999809999998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25">
      <c r="A503">
        <v>4558609924</v>
      </c>
      <c r="B503" s="1">
        <v>42499</v>
      </c>
      <c r="C503">
        <v>11451</v>
      </c>
      <c r="D503">
        <v>7.5700001720000003</v>
      </c>
      <c r="E503">
        <v>7.5700001720000003</v>
      </c>
      <c r="F503">
        <v>0</v>
      </c>
      <c r="G503">
        <v>0.43000000700000002</v>
      </c>
      <c r="H503">
        <v>1.6200000050000001</v>
      </c>
      <c r="I503">
        <v>5.5199999809999998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25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0.74000001000000004</v>
      </c>
      <c r="H504">
        <v>1.1200000050000001</v>
      </c>
      <c r="I504">
        <v>2.3900001049999999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25">
      <c r="A505">
        <v>4558609924</v>
      </c>
      <c r="B505" s="1">
        <v>42501</v>
      </c>
      <c r="C505">
        <v>9108</v>
      </c>
      <c r="D505">
        <v>6.0199999809999998</v>
      </c>
      <c r="E505">
        <v>6.0199999809999998</v>
      </c>
      <c r="F505">
        <v>0</v>
      </c>
      <c r="G505">
        <v>0.25999999000000001</v>
      </c>
      <c r="H505">
        <v>1.8200000519999999</v>
      </c>
      <c r="I505">
        <v>3.9400000569999998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25">
      <c r="A506">
        <v>4558609924</v>
      </c>
      <c r="B506" s="1">
        <v>42502</v>
      </c>
      <c r="C506">
        <v>6307</v>
      </c>
      <c r="D506">
        <v>4.170000076</v>
      </c>
      <c r="E506">
        <v>4.170000076</v>
      </c>
      <c r="F506">
        <v>0</v>
      </c>
      <c r="G506">
        <v>0</v>
      </c>
      <c r="H506">
        <v>0</v>
      </c>
      <c r="I506">
        <v>4.170000076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25">
      <c r="A507">
        <v>4702921684</v>
      </c>
      <c r="B507" s="1">
        <v>42472</v>
      </c>
      <c r="C507">
        <v>7213</v>
      </c>
      <c r="D507">
        <v>5.8800001139999996</v>
      </c>
      <c r="E507">
        <v>5.8800001139999996</v>
      </c>
      <c r="F507">
        <v>0</v>
      </c>
      <c r="G507">
        <v>0</v>
      </c>
      <c r="H507">
        <v>0</v>
      </c>
      <c r="I507">
        <v>5.8499999049999998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25">
      <c r="A508">
        <v>4702921684</v>
      </c>
      <c r="B508" s="1">
        <v>42473</v>
      </c>
      <c r="C508">
        <v>6877</v>
      </c>
      <c r="D508">
        <v>5.579999924</v>
      </c>
      <c r="E508">
        <v>5.579999924</v>
      </c>
      <c r="F508">
        <v>0</v>
      </c>
      <c r="G508">
        <v>0</v>
      </c>
      <c r="H508">
        <v>0</v>
      </c>
      <c r="I508">
        <v>5.579999924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25">
      <c r="A509">
        <v>4702921684</v>
      </c>
      <c r="B509" s="1">
        <v>42474</v>
      </c>
      <c r="C509">
        <v>7860</v>
      </c>
      <c r="D509">
        <v>6.3699998860000004</v>
      </c>
      <c r="E509">
        <v>6.3699998860000004</v>
      </c>
      <c r="F509">
        <v>0</v>
      </c>
      <c r="G509">
        <v>0</v>
      </c>
      <c r="H509">
        <v>0</v>
      </c>
      <c r="I509">
        <v>6.3699998860000004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25">
      <c r="A510">
        <v>4702921684</v>
      </c>
      <c r="B510" s="1">
        <v>42475</v>
      </c>
      <c r="C510">
        <v>6506</v>
      </c>
      <c r="D510">
        <v>5.2800002099999999</v>
      </c>
      <c r="E510">
        <v>5.2800002099999999</v>
      </c>
      <c r="F510">
        <v>0</v>
      </c>
      <c r="G510">
        <v>7.0000000000000007E-2</v>
      </c>
      <c r="H510">
        <v>0.41999998700000002</v>
      </c>
      <c r="I510">
        <v>4.7899999619999996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25">
      <c r="A511">
        <v>4702921684</v>
      </c>
      <c r="B511" s="1">
        <v>42476</v>
      </c>
      <c r="C511">
        <v>11140</v>
      </c>
      <c r="D511">
        <v>9.0299997330000004</v>
      </c>
      <c r="E511">
        <v>9.0299997330000004</v>
      </c>
      <c r="F511">
        <v>0</v>
      </c>
      <c r="G511">
        <v>0.23999999499999999</v>
      </c>
      <c r="H511">
        <v>1.25</v>
      </c>
      <c r="I511">
        <v>7.5399999619999996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25">
      <c r="A512">
        <v>4702921684</v>
      </c>
      <c r="B512" s="1">
        <v>42477</v>
      </c>
      <c r="C512">
        <v>12692</v>
      </c>
      <c r="D512">
        <v>10.289999959999999</v>
      </c>
      <c r="E512">
        <v>10.289999959999999</v>
      </c>
      <c r="F512">
        <v>0</v>
      </c>
      <c r="G512">
        <v>0.959999979</v>
      </c>
      <c r="H512">
        <v>3.460000038</v>
      </c>
      <c r="I512">
        <v>5.8800001139999996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25">
      <c r="A513">
        <v>4702921684</v>
      </c>
      <c r="B513" s="1">
        <v>42478</v>
      </c>
      <c r="C513">
        <v>9105</v>
      </c>
      <c r="D513">
        <v>7.3800001139999996</v>
      </c>
      <c r="E513">
        <v>7.3800001139999996</v>
      </c>
      <c r="F513">
        <v>0</v>
      </c>
      <c r="G513">
        <v>1.8200000519999999</v>
      </c>
      <c r="H513">
        <v>1.4900000099999999</v>
      </c>
      <c r="I513">
        <v>4.0700001720000003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25">
      <c r="A514">
        <v>4702921684</v>
      </c>
      <c r="B514" s="1">
        <v>42479</v>
      </c>
      <c r="C514">
        <v>6708</v>
      </c>
      <c r="D514">
        <v>5.4400000569999998</v>
      </c>
      <c r="E514">
        <v>5.4400000569999998</v>
      </c>
      <c r="F514">
        <v>0</v>
      </c>
      <c r="G514">
        <v>0.87999999500000003</v>
      </c>
      <c r="H514">
        <v>0.37000000500000002</v>
      </c>
      <c r="I514">
        <v>4.1900000569999998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25">
      <c r="A515">
        <v>4702921684</v>
      </c>
      <c r="B515" s="1">
        <v>42480</v>
      </c>
      <c r="C515">
        <v>8793</v>
      </c>
      <c r="D515">
        <v>7.1300001139999996</v>
      </c>
      <c r="E515">
        <v>7.1300001139999996</v>
      </c>
      <c r="F515">
        <v>0</v>
      </c>
      <c r="G515">
        <v>0.15999999600000001</v>
      </c>
      <c r="H515">
        <v>1.230000019</v>
      </c>
      <c r="I515">
        <v>5.7300000190000002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25">
      <c r="A516">
        <v>4702921684</v>
      </c>
      <c r="B516" s="1">
        <v>42481</v>
      </c>
      <c r="C516">
        <v>6530</v>
      </c>
      <c r="D516">
        <v>5.3000001909999996</v>
      </c>
      <c r="E516">
        <v>5.3000001909999996</v>
      </c>
      <c r="F516">
        <v>0</v>
      </c>
      <c r="G516">
        <v>0.310000002</v>
      </c>
      <c r="H516">
        <v>2.0499999519999998</v>
      </c>
      <c r="I516">
        <v>2.9400000569999998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25">
      <c r="A517">
        <v>4702921684</v>
      </c>
      <c r="B517" s="1">
        <v>42482</v>
      </c>
      <c r="C517">
        <v>1664</v>
      </c>
      <c r="D517">
        <v>1.3500000240000001</v>
      </c>
      <c r="E517">
        <v>1.3500000240000001</v>
      </c>
      <c r="F517">
        <v>0</v>
      </c>
      <c r="G517">
        <v>0</v>
      </c>
      <c r="H517">
        <v>0</v>
      </c>
      <c r="I517">
        <v>1.3500000240000001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25">
      <c r="A518">
        <v>4702921684</v>
      </c>
      <c r="B518" s="1">
        <v>42483</v>
      </c>
      <c r="C518">
        <v>15126</v>
      </c>
      <c r="D518">
        <v>12.27000046</v>
      </c>
      <c r="E518">
        <v>12.27000046</v>
      </c>
      <c r="F518">
        <v>0</v>
      </c>
      <c r="G518">
        <v>0.75999998999999996</v>
      </c>
      <c r="H518">
        <v>3.2400000100000002</v>
      </c>
      <c r="I518">
        <v>8.2700004580000002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25">
      <c r="A519">
        <v>4702921684</v>
      </c>
      <c r="B519" s="1">
        <v>42484</v>
      </c>
      <c r="C519">
        <v>15050</v>
      </c>
      <c r="D519">
        <v>12.22000027</v>
      </c>
      <c r="E519">
        <v>12.22000027</v>
      </c>
      <c r="F519">
        <v>0</v>
      </c>
      <c r="G519">
        <v>1.2000000479999999</v>
      </c>
      <c r="H519">
        <v>5.1199998860000004</v>
      </c>
      <c r="I519">
        <v>5.8800001139999996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25">
      <c r="A520">
        <v>4702921684</v>
      </c>
      <c r="B520" s="1">
        <v>42485</v>
      </c>
      <c r="C520">
        <v>9167</v>
      </c>
      <c r="D520">
        <v>7.4299998279999997</v>
      </c>
      <c r="E520">
        <v>7.4299998279999997</v>
      </c>
      <c r="F520">
        <v>0</v>
      </c>
      <c r="G520">
        <v>0.49000000999999999</v>
      </c>
      <c r="H520">
        <v>0.81999999300000004</v>
      </c>
      <c r="I520">
        <v>6.1100001339999999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25">
      <c r="A521">
        <v>4702921684</v>
      </c>
      <c r="B521" s="1">
        <v>42486</v>
      </c>
      <c r="C521">
        <v>6108</v>
      </c>
      <c r="D521">
        <v>4.9499998090000004</v>
      </c>
      <c r="E521">
        <v>4.9499998090000004</v>
      </c>
      <c r="F521">
        <v>0</v>
      </c>
      <c r="G521">
        <v>7.0000000000000007E-2</v>
      </c>
      <c r="H521">
        <v>0.34999999399999998</v>
      </c>
      <c r="I521">
        <v>4.5399999619999996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25">
      <c r="A522">
        <v>4702921684</v>
      </c>
      <c r="B522" s="1">
        <v>42487</v>
      </c>
      <c r="C522">
        <v>7047</v>
      </c>
      <c r="D522">
        <v>5.7199997900000001</v>
      </c>
      <c r="E522">
        <v>5.7199997900000001</v>
      </c>
      <c r="F522">
        <v>0</v>
      </c>
      <c r="G522">
        <v>9.0000003999999995E-2</v>
      </c>
      <c r="H522">
        <v>0.80000001200000004</v>
      </c>
      <c r="I522">
        <v>4.7800002099999999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25">
      <c r="A523">
        <v>4702921684</v>
      </c>
      <c r="B523" s="1">
        <v>42488</v>
      </c>
      <c r="C523">
        <v>9023</v>
      </c>
      <c r="D523">
        <v>7.3200001720000003</v>
      </c>
      <c r="E523">
        <v>7.3200001720000003</v>
      </c>
      <c r="F523">
        <v>0</v>
      </c>
      <c r="G523">
        <v>1.1299999949999999</v>
      </c>
      <c r="H523">
        <v>0.41999998700000002</v>
      </c>
      <c r="I523">
        <v>5.7699999809999998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25">
      <c r="A524">
        <v>4702921684</v>
      </c>
      <c r="B524" s="1">
        <v>42489</v>
      </c>
      <c r="C524">
        <v>9930</v>
      </c>
      <c r="D524">
        <v>8.0500001910000005</v>
      </c>
      <c r="E524">
        <v>8.0500001910000005</v>
      </c>
      <c r="F524">
        <v>0</v>
      </c>
      <c r="G524">
        <v>1.059999943</v>
      </c>
      <c r="H524">
        <v>0.920000017</v>
      </c>
      <c r="I524">
        <v>6.0700001720000003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25">
      <c r="A525">
        <v>4702921684</v>
      </c>
      <c r="B525" s="1">
        <v>42490</v>
      </c>
      <c r="C525">
        <v>10144</v>
      </c>
      <c r="D525">
        <v>8.2299995419999998</v>
      </c>
      <c r="E525">
        <v>8.2299995419999998</v>
      </c>
      <c r="F525">
        <v>0</v>
      </c>
      <c r="G525">
        <v>0.31999999299999998</v>
      </c>
      <c r="H525">
        <v>2.0299999710000001</v>
      </c>
      <c r="I525">
        <v>5.8800001139999996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25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25">
      <c r="A527">
        <v>4702921684</v>
      </c>
      <c r="B527" s="1">
        <v>42492</v>
      </c>
      <c r="C527">
        <v>7245</v>
      </c>
      <c r="D527">
        <v>5.920000076</v>
      </c>
      <c r="E527">
        <v>5.920000076</v>
      </c>
      <c r="F527">
        <v>0</v>
      </c>
      <c r="G527">
        <v>0.37999999499999998</v>
      </c>
      <c r="H527">
        <v>1.7400000099999999</v>
      </c>
      <c r="I527">
        <v>3.7599999899999998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25">
      <c r="A528">
        <v>4702921684</v>
      </c>
      <c r="B528" s="1">
        <v>42493</v>
      </c>
      <c r="C528">
        <v>9454</v>
      </c>
      <c r="D528">
        <v>7.670000076</v>
      </c>
      <c r="E528">
        <v>7.670000076</v>
      </c>
      <c r="F528">
        <v>0</v>
      </c>
      <c r="G528">
        <v>0</v>
      </c>
      <c r="H528">
        <v>0</v>
      </c>
      <c r="I528">
        <v>7.670000076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25">
      <c r="A529">
        <v>4702921684</v>
      </c>
      <c r="B529" s="1">
        <v>42494</v>
      </c>
      <c r="C529">
        <v>8161</v>
      </c>
      <c r="D529">
        <v>6.6199998860000004</v>
      </c>
      <c r="E529">
        <v>6.6199998860000004</v>
      </c>
      <c r="F529">
        <v>0</v>
      </c>
      <c r="G529">
        <v>0.34000000400000002</v>
      </c>
      <c r="H529">
        <v>0.730000019</v>
      </c>
      <c r="I529">
        <v>5.5399999619999996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25">
      <c r="A530">
        <v>4702921684</v>
      </c>
      <c r="B530" s="1">
        <v>42495</v>
      </c>
      <c r="C530">
        <v>8614</v>
      </c>
      <c r="D530">
        <v>6.9899997709999999</v>
      </c>
      <c r="E530">
        <v>6.9899997709999999</v>
      </c>
      <c r="F530">
        <v>0</v>
      </c>
      <c r="G530">
        <v>0.670000017</v>
      </c>
      <c r="H530">
        <v>0.219999999</v>
      </c>
      <c r="I530">
        <v>6.0900001530000001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25">
      <c r="A531">
        <v>4702921684</v>
      </c>
      <c r="B531" s="1">
        <v>42496</v>
      </c>
      <c r="C531">
        <v>6943</v>
      </c>
      <c r="D531">
        <v>5.6300001139999996</v>
      </c>
      <c r="E531">
        <v>5.6300001139999996</v>
      </c>
      <c r="F531">
        <v>0</v>
      </c>
      <c r="G531">
        <v>7.9999998000000003E-2</v>
      </c>
      <c r="H531">
        <v>0.66000002599999996</v>
      </c>
      <c r="I531">
        <v>4.8699998860000004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25">
      <c r="A532">
        <v>4702921684</v>
      </c>
      <c r="B532" s="1">
        <v>42497</v>
      </c>
      <c r="C532">
        <v>14370</v>
      </c>
      <c r="D532">
        <v>11.649999619999999</v>
      </c>
      <c r="E532">
        <v>11.649999619999999</v>
      </c>
      <c r="F532">
        <v>0</v>
      </c>
      <c r="G532">
        <v>0.37000000500000002</v>
      </c>
      <c r="H532">
        <v>2.3099999430000002</v>
      </c>
      <c r="I532">
        <v>8.9700002669999996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25">
      <c r="A533">
        <v>4702921684</v>
      </c>
      <c r="B533" s="1">
        <v>42498</v>
      </c>
      <c r="C533">
        <v>12857</v>
      </c>
      <c r="D533">
        <v>10.43000031</v>
      </c>
      <c r="E533">
        <v>10.43000031</v>
      </c>
      <c r="F533">
        <v>0</v>
      </c>
      <c r="G533">
        <v>0.68000000699999996</v>
      </c>
      <c r="H533">
        <v>6.2100000380000004</v>
      </c>
      <c r="I533">
        <v>3.539999962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25">
      <c r="A534">
        <v>4702921684</v>
      </c>
      <c r="B534" s="1">
        <v>42499</v>
      </c>
      <c r="C534">
        <v>8232</v>
      </c>
      <c r="D534">
        <v>6.6799998279999997</v>
      </c>
      <c r="E534">
        <v>6.6799998279999997</v>
      </c>
      <c r="F534">
        <v>0</v>
      </c>
      <c r="G534">
        <v>0</v>
      </c>
      <c r="H534">
        <v>0.56999999300000004</v>
      </c>
      <c r="I534">
        <v>6.0999999049999998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25">
      <c r="A535">
        <v>4702921684</v>
      </c>
      <c r="B535" s="1">
        <v>42500</v>
      </c>
      <c r="C535">
        <v>10613</v>
      </c>
      <c r="D535">
        <v>8.6099996569999995</v>
      </c>
      <c r="E535">
        <v>8.6099996569999995</v>
      </c>
      <c r="F535">
        <v>0</v>
      </c>
      <c r="G535">
        <v>7.9999998000000003E-2</v>
      </c>
      <c r="H535">
        <v>1.8799999949999999</v>
      </c>
      <c r="I535">
        <v>6.6500000950000002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25">
      <c r="A536">
        <v>4702921684</v>
      </c>
      <c r="B536" s="1">
        <v>42501</v>
      </c>
      <c r="C536">
        <v>9810</v>
      </c>
      <c r="D536">
        <v>7.9600000380000004</v>
      </c>
      <c r="E536">
        <v>7.9600000380000004</v>
      </c>
      <c r="F536">
        <v>0</v>
      </c>
      <c r="G536">
        <v>0.77999997099999996</v>
      </c>
      <c r="H536">
        <v>2.1600000860000002</v>
      </c>
      <c r="I536">
        <v>4.9800000190000002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25">
      <c r="A537">
        <v>4702921684</v>
      </c>
      <c r="B537" s="1">
        <v>42502</v>
      </c>
      <c r="C537">
        <v>2752</v>
      </c>
      <c r="D537">
        <v>2.2300000190000002</v>
      </c>
      <c r="E537">
        <v>2.2300000190000002</v>
      </c>
      <c r="F537">
        <v>0</v>
      </c>
      <c r="G537">
        <v>0</v>
      </c>
      <c r="H537">
        <v>0</v>
      </c>
      <c r="I537">
        <v>2.2300000190000002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25">
      <c r="A538">
        <v>5553957443</v>
      </c>
      <c r="B538" s="1">
        <v>42472</v>
      </c>
      <c r="C538">
        <v>11596</v>
      </c>
      <c r="D538">
        <v>7.5700001720000003</v>
      </c>
      <c r="E538">
        <v>7.5700001720000003</v>
      </c>
      <c r="F538">
        <v>0</v>
      </c>
      <c r="G538">
        <v>1.3700000050000001</v>
      </c>
      <c r="H538">
        <v>0.790000021</v>
      </c>
      <c r="I538">
        <v>5.4099998469999999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25">
      <c r="A539">
        <v>5553957443</v>
      </c>
      <c r="B539" s="1">
        <v>42473</v>
      </c>
      <c r="C539">
        <v>4832</v>
      </c>
      <c r="D539">
        <v>3.1600000860000002</v>
      </c>
      <c r="E539">
        <v>3.1600000860000002</v>
      </c>
      <c r="F539">
        <v>0</v>
      </c>
      <c r="G539">
        <v>0</v>
      </c>
      <c r="H539">
        <v>0</v>
      </c>
      <c r="I539">
        <v>3.1600000860000002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25">
      <c r="A540">
        <v>5553957443</v>
      </c>
      <c r="B540" s="1">
        <v>42474</v>
      </c>
      <c r="C540">
        <v>17022</v>
      </c>
      <c r="D540">
        <v>11.119999890000001</v>
      </c>
      <c r="E540">
        <v>11.119999890000001</v>
      </c>
      <c r="F540">
        <v>0</v>
      </c>
      <c r="G540">
        <v>4</v>
      </c>
      <c r="H540">
        <v>2.4500000480000002</v>
      </c>
      <c r="I540">
        <v>4.670000076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25">
      <c r="A541">
        <v>5553957443</v>
      </c>
      <c r="B541" s="1">
        <v>42475</v>
      </c>
      <c r="C541">
        <v>16556</v>
      </c>
      <c r="D541">
        <v>10.85999966</v>
      </c>
      <c r="E541">
        <v>10.85999966</v>
      </c>
      <c r="F541">
        <v>0</v>
      </c>
      <c r="G541">
        <v>4.1599998469999999</v>
      </c>
      <c r="H541">
        <v>1.980000019</v>
      </c>
      <c r="I541">
        <v>4.7100000380000004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25">
      <c r="A542">
        <v>5553957443</v>
      </c>
      <c r="B542" s="1">
        <v>42476</v>
      </c>
      <c r="C542">
        <v>5771</v>
      </c>
      <c r="D542">
        <v>3.7699999809999998</v>
      </c>
      <c r="E542">
        <v>3.7699999809999998</v>
      </c>
      <c r="F542">
        <v>0</v>
      </c>
      <c r="G542">
        <v>0</v>
      </c>
      <c r="H542">
        <v>0</v>
      </c>
      <c r="I542">
        <v>3.7699999809999998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25">
      <c r="A543">
        <v>5553957443</v>
      </c>
      <c r="B543" s="1">
        <v>42477</v>
      </c>
      <c r="C543">
        <v>655</v>
      </c>
      <c r="D543">
        <v>0.43000000700000002</v>
      </c>
      <c r="E543">
        <v>0.43000000700000002</v>
      </c>
      <c r="F543">
        <v>0</v>
      </c>
      <c r="G543">
        <v>0</v>
      </c>
      <c r="H543">
        <v>0</v>
      </c>
      <c r="I543">
        <v>0.43000000700000002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25">
      <c r="A544">
        <v>5553957443</v>
      </c>
      <c r="B544" s="1">
        <v>42478</v>
      </c>
      <c r="C544">
        <v>3727</v>
      </c>
      <c r="D544">
        <v>2.4300000669999999</v>
      </c>
      <c r="E544">
        <v>2.4300000669999999</v>
      </c>
      <c r="F544">
        <v>0</v>
      </c>
      <c r="G544">
        <v>0</v>
      </c>
      <c r="H544">
        <v>0</v>
      </c>
      <c r="I544">
        <v>2.4300000669999999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25">
      <c r="A545">
        <v>5553957443</v>
      </c>
      <c r="B545" s="1">
        <v>42479</v>
      </c>
      <c r="C545">
        <v>15482</v>
      </c>
      <c r="D545">
        <v>10.10999966</v>
      </c>
      <c r="E545">
        <v>10.10999966</v>
      </c>
      <c r="F545">
        <v>0</v>
      </c>
      <c r="G545">
        <v>4.2800002099999999</v>
      </c>
      <c r="H545">
        <v>1.6599999670000001</v>
      </c>
      <c r="I545">
        <v>4.1799998279999997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25">
      <c r="A546">
        <v>5553957443</v>
      </c>
      <c r="B546" s="1">
        <v>42480</v>
      </c>
      <c r="C546">
        <v>2713</v>
      </c>
      <c r="D546">
        <v>1.769999981</v>
      </c>
      <c r="E546">
        <v>1.769999981</v>
      </c>
      <c r="F546">
        <v>0</v>
      </c>
      <c r="G546">
        <v>0</v>
      </c>
      <c r="H546">
        <v>0</v>
      </c>
      <c r="I546">
        <v>1.769999981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25">
      <c r="A547">
        <v>5553957443</v>
      </c>
      <c r="B547" s="1">
        <v>42481</v>
      </c>
      <c r="C547">
        <v>12346</v>
      </c>
      <c r="D547">
        <v>8.0600004199999997</v>
      </c>
      <c r="E547">
        <v>8.0600004199999997</v>
      </c>
      <c r="F547">
        <v>0</v>
      </c>
      <c r="G547">
        <v>2.9500000480000002</v>
      </c>
      <c r="H547">
        <v>2.1600000860000002</v>
      </c>
      <c r="I547">
        <v>2.960000038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25">
      <c r="A548">
        <v>5553957443</v>
      </c>
      <c r="B548" s="1">
        <v>42482</v>
      </c>
      <c r="C548">
        <v>11682</v>
      </c>
      <c r="D548">
        <v>7.6300001139999996</v>
      </c>
      <c r="E548">
        <v>7.6300001139999996</v>
      </c>
      <c r="F548">
        <v>0</v>
      </c>
      <c r="G548">
        <v>1.3799999949999999</v>
      </c>
      <c r="H548">
        <v>0.62999999500000003</v>
      </c>
      <c r="I548">
        <v>5.5999999049999998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25">
      <c r="A549">
        <v>5553957443</v>
      </c>
      <c r="B549" s="1">
        <v>42483</v>
      </c>
      <c r="C549">
        <v>4112</v>
      </c>
      <c r="D549">
        <v>2.6900000569999998</v>
      </c>
      <c r="E549">
        <v>2.6900000569999998</v>
      </c>
      <c r="F549">
        <v>0</v>
      </c>
      <c r="G549">
        <v>0</v>
      </c>
      <c r="H549">
        <v>0</v>
      </c>
      <c r="I549">
        <v>2.6800000669999999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25">
      <c r="A550">
        <v>5553957443</v>
      </c>
      <c r="B550" s="1">
        <v>42484</v>
      </c>
      <c r="C550">
        <v>1807</v>
      </c>
      <c r="D550">
        <v>1.1799999480000001</v>
      </c>
      <c r="E550">
        <v>1.1799999480000001</v>
      </c>
      <c r="F550">
        <v>0</v>
      </c>
      <c r="G550">
        <v>0</v>
      </c>
      <c r="H550">
        <v>0</v>
      </c>
      <c r="I550">
        <v>1.1799999480000001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25">
      <c r="A551">
        <v>5553957443</v>
      </c>
      <c r="B551" s="1">
        <v>42485</v>
      </c>
      <c r="C551">
        <v>10946</v>
      </c>
      <c r="D551">
        <v>7.1900000569999998</v>
      </c>
      <c r="E551">
        <v>7.1900000569999998</v>
      </c>
      <c r="F551">
        <v>0</v>
      </c>
      <c r="G551">
        <v>2.9300000669999999</v>
      </c>
      <c r="H551">
        <v>0.56999999300000004</v>
      </c>
      <c r="I551">
        <v>3.6900000569999998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25">
      <c r="A552">
        <v>5553957443</v>
      </c>
      <c r="B552" s="1">
        <v>42486</v>
      </c>
      <c r="C552">
        <v>11886</v>
      </c>
      <c r="D552">
        <v>7.7600002290000001</v>
      </c>
      <c r="E552">
        <v>7.7600002290000001</v>
      </c>
      <c r="F552">
        <v>0</v>
      </c>
      <c r="G552">
        <v>2.369999886</v>
      </c>
      <c r="H552">
        <v>0.93000000699999996</v>
      </c>
      <c r="I552">
        <v>4.4600000380000004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25">
      <c r="A553">
        <v>5553957443</v>
      </c>
      <c r="B553" s="1">
        <v>42487</v>
      </c>
      <c r="C553">
        <v>10538</v>
      </c>
      <c r="D553">
        <v>6.8800001139999996</v>
      </c>
      <c r="E553">
        <v>6.8800001139999996</v>
      </c>
      <c r="F553">
        <v>0</v>
      </c>
      <c r="G553">
        <v>1.1399999860000001</v>
      </c>
      <c r="H553">
        <v>1</v>
      </c>
      <c r="I553">
        <v>4.7399997709999999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25">
      <c r="A554">
        <v>5553957443</v>
      </c>
      <c r="B554" s="1">
        <v>42488</v>
      </c>
      <c r="C554">
        <v>11393</v>
      </c>
      <c r="D554">
        <v>7.6300001139999996</v>
      </c>
      <c r="E554">
        <v>7.6300001139999996</v>
      </c>
      <c r="F554">
        <v>0</v>
      </c>
      <c r="G554">
        <v>3.710000038</v>
      </c>
      <c r="H554">
        <v>0.75</v>
      </c>
      <c r="I554">
        <v>3.170000076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25">
      <c r="A555">
        <v>5553957443</v>
      </c>
      <c r="B555" s="1">
        <v>42489</v>
      </c>
      <c r="C555">
        <v>12764</v>
      </c>
      <c r="D555">
        <v>8.3299999239999991</v>
      </c>
      <c r="E555">
        <v>8.3299999239999991</v>
      </c>
      <c r="F555">
        <v>0</v>
      </c>
      <c r="G555">
        <v>2.789999962</v>
      </c>
      <c r="H555">
        <v>0.63999998599999997</v>
      </c>
      <c r="I555">
        <v>4.9099998469999999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25">
      <c r="A556">
        <v>5553957443</v>
      </c>
      <c r="B556" s="1">
        <v>42490</v>
      </c>
      <c r="C556">
        <v>1202</v>
      </c>
      <c r="D556">
        <v>0.77999997099999996</v>
      </c>
      <c r="E556">
        <v>0.77999997099999996</v>
      </c>
      <c r="F556">
        <v>0</v>
      </c>
      <c r="G556">
        <v>0</v>
      </c>
      <c r="H556">
        <v>0</v>
      </c>
      <c r="I556">
        <v>0.77999997099999996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25">
      <c r="A557">
        <v>5553957443</v>
      </c>
      <c r="B557" s="1">
        <v>42491</v>
      </c>
      <c r="C557">
        <v>5164</v>
      </c>
      <c r="D557">
        <v>3.369999886</v>
      </c>
      <c r="E557">
        <v>3.369999886</v>
      </c>
      <c r="F557">
        <v>0</v>
      </c>
      <c r="G557">
        <v>0</v>
      </c>
      <c r="H557">
        <v>0</v>
      </c>
      <c r="I557">
        <v>3.369999886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25">
      <c r="A558">
        <v>5553957443</v>
      </c>
      <c r="B558" s="1">
        <v>42492</v>
      </c>
      <c r="C558">
        <v>9769</v>
      </c>
      <c r="D558">
        <v>6.3800001139999996</v>
      </c>
      <c r="E558">
        <v>6.3800001139999996</v>
      </c>
      <c r="F558">
        <v>0</v>
      </c>
      <c r="G558">
        <v>1.059999943</v>
      </c>
      <c r="H558">
        <v>0.40999999599999998</v>
      </c>
      <c r="I558">
        <v>4.9000000950000002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25">
      <c r="A559">
        <v>5553957443</v>
      </c>
      <c r="B559" s="1">
        <v>42493</v>
      </c>
      <c r="C559">
        <v>12848</v>
      </c>
      <c r="D559">
        <v>8.3900003430000005</v>
      </c>
      <c r="E559">
        <v>8.3900003430000005</v>
      </c>
      <c r="F559">
        <v>0</v>
      </c>
      <c r="G559">
        <v>1.5</v>
      </c>
      <c r="H559">
        <v>1.2000000479999999</v>
      </c>
      <c r="I559">
        <v>5.6799998279999997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25">
      <c r="A560">
        <v>5553957443</v>
      </c>
      <c r="B560" s="1">
        <v>42494</v>
      </c>
      <c r="C560">
        <v>4249</v>
      </c>
      <c r="D560">
        <v>2.7699999809999998</v>
      </c>
      <c r="E560">
        <v>2.7699999809999998</v>
      </c>
      <c r="F560">
        <v>0</v>
      </c>
      <c r="G560">
        <v>0</v>
      </c>
      <c r="H560">
        <v>0</v>
      </c>
      <c r="I560">
        <v>2.7699999809999998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25">
      <c r="A561">
        <v>5553957443</v>
      </c>
      <c r="B561" s="1">
        <v>42495</v>
      </c>
      <c r="C561">
        <v>14331</v>
      </c>
      <c r="D561">
        <v>9.5100002289999992</v>
      </c>
      <c r="E561">
        <v>9.5100002289999992</v>
      </c>
      <c r="F561">
        <v>0</v>
      </c>
      <c r="G561">
        <v>3.4300000669999999</v>
      </c>
      <c r="H561">
        <v>1.6599999670000001</v>
      </c>
      <c r="I561">
        <v>4.4299998279999997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25">
      <c r="A562">
        <v>5553957443</v>
      </c>
      <c r="B562" s="1">
        <v>42496</v>
      </c>
      <c r="C562">
        <v>9632</v>
      </c>
      <c r="D562">
        <v>6.2899999619999996</v>
      </c>
      <c r="E562">
        <v>6.2899999619999996</v>
      </c>
      <c r="F562">
        <v>0</v>
      </c>
      <c r="G562">
        <v>1.519999981</v>
      </c>
      <c r="H562">
        <v>0.540000021</v>
      </c>
      <c r="I562">
        <v>4.2300000190000002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25">
      <c r="A563">
        <v>5553957443</v>
      </c>
      <c r="B563" s="1">
        <v>42497</v>
      </c>
      <c r="C563">
        <v>1868</v>
      </c>
      <c r="D563">
        <v>1.2200000289999999</v>
      </c>
      <c r="E563">
        <v>1.2200000289999999</v>
      </c>
      <c r="F563">
        <v>0</v>
      </c>
      <c r="G563">
        <v>0</v>
      </c>
      <c r="H563">
        <v>0</v>
      </c>
      <c r="I563">
        <v>1.2200000289999999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25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0.219999999</v>
      </c>
      <c r="H564">
        <v>0.469999999</v>
      </c>
      <c r="I564">
        <v>3.2999999519999998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25">
      <c r="A565">
        <v>5553957443</v>
      </c>
      <c r="B565" s="1">
        <v>42499</v>
      </c>
      <c r="C565">
        <v>11611</v>
      </c>
      <c r="D565">
        <v>7.579999924</v>
      </c>
      <c r="E565">
        <v>7.579999924</v>
      </c>
      <c r="F565">
        <v>0</v>
      </c>
      <c r="G565">
        <v>2.130000114</v>
      </c>
      <c r="H565">
        <v>0.88999998599999997</v>
      </c>
      <c r="I565">
        <v>4.5599999430000002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25">
      <c r="A566">
        <v>5553957443</v>
      </c>
      <c r="B566" s="1">
        <v>42500</v>
      </c>
      <c r="C566">
        <v>16358</v>
      </c>
      <c r="D566">
        <v>10.710000040000001</v>
      </c>
      <c r="E566">
        <v>10.710000040000001</v>
      </c>
      <c r="F566">
        <v>0</v>
      </c>
      <c r="G566">
        <v>3.869999886</v>
      </c>
      <c r="H566">
        <v>1.6100000139999999</v>
      </c>
      <c r="I566">
        <v>5.1999998090000004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25">
      <c r="A567">
        <v>5553957443</v>
      </c>
      <c r="B567" s="1">
        <v>42501</v>
      </c>
      <c r="C567">
        <v>4926</v>
      </c>
      <c r="D567">
        <v>3.2200000289999999</v>
      </c>
      <c r="E567">
        <v>3.2200000289999999</v>
      </c>
      <c r="F567">
        <v>0</v>
      </c>
      <c r="G567">
        <v>0</v>
      </c>
      <c r="H567">
        <v>0</v>
      </c>
      <c r="I567">
        <v>3.2200000289999999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25">
      <c r="A568">
        <v>5553957443</v>
      </c>
      <c r="B568" s="1">
        <v>42502</v>
      </c>
      <c r="C568">
        <v>3121</v>
      </c>
      <c r="D568">
        <v>2.039999962</v>
      </c>
      <c r="E568">
        <v>2.039999962</v>
      </c>
      <c r="F568">
        <v>0</v>
      </c>
      <c r="G568">
        <v>0.579999983</v>
      </c>
      <c r="H568">
        <v>0.40000000600000002</v>
      </c>
      <c r="I568">
        <v>1.059999943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25">
      <c r="A569">
        <v>5577150313</v>
      </c>
      <c r="B569" s="1">
        <v>42472</v>
      </c>
      <c r="C569">
        <v>8135</v>
      </c>
      <c r="D569">
        <v>6.079999924</v>
      </c>
      <c r="E569">
        <v>6.079999924</v>
      </c>
      <c r="F569">
        <v>0</v>
      </c>
      <c r="G569">
        <v>3.5999999049999998</v>
      </c>
      <c r="H569">
        <v>0.37999999499999998</v>
      </c>
      <c r="I569">
        <v>2.0999999049999998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25">
      <c r="A570">
        <v>5577150313</v>
      </c>
      <c r="B570" s="1">
        <v>42473</v>
      </c>
      <c r="C570">
        <v>5077</v>
      </c>
      <c r="D570">
        <v>3.789999962</v>
      </c>
      <c r="E570">
        <v>3.789999962</v>
      </c>
      <c r="F570">
        <v>0</v>
      </c>
      <c r="G570">
        <v>0.31999999299999998</v>
      </c>
      <c r="H570">
        <v>0.219999999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25">
      <c r="A571">
        <v>5577150313</v>
      </c>
      <c r="B571" s="1">
        <v>42474</v>
      </c>
      <c r="C571">
        <v>8596</v>
      </c>
      <c r="D571">
        <v>6.420000076</v>
      </c>
      <c r="E571">
        <v>6.420000076</v>
      </c>
      <c r="F571">
        <v>0</v>
      </c>
      <c r="G571">
        <v>3.329999924</v>
      </c>
      <c r="H571">
        <v>0.310000002</v>
      </c>
      <c r="I571">
        <v>2.7799999710000001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25">
      <c r="A572">
        <v>5577150313</v>
      </c>
      <c r="B572" s="1">
        <v>42475</v>
      </c>
      <c r="C572">
        <v>12087</v>
      </c>
      <c r="D572">
        <v>9.0799999239999991</v>
      </c>
      <c r="E572">
        <v>9.0799999239999991</v>
      </c>
      <c r="F572">
        <v>0</v>
      </c>
      <c r="G572">
        <v>3.920000076</v>
      </c>
      <c r="H572">
        <v>1.6000000240000001</v>
      </c>
      <c r="I572">
        <v>3.5599999430000002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25">
      <c r="A573">
        <v>5577150313</v>
      </c>
      <c r="B573" s="1">
        <v>42476</v>
      </c>
      <c r="C573">
        <v>14269</v>
      </c>
      <c r="D573">
        <v>10.65999985</v>
      </c>
      <c r="E573">
        <v>10.65999985</v>
      </c>
      <c r="F573">
        <v>0</v>
      </c>
      <c r="G573">
        <v>6.6399998660000001</v>
      </c>
      <c r="H573">
        <v>1.2799999710000001</v>
      </c>
      <c r="I573">
        <v>2.7300000190000002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25">
      <c r="A574">
        <v>5577150313</v>
      </c>
      <c r="B574" s="1">
        <v>42477</v>
      </c>
      <c r="C574">
        <v>12231</v>
      </c>
      <c r="D574">
        <v>9.1400003430000005</v>
      </c>
      <c r="E574">
        <v>9.1400003430000005</v>
      </c>
      <c r="F574">
        <v>0</v>
      </c>
      <c r="G574">
        <v>5.9800000190000002</v>
      </c>
      <c r="H574">
        <v>0.829999983</v>
      </c>
      <c r="I574">
        <v>2.3199999330000001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25">
      <c r="A575">
        <v>5577150313</v>
      </c>
      <c r="B575" s="1">
        <v>42478</v>
      </c>
      <c r="C575">
        <v>9893</v>
      </c>
      <c r="D575">
        <v>7.3899998660000001</v>
      </c>
      <c r="E575">
        <v>7.3899998660000001</v>
      </c>
      <c r="F575">
        <v>0</v>
      </c>
      <c r="G575">
        <v>4.8600001339999999</v>
      </c>
      <c r="H575">
        <v>0.72000002900000004</v>
      </c>
      <c r="I575">
        <v>1.8200000519999999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25">
      <c r="A576">
        <v>5577150313</v>
      </c>
      <c r="B576" s="1">
        <v>42479</v>
      </c>
      <c r="C576">
        <v>12574</v>
      </c>
      <c r="D576">
        <v>9.4200000760000009</v>
      </c>
      <c r="E576">
        <v>9.4200000760000009</v>
      </c>
      <c r="F576">
        <v>0</v>
      </c>
      <c r="G576">
        <v>7.0199999809999998</v>
      </c>
      <c r="H576">
        <v>0.63999998599999997</v>
      </c>
      <c r="I576">
        <v>1.7599999900000001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25">
      <c r="A577">
        <v>5577150313</v>
      </c>
      <c r="B577" s="1">
        <v>42480</v>
      </c>
      <c r="C577">
        <v>8330</v>
      </c>
      <c r="D577">
        <v>6.2199997900000001</v>
      </c>
      <c r="E577">
        <v>6.2199997900000001</v>
      </c>
      <c r="F577">
        <v>0</v>
      </c>
      <c r="G577">
        <v>4.1199998860000004</v>
      </c>
      <c r="H577">
        <v>0.34000000400000002</v>
      </c>
      <c r="I577">
        <v>1.7599999900000001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25">
      <c r="A578">
        <v>5577150313</v>
      </c>
      <c r="B578" s="1">
        <v>42481</v>
      </c>
      <c r="C578">
        <v>10830</v>
      </c>
      <c r="D578">
        <v>8.0900001530000001</v>
      </c>
      <c r="E578">
        <v>8.0900001530000001</v>
      </c>
      <c r="F578">
        <v>0</v>
      </c>
      <c r="G578">
        <v>3.6500000950000002</v>
      </c>
      <c r="H578">
        <v>1.6599999670000001</v>
      </c>
      <c r="I578">
        <v>2.7799999710000001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25">
      <c r="A579">
        <v>5577150313</v>
      </c>
      <c r="B579" s="1">
        <v>42482</v>
      </c>
      <c r="C579">
        <v>9172</v>
      </c>
      <c r="D579">
        <v>6.8499999049999998</v>
      </c>
      <c r="E579">
        <v>6.8499999049999998</v>
      </c>
      <c r="F579">
        <v>0</v>
      </c>
      <c r="G579">
        <v>2.420000076</v>
      </c>
      <c r="H579">
        <v>0.790000021</v>
      </c>
      <c r="I579">
        <v>3.2999999519999998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25">
      <c r="A580">
        <v>5577150313</v>
      </c>
      <c r="B580" s="1">
        <v>42483</v>
      </c>
      <c r="C580">
        <v>7638</v>
      </c>
      <c r="D580">
        <v>5.7100000380000004</v>
      </c>
      <c r="E580">
        <v>5.7100000380000004</v>
      </c>
      <c r="F580">
        <v>0</v>
      </c>
      <c r="G580">
        <v>1.210000038</v>
      </c>
      <c r="H580">
        <v>0.36000001399999998</v>
      </c>
      <c r="I580">
        <v>4.1399998660000001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25">
      <c r="A581">
        <v>5577150313</v>
      </c>
      <c r="B581" s="1">
        <v>42484</v>
      </c>
      <c r="C581">
        <v>15764</v>
      </c>
      <c r="D581">
        <v>11.77999973</v>
      </c>
      <c r="E581">
        <v>11.77999973</v>
      </c>
      <c r="F581">
        <v>0</v>
      </c>
      <c r="G581">
        <v>7.6500000950000002</v>
      </c>
      <c r="H581">
        <v>2.1500000950000002</v>
      </c>
      <c r="I581">
        <v>1.980000019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25">
      <c r="A582">
        <v>5577150313</v>
      </c>
      <c r="B582" s="1">
        <v>42485</v>
      </c>
      <c r="C582">
        <v>6393</v>
      </c>
      <c r="D582">
        <v>4.7800002099999999</v>
      </c>
      <c r="E582">
        <v>4.7800002099999999</v>
      </c>
      <c r="F582">
        <v>0</v>
      </c>
      <c r="G582">
        <v>1.3500000240000001</v>
      </c>
      <c r="H582">
        <v>0.670000017</v>
      </c>
      <c r="I582">
        <v>2.7599999899999998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25">
      <c r="A583">
        <v>5577150313</v>
      </c>
      <c r="B583" s="1">
        <v>42486</v>
      </c>
      <c r="C583">
        <v>5325</v>
      </c>
      <c r="D583">
        <v>3.9800000190000002</v>
      </c>
      <c r="E583">
        <v>3.9800000190000002</v>
      </c>
      <c r="F583">
        <v>0</v>
      </c>
      <c r="G583">
        <v>0.85000002399999997</v>
      </c>
      <c r="H583">
        <v>0.64999997600000003</v>
      </c>
      <c r="I583">
        <v>2.4700000289999999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25">
      <c r="A584">
        <v>5577150313</v>
      </c>
      <c r="B584" s="1">
        <v>42487</v>
      </c>
      <c r="C584">
        <v>6805</v>
      </c>
      <c r="D584">
        <v>5.1399998660000001</v>
      </c>
      <c r="E584">
        <v>5.1399998660000001</v>
      </c>
      <c r="F584">
        <v>0</v>
      </c>
      <c r="G584">
        <v>1.809999943</v>
      </c>
      <c r="H584">
        <v>0.40000000600000002</v>
      </c>
      <c r="I584">
        <v>2.9300000669999999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25">
      <c r="A585">
        <v>5577150313</v>
      </c>
      <c r="B585" s="1">
        <v>42488</v>
      </c>
      <c r="C585">
        <v>9841</v>
      </c>
      <c r="D585">
        <v>7.4299998279999997</v>
      </c>
      <c r="E585">
        <v>7.4299998279999997</v>
      </c>
      <c r="F585">
        <v>0</v>
      </c>
      <c r="G585">
        <v>3.25</v>
      </c>
      <c r="H585">
        <v>1.1699999569999999</v>
      </c>
      <c r="I585">
        <v>3.0099999899999998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25">
      <c r="A586">
        <v>5577150313</v>
      </c>
      <c r="B586" s="1">
        <v>42489</v>
      </c>
      <c r="C586">
        <v>7924</v>
      </c>
      <c r="D586">
        <v>5.920000076</v>
      </c>
      <c r="E586">
        <v>5.920000076</v>
      </c>
      <c r="F586">
        <v>0</v>
      </c>
      <c r="G586">
        <v>2.8399999139999998</v>
      </c>
      <c r="H586">
        <v>0.61000001400000003</v>
      </c>
      <c r="I586">
        <v>2.4700000289999999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25">
      <c r="A587">
        <v>5577150313</v>
      </c>
      <c r="B587" s="1">
        <v>42490</v>
      </c>
      <c r="C587">
        <v>12363</v>
      </c>
      <c r="D587">
        <v>9.2399997710000008</v>
      </c>
      <c r="E587">
        <v>9.2399997710000008</v>
      </c>
      <c r="F587">
        <v>0</v>
      </c>
      <c r="G587">
        <v>5.829999924</v>
      </c>
      <c r="H587">
        <v>0.790000021</v>
      </c>
      <c r="I587">
        <v>2.6099998950000001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25">
      <c r="A588">
        <v>5577150313</v>
      </c>
      <c r="B588" s="1">
        <v>42491</v>
      </c>
      <c r="C588">
        <v>13368</v>
      </c>
      <c r="D588">
        <v>9.9899997710000008</v>
      </c>
      <c r="E588">
        <v>9.9899997710000008</v>
      </c>
      <c r="F588">
        <v>0</v>
      </c>
      <c r="G588">
        <v>5.3099999430000002</v>
      </c>
      <c r="H588">
        <v>1.440000057</v>
      </c>
      <c r="I588">
        <v>3.2400000100000002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25">
      <c r="A589">
        <v>5577150313</v>
      </c>
      <c r="B589" s="1">
        <v>42492</v>
      </c>
      <c r="C589">
        <v>7439</v>
      </c>
      <c r="D589">
        <v>5.5599999430000002</v>
      </c>
      <c r="E589">
        <v>5.5599999430000002</v>
      </c>
      <c r="F589">
        <v>0</v>
      </c>
      <c r="G589">
        <v>1.1200000050000001</v>
      </c>
      <c r="H589">
        <v>0.34999999399999998</v>
      </c>
      <c r="I589">
        <v>4.0700001720000003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25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4.5199999809999998</v>
      </c>
      <c r="H590">
        <v>0.15000000599999999</v>
      </c>
      <c r="I590">
        <v>3.5699999330000001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25">
      <c r="A591">
        <v>5577150313</v>
      </c>
      <c r="B591" s="1">
        <v>42494</v>
      </c>
      <c r="C591">
        <v>5206</v>
      </c>
      <c r="D591">
        <v>3.8900001049999999</v>
      </c>
      <c r="E591">
        <v>3.8900001049999999</v>
      </c>
      <c r="F591">
        <v>0</v>
      </c>
      <c r="G591">
        <v>1.559999943</v>
      </c>
      <c r="H591">
        <v>0.25</v>
      </c>
      <c r="I591">
        <v>2.079999924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25">
      <c r="A592">
        <v>5577150313</v>
      </c>
      <c r="B592" s="1">
        <v>42495</v>
      </c>
      <c r="C592">
        <v>7550</v>
      </c>
      <c r="D592">
        <v>5.6399998660000001</v>
      </c>
      <c r="E592">
        <v>5.6399998660000001</v>
      </c>
      <c r="F592">
        <v>0</v>
      </c>
      <c r="G592">
        <v>2.5</v>
      </c>
      <c r="H592">
        <v>0.469999999</v>
      </c>
      <c r="I592">
        <v>2.670000076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25">
      <c r="A593">
        <v>5577150313</v>
      </c>
      <c r="B593" s="1">
        <v>42496</v>
      </c>
      <c r="C593">
        <v>4950</v>
      </c>
      <c r="D593">
        <v>3.7000000480000002</v>
      </c>
      <c r="E593">
        <v>3.7000000480000002</v>
      </c>
      <c r="F593">
        <v>0</v>
      </c>
      <c r="G593">
        <v>1.9299999480000001</v>
      </c>
      <c r="H593">
        <v>0.31999999299999998</v>
      </c>
      <c r="I593">
        <v>1.4500000479999999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25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25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25">
      <c r="A596">
        <v>5577150313</v>
      </c>
      <c r="B596" s="1">
        <v>42499</v>
      </c>
      <c r="C596">
        <v>3421</v>
      </c>
      <c r="D596">
        <v>2.5599999430000002</v>
      </c>
      <c r="E596">
        <v>2.5599999430000002</v>
      </c>
      <c r="F596">
        <v>0</v>
      </c>
      <c r="G596">
        <v>1.4299999480000001</v>
      </c>
      <c r="H596">
        <v>0.14000000100000001</v>
      </c>
      <c r="I596">
        <v>0.99000001000000004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25">
      <c r="A597">
        <v>5577150313</v>
      </c>
      <c r="B597" s="1">
        <v>42500</v>
      </c>
      <c r="C597">
        <v>8869</v>
      </c>
      <c r="D597">
        <v>6.6500000950000002</v>
      </c>
      <c r="E597">
        <v>6.6500000950000002</v>
      </c>
      <c r="F597">
        <v>0</v>
      </c>
      <c r="G597">
        <v>2.5599999430000002</v>
      </c>
      <c r="H597">
        <v>0.75</v>
      </c>
      <c r="I597">
        <v>3.3499999049999998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25">
      <c r="A598">
        <v>5577150313</v>
      </c>
      <c r="B598" s="1">
        <v>42501</v>
      </c>
      <c r="C598">
        <v>4038</v>
      </c>
      <c r="D598">
        <v>3.039999962</v>
      </c>
      <c r="E598">
        <v>3.039999962</v>
      </c>
      <c r="F598">
        <v>0</v>
      </c>
      <c r="G598">
        <v>1.8300000430000001</v>
      </c>
      <c r="H598">
        <v>0.30000001199999998</v>
      </c>
      <c r="I598">
        <v>0.88999998599999997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25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25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25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25">
      <c r="A602">
        <v>6117666160</v>
      </c>
      <c r="B602" s="1">
        <v>42475</v>
      </c>
      <c r="C602">
        <v>14019</v>
      </c>
      <c r="D602">
        <v>10.59000015</v>
      </c>
      <c r="E602">
        <v>10.59000015</v>
      </c>
      <c r="F602">
        <v>0</v>
      </c>
      <c r="G602">
        <v>0</v>
      </c>
      <c r="H602">
        <v>0.280000001</v>
      </c>
      <c r="I602">
        <v>10.30000019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25">
      <c r="A603">
        <v>6117666160</v>
      </c>
      <c r="B603" s="1">
        <v>42476</v>
      </c>
      <c r="C603">
        <v>14450</v>
      </c>
      <c r="D603">
        <v>10.90999985</v>
      </c>
      <c r="E603">
        <v>10.90999985</v>
      </c>
      <c r="F603">
        <v>0</v>
      </c>
      <c r="G603">
        <v>0.579999983</v>
      </c>
      <c r="H603">
        <v>0.85000002399999997</v>
      </c>
      <c r="I603">
        <v>9.4799995419999998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25">
      <c r="A604">
        <v>6117666160</v>
      </c>
      <c r="B604" s="1">
        <v>42477</v>
      </c>
      <c r="C604">
        <v>7150</v>
      </c>
      <c r="D604">
        <v>5.4000000950000002</v>
      </c>
      <c r="E604">
        <v>5.4000000950000002</v>
      </c>
      <c r="F604">
        <v>0</v>
      </c>
      <c r="G604">
        <v>0</v>
      </c>
      <c r="H604">
        <v>0</v>
      </c>
      <c r="I604">
        <v>5.4000000950000002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25">
      <c r="A605">
        <v>6117666160</v>
      </c>
      <c r="B605" s="1">
        <v>42478</v>
      </c>
      <c r="C605">
        <v>5153</v>
      </c>
      <c r="D605">
        <v>3.9100000860000002</v>
      </c>
      <c r="E605">
        <v>3.9100000860000002</v>
      </c>
      <c r="F605">
        <v>0</v>
      </c>
      <c r="G605">
        <v>0</v>
      </c>
      <c r="H605">
        <v>0</v>
      </c>
      <c r="I605">
        <v>3.8900001049999999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25">
      <c r="A606">
        <v>6117666160</v>
      </c>
      <c r="B606" s="1">
        <v>42479</v>
      </c>
      <c r="C606">
        <v>11135</v>
      </c>
      <c r="D606">
        <v>8.4099998469999999</v>
      </c>
      <c r="E606">
        <v>8.4099998469999999</v>
      </c>
      <c r="F606">
        <v>0</v>
      </c>
      <c r="G606">
        <v>0</v>
      </c>
      <c r="H606">
        <v>0</v>
      </c>
      <c r="I606">
        <v>8.4099998469999999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25">
      <c r="A607">
        <v>6117666160</v>
      </c>
      <c r="B607" s="1">
        <v>42480</v>
      </c>
      <c r="C607">
        <v>10449</v>
      </c>
      <c r="D607">
        <v>8.0200004580000002</v>
      </c>
      <c r="E607">
        <v>8.0200004580000002</v>
      </c>
      <c r="F607">
        <v>0</v>
      </c>
      <c r="G607">
        <v>2.0299999710000001</v>
      </c>
      <c r="H607">
        <v>0.47999998900000002</v>
      </c>
      <c r="I607">
        <v>5.5199999809999998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25">
      <c r="A608">
        <v>6117666160</v>
      </c>
      <c r="B608" s="1">
        <v>42481</v>
      </c>
      <c r="C608">
        <v>19542</v>
      </c>
      <c r="D608">
        <v>15.010000229999999</v>
      </c>
      <c r="E608">
        <v>15.010000229999999</v>
      </c>
      <c r="F608">
        <v>0</v>
      </c>
      <c r="G608">
        <v>0.980000019</v>
      </c>
      <c r="H608">
        <v>0.40000000600000002</v>
      </c>
      <c r="I608">
        <v>5.6199998860000004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25">
      <c r="A609">
        <v>6117666160</v>
      </c>
      <c r="B609" s="1">
        <v>42482</v>
      </c>
      <c r="C609">
        <v>8206</v>
      </c>
      <c r="D609">
        <v>6.1999998090000004</v>
      </c>
      <c r="E609">
        <v>6.1999998090000004</v>
      </c>
      <c r="F609">
        <v>0</v>
      </c>
      <c r="G609">
        <v>0</v>
      </c>
      <c r="H609">
        <v>0</v>
      </c>
      <c r="I609">
        <v>6.1999998090000004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25">
      <c r="A610">
        <v>6117666160</v>
      </c>
      <c r="B610" s="1">
        <v>42483</v>
      </c>
      <c r="C610">
        <v>11495</v>
      </c>
      <c r="D610">
        <v>8.6800003050000001</v>
      </c>
      <c r="E610">
        <v>8.6800003050000001</v>
      </c>
      <c r="F610">
        <v>0</v>
      </c>
      <c r="G610">
        <v>0</v>
      </c>
      <c r="H610">
        <v>0</v>
      </c>
      <c r="I610">
        <v>8.6800003050000001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25">
      <c r="A611">
        <v>6117666160</v>
      </c>
      <c r="B611" s="1">
        <v>42484</v>
      </c>
      <c r="C611">
        <v>7623</v>
      </c>
      <c r="D611">
        <v>5.7600002290000001</v>
      </c>
      <c r="E611">
        <v>5.7600002290000001</v>
      </c>
      <c r="F611">
        <v>0</v>
      </c>
      <c r="G611">
        <v>0</v>
      </c>
      <c r="H611">
        <v>0</v>
      </c>
      <c r="I611">
        <v>5.7600002290000001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25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25">
      <c r="A613">
        <v>6117666160</v>
      </c>
      <c r="B613" s="1">
        <v>42486</v>
      </c>
      <c r="C613">
        <v>9543</v>
      </c>
      <c r="D613">
        <v>7.2100000380000004</v>
      </c>
      <c r="E613">
        <v>7.2100000380000004</v>
      </c>
      <c r="F613">
        <v>0</v>
      </c>
      <c r="G613">
        <v>0</v>
      </c>
      <c r="H613">
        <v>0.34000000400000002</v>
      </c>
      <c r="I613">
        <v>6.8699998860000004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25">
      <c r="A614">
        <v>6117666160</v>
      </c>
      <c r="B614" s="1">
        <v>42487</v>
      </c>
      <c r="C614">
        <v>9411</v>
      </c>
      <c r="D614">
        <v>7.1100001339999999</v>
      </c>
      <c r="E614">
        <v>7.1100001339999999</v>
      </c>
      <c r="F614">
        <v>0</v>
      </c>
      <c r="G614">
        <v>0</v>
      </c>
      <c r="H614">
        <v>0</v>
      </c>
      <c r="I614">
        <v>7.1100001339999999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25">
      <c r="A615">
        <v>6117666160</v>
      </c>
      <c r="B615" s="1">
        <v>42488</v>
      </c>
      <c r="C615">
        <v>3403</v>
      </c>
      <c r="D615">
        <v>2.5999999049999998</v>
      </c>
      <c r="E615">
        <v>2.5999999049999998</v>
      </c>
      <c r="F615">
        <v>0</v>
      </c>
      <c r="G615">
        <v>0</v>
      </c>
      <c r="H615">
        <v>0</v>
      </c>
      <c r="I615">
        <v>2.5999999049999998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25">
      <c r="A616">
        <v>6117666160</v>
      </c>
      <c r="B616" s="1">
        <v>42489</v>
      </c>
      <c r="C616">
        <v>9592</v>
      </c>
      <c r="D616">
        <v>7.2399997709999999</v>
      </c>
      <c r="E616">
        <v>7.2399997709999999</v>
      </c>
      <c r="F616">
        <v>0</v>
      </c>
      <c r="G616">
        <v>0</v>
      </c>
      <c r="H616">
        <v>0</v>
      </c>
      <c r="I616">
        <v>7.2399997709999999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25">
      <c r="A617">
        <v>6117666160</v>
      </c>
      <c r="B617" s="1">
        <v>42490</v>
      </c>
      <c r="C617">
        <v>6987</v>
      </c>
      <c r="D617">
        <v>5.2800002099999999</v>
      </c>
      <c r="E617">
        <v>5.2800002099999999</v>
      </c>
      <c r="F617">
        <v>0</v>
      </c>
      <c r="G617">
        <v>0</v>
      </c>
      <c r="H617">
        <v>0</v>
      </c>
      <c r="I617">
        <v>5.2800002099999999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25">
      <c r="A618">
        <v>6117666160</v>
      </c>
      <c r="B618" s="1">
        <v>42491</v>
      </c>
      <c r="C618">
        <v>8915</v>
      </c>
      <c r="D618">
        <v>6.7300000190000002</v>
      </c>
      <c r="E618">
        <v>6.7300000190000002</v>
      </c>
      <c r="F618">
        <v>0</v>
      </c>
      <c r="G618">
        <v>0</v>
      </c>
      <c r="H618">
        <v>0</v>
      </c>
      <c r="I618">
        <v>6.7300000190000002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25">
      <c r="A619">
        <v>6117666160</v>
      </c>
      <c r="B619" s="1">
        <v>42492</v>
      </c>
      <c r="C619">
        <v>4933</v>
      </c>
      <c r="D619">
        <v>3.7300000190000002</v>
      </c>
      <c r="E619">
        <v>3.7300000190000002</v>
      </c>
      <c r="F619">
        <v>0</v>
      </c>
      <c r="G619">
        <v>0</v>
      </c>
      <c r="H619">
        <v>0</v>
      </c>
      <c r="I619">
        <v>3.7300000190000002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25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25">
      <c r="A621">
        <v>6117666160</v>
      </c>
      <c r="B621" s="1">
        <v>42494</v>
      </c>
      <c r="C621">
        <v>2997</v>
      </c>
      <c r="D621">
        <v>2.2599999899999998</v>
      </c>
      <c r="E621">
        <v>2.2599999899999998</v>
      </c>
      <c r="F621">
        <v>0</v>
      </c>
      <c r="G621">
        <v>0</v>
      </c>
      <c r="H621">
        <v>0</v>
      </c>
      <c r="I621">
        <v>2.2599999899999998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25">
      <c r="A622">
        <v>6117666160</v>
      </c>
      <c r="B622" s="1">
        <v>42495</v>
      </c>
      <c r="C622">
        <v>9799</v>
      </c>
      <c r="D622">
        <v>7.4000000950000002</v>
      </c>
      <c r="E622">
        <v>7.4000000950000002</v>
      </c>
      <c r="F622">
        <v>0</v>
      </c>
      <c r="G622">
        <v>0</v>
      </c>
      <c r="H622">
        <v>0</v>
      </c>
      <c r="I622">
        <v>7.4000000950000002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25">
      <c r="A623">
        <v>6117666160</v>
      </c>
      <c r="B623" s="1">
        <v>42496</v>
      </c>
      <c r="C623">
        <v>3365</v>
      </c>
      <c r="D623">
        <v>2.6800000669999999</v>
      </c>
      <c r="E623">
        <v>2.6800000669999999</v>
      </c>
      <c r="F623">
        <v>0</v>
      </c>
      <c r="G623">
        <v>0</v>
      </c>
      <c r="H623">
        <v>0</v>
      </c>
      <c r="I623">
        <v>2.6800000669999999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25">
      <c r="A624">
        <v>6117666160</v>
      </c>
      <c r="B624" s="1">
        <v>42497</v>
      </c>
      <c r="C624">
        <v>7336</v>
      </c>
      <c r="D624">
        <v>5.5399999619999996</v>
      </c>
      <c r="E624">
        <v>5.5399999619999996</v>
      </c>
      <c r="F624">
        <v>0</v>
      </c>
      <c r="G624">
        <v>0</v>
      </c>
      <c r="H624">
        <v>0</v>
      </c>
      <c r="I624">
        <v>5.5399999619999996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25">
      <c r="A625">
        <v>6117666160</v>
      </c>
      <c r="B625" s="1">
        <v>42498</v>
      </c>
      <c r="C625">
        <v>7328</v>
      </c>
      <c r="D625">
        <v>5.5300002099999999</v>
      </c>
      <c r="E625">
        <v>5.5300002099999999</v>
      </c>
      <c r="F625">
        <v>0</v>
      </c>
      <c r="G625">
        <v>0</v>
      </c>
      <c r="H625">
        <v>0</v>
      </c>
      <c r="I625">
        <v>5.5300002099999999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25">
      <c r="A626">
        <v>6117666160</v>
      </c>
      <c r="B626" s="1">
        <v>42499</v>
      </c>
      <c r="C626">
        <v>4477</v>
      </c>
      <c r="D626">
        <v>3.380000114</v>
      </c>
      <c r="E626">
        <v>3.380000114</v>
      </c>
      <c r="F626">
        <v>0</v>
      </c>
      <c r="G626">
        <v>0</v>
      </c>
      <c r="H626">
        <v>0</v>
      </c>
      <c r="I626">
        <v>3.380000114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25">
      <c r="A627">
        <v>6290855005</v>
      </c>
      <c r="B627" s="1">
        <v>42472</v>
      </c>
      <c r="C627">
        <v>4562</v>
      </c>
      <c r="D627">
        <v>3.4500000480000002</v>
      </c>
      <c r="E627">
        <v>3.4500000480000002</v>
      </c>
      <c r="F627">
        <v>0</v>
      </c>
      <c r="G627">
        <v>0</v>
      </c>
      <c r="H627">
        <v>0</v>
      </c>
      <c r="I627">
        <v>3.4500000480000002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25">
      <c r="A628">
        <v>6290855005</v>
      </c>
      <c r="B628" s="1">
        <v>42473</v>
      </c>
      <c r="C628">
        <v>7142</v>
      </c>
      <c r="D628">
        <v>5.4000000950000002</v>
      </c>
      <c r="E628">
        <v>5.4000000950000002</v>
      </c>
      <c r="F628">
        <v>0</v>
      </c>
      <c r="G628">
        <v>0</v>
      </c>
      <c r="H628">
        <v>0</v>
      </c>
      <c r="I628">
        <v>5.3899998660000001</v>
      </c>
      <c r="J628">
        <v>0.01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25">
      <c r="A629">
        <v>6290855005</v>
      </c>
      <c r="B629" s="1">
        <v>42474</v>
      </c>
      <c r="C629">
        <v>7671</v>
      </c>
      <c r="D629">
        <v>5.8000001909999996</v>
      </c>
      <c r="E629">
        <v>5.8000001909999996</v>
      </c>
      <c r="F629">
        <v>0</v>
      </c>
      <c r="G629">
        <v>0</v>
      </c>
      <c r="H629">
        <v>0</v>
      </c>
      <c r="I629">
        <v>5.7699999809999998</v>
      </c>
      <c r="J629">
        <v>2.9999998999999999E-2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25">
      <c r="A630">
        <v>6290855005</v>
      </c>
      <c r="B630" s="1">
        <v>42475</v>
      </c>
      <c r="C630">
        <v>9501</v>
      </c>
      <c r="D630">
        <v>7.1799998279999997</v>
      </c>
      <c r="E630">
        <v>7.1799998279999997</v>
      </c>
      <c r="F630">
        <v>0</v>
      </c>
      <c r="G630">
        <v>0</v>
      </c>
      <c r="H630">
        <v>0</v>
      </c>
      <c r="I630">
        <v>7.170000076</v>
      </c>
      <c r="J630">
        <v>0.01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25">
      <c r="A631">
        <v>6290855005</v>
      </c>
      <c r="B631" s="1">
        <v>42476</v>
      </c>
      <c r="C631">
        <v>8301</v>
      </c>
      <c r="D631">
        <v>6.2800002099999999</v>
      </c>
      <c r="E631">
        <v>6.2800002099999999</v>
      </c>
      <c r="F631">
        <v>0</v>
      </c>
      <c r="G631">
        <v>0</v>
      </c>
      <c r="H631">
        <v>0</v>
      </c>
      <c r="I631">
        <v>6.2699999809999998</v>
      </c>
      <c r="J631">
        <v>0.01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25">
      <c r="A632">
        <v>6290855005</v>
      </c>
      <c r="B632" s="1">
        <v>42477</v>
      </c>
      <c r="C632">
        <v>7851</v>
      </c>
      <c r="D632">
        <v>5.9400000569999998</v>
      </c>
      <c r="E632">
        <v>5.9400000569999998</v>
      </c>
      <c r="F632">
        <v>0</v>
      </c>
      <c r="G632">
        <v>1.1399999860000001</v>
      </c>
      <c r="H632">
        <v>0.790000021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25">
      <c r="A633">
        <v>6290855005</v>
      </c>
      <c r="B633" s="1">
        <v>42478</v>
      </c>
      <c r="C633">
        <v>6885</v>
      </c>
      <c r="D633">
        <v>5.2100000380000004</v>
      </c>
      <c r="E633">
        <v>5.2100000380000004</v>
      </c>
      <c r="F633">
        <v>0</v>
      </c>
      <c r="G633">
        <v>0</v>
      </c>
      <c r="H633">
        <v>0</v>
      </c>
      <c r="I633">
        <v>5.1900000569999998</v>
      </c>
      <c r="J633">
        <v>0.02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25">
      <c r="A634">
        <v>6290855005</v>
      </c>
      <c r="B634" s="1">
        <v>42479</v>
      </c>
      <c r="C634">
        <v>7142</v>
      </c>
      <c r="D634">
        <v>5.4000000950000002</v>
      </c>
      <c r="E634">
        <v>5.4000000950000002</v>
      </c>
      <c r="F634">
        <v>0</v>
      </c>
      <c r="G634">
        <v>0</v>
      </c>
      <c r="H634">
        <v>0</v>
      </c>
      <c r="I634">
        <v>5.3899998660000001</v>
      </c>
      <c r="J634">
        <v>0.01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25">
      <c r="A635">
        <v>6290855005</v>
      </c>
      <c r="B635" s="1">
        <v>42480</v>
      </c>
      <c r="C635">
        <v>6361</v>
      </c>
      <c r="D635">
        <v>4.8099999430000002</v>
      </c>
      <c r="E635">
        <v>4.8099999430000002</v>
      </c>
      <c r="F635">
        <v>0</v>
      </c>
      <c r="G635">
        <v>0</v>
      </c>
      <c r="H635">
        <v>0</v>
      </c>
      <c r="I635">
        <v>4.8000001909999996</v>
      </c>
      <c r="J635">
        <v>0.01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25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25">
      <c r="A637">
        <v>6290855005</v>
      </c>
      <c r="B637" s="1">
        <v>42482</v>
      </c>
      <c r="C637">
        <v>6238</v>
      </c>
      <c r="D637">
        <v>4.7199997900000001</v>
      </c>
      <c r="E637">
        <v>4.7199997900000001</v>
      </c>
      <c r="F637">
        <v>0</v>
      </c>
      <c r="G637">
        <v>0</v>
      </c>
      <c r="H637">
        <v>0</v>
      </c>
      <c r="I637">
        <v>4.7199997900000001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25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25">
      <c r="A639">
        <v>6290855005</v>
      </c>
      <c r="B639" s="1">
        <v>42484</v>
      </c>
      <c r="C639">
        <v>5896</v>
      </c>
      <c r="D639">
        <v>4.4600000380000004</v>
      </c>
      <c r="E639">
        <v>4.4600000380000004</v>
      </c>
      <c r="F639">
        <v>0</v>
      </c>
      <c r="G639">
        <v>0</v>
      </c>
      <c r="H639">
        <v>0</v>
      </c>
      <c r="I639">
        <v>4.4600000380000004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25">
      <c r="A640">
        <v>6290855005</v>
      </c>
      <c r="B640" s="1">
        <v>42485</v>
      </c>
      <c r="C640">
        <v>7802</v>
      </c>
      <c r="D640">
        <v>5.9000000950000002</v>
      </c>
      <c r="E640">
        <v>5.9000000950000002</v>
      </c>
      <c r="F640">
        <v>0</v>
      </c>
      <c r="G640">
        <v>0.68000000699999996</v>
      </c>
      <c r="H640">
        <v>0.18000000699999999</v>
      </c>
      <c r="I640">
        <v>5.0300002099999999</v>
      </c>
      <c r="J640">
        <v>0.01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25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25">
      <c r="A642">
        <v>6290855005</v>
      </c>
      <c r="B642" s="1">
        <v>42487</v>
      </c>
      <c r="C642">
        <v>5565</v>
      </c>
      <c r="D642">
        <v>4.2100000380000004</v>
      </c>
      <c r="E642">
        <v>4.2100000380000004</v>
      </c>
      <c r="F642">
        <v>0</v>
      </c>
      <c r="G642">
        <v>0</v>
      </c>
      <c r="H642">
        <v>0</v>
      </c>
      <c r="I642">
        <v>4.1799998279999997</v>
      </c>
      <c r="J642">
        <v>2.9999998999999999E-2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25">
      <c r="A643">
        <v>6290855005</v>
      </c>
      <c r="B643" s="1">
        <v>42488</v>
      </c>
      <c r="C643">
        <v>5731</v>
      </c>
      <c r="D643">
        <v>4.329999924</v>
      </c>
      <c r="E643">
        <v>4.329999924</v>
      </c>
      <c r="F643">
        <v>0</v>
      </c>
      <c r="G643">
        <v>0</v>
      </c>
      <c r="H643">
        <v>0</v>
      </c>
      <c r="I643">
        <v>4.329999924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25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25">
      <c r="A645">
        <v>6290855005</v>
      </c>
      <c r="B645" s="1">
        <v>42490</v>
      </c>
      <c r="C645">
        <v>6744</v>
      </c>
      <c r="D645">
        <v>5.0999999049999998</v>
      </c>
      <c r="E645">
        <v>5.0999999049999998</v>
      </c>
      <c r="F645">
        <v>0</v>
      </c>
      <c r="G645">
        <v>0</v>
      </c>
      <c r="H645">
        <v>0</v>
      </c>
      <c r="I645">
        <v>5.0900001530000001</v>
      </c>
      <c r="J645">
        <v>0.01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25">
      <c r="A646">
        <v>6290855005</v>
      </c>
      <c r="B646" s="1">
        <v>42491</v>
      </c>
      <c r="C646">
        <v>9837</v>
      </c>
      <c r="D646">
        <v>7.4400000569999998</v>
      </c>
      <c r="E646">
        <v>7.4400000569999998</v>
      </c>
      <c r="F646">
        <v>0</v>
      </c>
      <c r="G646">
        <v>0.66000002599999996</v>
      </c>
      <c r="H646">
        <v>2.75</v>
      </c>
      <c r="I646">
        <v>4</v>
      </c>
      <c r="J646">
        <v>0.02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25">
      <c r="A647">
        <v>6290855005</v>
      </c>
      <c r="B647" s="1">
        <v>42492</v>
      </c>
      <c r="C647">
        <v>6781</v>
      </c>
      <c r="D647">
        <v>5.1300001139999996</v>
      </c>
      <c r="E647">
        <v>5.1300001139999996</v>
      </c>
      <c r="F647">
        <v>0</v>
      </c>
      <c r="G647">
        <v>0</v>
      </c>
      <c r="H647">
        <v>0</v>
      </c>
      <c r="I647">
        <v>5.1100001339999999</v>
      </c>
      <c r="J647">
        <v>0.02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25">
      <c r="A648">
        <v>6290855005</v>
      </c>
      <c r="B648" s="1">
        <v>42493</v>
      </c>
      <c r="C648">
        <v>6047</v>
      </c>
      <c r="D648">
        <v>4.5700001720000003</v>
      </c>
      <c r="E648">
        <v>4.5700001720000003</v>
      </c>
      <c r="F648">
        <v>0</v>
      </c>
      <c r="G648">
        <v>0</v>
      </c>
      <c r="H648">
        <v>0</v>
      </c>
      <c r="I648">
        <v>4.5700001720000003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25">
      <c r="A649">
        <v>6290855005</v>
      </c>
      <c r="B649" s="1">
        <v>42494</v>
      </c>
      <c r="C649">
        <v>5832</v>
      </c>
      <c r="D649">
        <v>4.4099998469999999</v>
      </c>
      <c r="E649">
        <v>4.4099998469999999</v>
      </c>
      <c r="F649">
        <v>0</v>
      </c>
      <c r="G649">
        <v>0</v>
      </c>
      <c r="H649">
        <v>0</v>
      </c>
      <c r="I649">
        <v>4.4000000950000002</v>
      </c>
      <c r="J649">
        <v>0.01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25">
      <c r="A650">
        <v>6290855005</v>
      </c>
      <c r="B650" s="1">
        <v>42495</v>
      </c>
      <c r="C650">
        <v>6339</v>
      </c>
      <c r="D650">
        <v>4.7899999619999996</v>
      </c>
      <c r="E650">
        <v>4.7899999619999996</v>
      </c>
      <c r="F650">
        <v>0</v>
      </c>
      <c r="G650">
        <v>0</v>
      </c>
      <c r="H650">
        <v>0</v>
      </c>
      <c r="I650">
        <v>4.7899999619999996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25">
      <c r="A651">
        <v>6290855005</v>
      </c>
      <c r="B651" s="1">
        <v>42496</v>
      </c>
      <c r="C651">
        <v>6116</v>
      </c>
      <c r="D651">
        <v>4.6199998860000004</v>
      </c>
      <c r="E651">
        <v>4.6199998860000004</v>
      </c>
      <c r="F651">
        <v>0</v>
      </c>
      <c r="G651">
        <v>0</v>
      </c>
      <c r="H651">
        <v>0</v>
      </c>
      <c r="I651">
        <v>4.5900001530000001</v>
      </c>
      <c r="J651">
        <v>2.9999998999999999E-2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25">
      <c r="A652">
        <v>6290855005</v>
      </c>
      <c r="B652" s="1">
        <v>42497</v>
      </c>
      <c r="C652">
        <v>5510</v>
      </c>
      <c r="D652">
        <v>4.170000076</v>
      </c>
      <c r="E652">
        <v>4.170000076</v>
      </c>
      <c r="F652">
        <v>0</v>
      </c>
      <c r="G652">
        <v>0</v>
      </c>
      <c r="H652">
        <v>0</v>
      </c>
      <c r="I652">
        <v>4.1599998469999999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25">
      <c r="A653">
        <v>6290855005</v>
      </c>
      <c r="B653" s="1">
        <v>42498</v>
      </c>
      <c r="C653">
        <v>7706</v>
      </c>
      <c r="D653">
        <v>5.829999924</v>
      </c>
      <c r="E653">
        <v>5.829999924</v>
      </c>
      <c r="F653">
        <v>0</v>
      </c>
      <c r="G653">
        <v>0</v>
      </c>
      <c r="H653">
        <v>0</v>
      </c>
      <c r="I653">
        <v>5.8200001720000003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25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4.7300000190000002</v>
      </c>
      <c r="J654">
        <v>0.02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25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25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25">
      <c r="A657">
        <v>6775888955</v>
      </c>
      <c r="B657" s="1">
        <v>42473</v>
      </c>
      <c r="C657">
        <v>4053</v>
      </c>
      <c r="D657">
        <v>2.9100000860000002</v>
      </c>
      <c r="E657">
        <v>2.9100000860000002</v>
      </c>
      <c r="F657">
        <v>0</v>
      </c>
      <c r="G657">
        <v>1.1100000139999999</v>
      </c>
      <c r="H657">
        <v>0.579999983</v>
      </c>
      <c r="I657">
        <v>1.2200000289999999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25">
      <c r="A658">
        <v>6775888955</v>
      </c>
      <c r="B658" s="1">
        <v>42474</v>
      </c>
      <c r="C658">
        <v>5162</v>
      </c>
      <c r="D658">
        <v>3.7000000480000002</v>
      </c>
      <c r="E658">
        <v>3.7000000480000002</v>
      </c>
      <c r="F658">
        <v>0</v>
      </c>
      <c r="G658">
        <v>0.87000000499999997</v>
      </c>
      <c r="H658">
        <v>0.86000001400000003</v>
      </c>
      <c r="I658">
        <v>1.9700000289999999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25">
      <c r="A659">
        <v>6775888955</v>
      </c>
      <c r="B659" s="1">
        <v>42475</v>
      </c>
      <c r="C659">
        <v>1282</v>
      </c>
      <c r="D659">
        <v>0.920000017</v>
      </c>
      <c r="E659">
        <v>0.920000017</v>
      </c>
      <c r="F659">
        <v>0</v>
      </c>
      <c r="G659">
        <v>0</v>
      </c>
      <c r="H659">
        <v>0</v>
      </c>
      <c r="I659">
        <v>0.920000017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25">
      <c r="A660">
        <v>6775888955</v>
      </c>
      <c r="B660" s="1">
        <v>42476</v>
      </c>
      <c r="C660">
        <v>4732</v>
      </c>
      <c r="D660">
        <v>3.3900001049999999</v>
      </c>
      <c r="E660">
        <v>3.3900001049999999</v>
      </c>
      <c r="F660">
        <v>0</v>
      </c>
      <c r="G660">
        <v>2.5199999809999998</v>
      </c>
      <c r="H660">
        <v>0.810000002</v>
      </c>
      <c r="I660">
        <v>5.9999998999999998E-2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25">
      <c r="A661">
        <v>6775888955</v>
      </c>
      <c r="B661" s="1">
        <v>42477</v>
      </c>
      <c r="C661">
        <v>2497</v>
      </c>
      <c r="D661">
        <v>1.789999962</v>
      </c>
      <c r="E661">
        <v>1.789999962</v>
      </c>
      <c r="F661">
        <v>0</v>
      </c>
      <c r="G661">
        <v>0.34999999399999998</v>
      </c>
      <c r="H661">
        <v>1.1299999949999999</v>
      </c>
      <c r="I661">
        <v>0.310000002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25">
      <c r="A662">
        <v>6775888955</v>
      </c>
      <c r="B662" s="1">
        <v>42478</v>
      </c>
      <c r="C662">
        <v>8294</v>
      </c>
      <c r="D662">
        <v>5.9499998090000004</v>
      </c>
      <c r="E662">
        <v>5.9499998090000004</v>
      </c>
      <c r="F662">
        <v>0</v>
      </c>
      <c r="G662">
        <v>2</v>
      </c>
      <c r="H662">
        <v>0.769999981</v>
      </c>
      <c r="I662">
        <v>3.170000076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25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25">
      <c r="A664">
        <v>6775888955</v>
      </c>
      <c r="B664" s="1">
        <v>42480</v>
      </c>
      <c r="C664">
        <v>10771</v>
      </c>
      <c r="D664">
        <v>7.7199997900000001</v>
      </c>
      <c r="E664">
        <v>7.7199997900000001</v>
      </c>
      <c r="F664">
        <v>0</v>
      </c>
      <c r="G664">
        <v>3.7699999809999998</v>
      </c>
      <c r="H664">
        <v>1.7400000099999999</v>
      </c>
      <c r="I664">
        <v>2.2200000289999999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25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25">
      <c r="A666">
        <v>6775888955</v>
      </c>
      <c r="B666" s="1">
        <v>42482</v>
      </c>
      <c r="C666">
        <v>637</v>
      </c>
      <c r="D666">
        <v>0.46000000800000002</v>
      </c>
      <c r="E666">
        <v>0.46000000800000002</v>
      </c>
      <c r="F666">
        <v>0</v>
      </c>
      <c r="G666">
        <v>0</v>
      </c>
      <c r="H666">
        <v>0</v>
      </c>
      <c r="I666">
        <v>0.46000000800000002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25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25">
      <c r="A668">
        <v>6775888955</v>
      </c>
      <c r="B668" s="1">
        <v>42484</v>
      </c>
      <c r="C668">
        <v>2153</v>
      </c>
      <c r="D668">
        <v>1.539999962</v>
      </c>
      <c r="E668">
        <v>1.539999962</v>
      </c>
      <c r="F668">
        <v>0</v>
      </c>
      <c r="G668">
        <v>0.769999981</v>
      </c>
      <c r="H668">
        <v>0.62000000499999997</v>
      </c>
      <c r="I668">
        <v>0.15000000599999999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25">
      <c r="A669">
        <v>6775888955</v>
      </c>
      <c r="B669" s="1">
        <v>42485</v>
      </c>
      <c r="C669">
        <v>6474</v>
      </c>
      <c r="D669">
        <v>4.6399998660000001</v>
      </c>
      <c r="E669">
        <v>4.6399998660000001</v>
      </c>
      <c r="F669">
        <v>0</v>
      </c>
      <c r="G669">
        <v>2.2699999809999998</v>
      </c>
      <c r="H669">
        <v>0.46000000800000002</v>
      </c>
      <c r="I669">
        <v>1.8999999759999999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25">
      <c r="A670">
        <v>6775888955</v>
      </c>
      <c r="B670" s="1">
        <v>42486</v>
      </c>
      <c r="C670">
        <v>7091</v>
      </c>
      <c r="D670">
        <v>5.2699999809999998</v>
      </c>
      <c r="E670">
        <v>5.2699999809999998</v>
      </c>
      <c r="F670">
        <v>1.9595960379999999</v>
      </c>
      <c r="G670">
        <v>3.4800000190000002</v>
      </c>
      <c r="H670">
        <v>0.87000000499999997</v>
      </c>
      <c r="I670">
        <v>0.730000019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25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25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5.9999998999999998E-2</v>
      </c>
      <c r="H672">
        <v>0.20000000300000001</v>
      </c>
      <c r="I672">
        <v>0.23999999499999999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25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25">
      <c r="A674">
        <v>6775888955</v>
      </c>
      <c r="B674" s="1">
        <v>42490</v>
      </c>
      <c r="C674">
        <v>2503</v>
      </c>
      <c r="D674">
        <v>1.789999962</v>
      </c>
      <c r="E674">
        <v>1.789999962</v>
      </c>
      <c r="F674">
        <v>0</v>
      </c>
      <c r="G674">
        <v>0.15999999600000001</v>
      </c>
      <c r="H674">
        <v>0.15999999600000001</v>
      </c>
      <c r="I674">
        <v>1.480000019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25">
      <c r="A675">
        <v>6775888955</v>
      </c>
      <c r="B675" s="1">
        <v>42491</v>
      </c>
      <c r="C675">
        <v>2487</v>
      </c>
      <c r="D675">
        <v>1.7799999710000001</v>
      </c>
      <c r="E675">
        <v>1.7799999710000001</v>
      </c>
      <c r="F675">
        <v>0</v>
      </c>
      <c r="G675">
        <v>0.47999998900000002</v>
      </c>
      <c r="H675">
        <v>0.62000000499999997</v>
      </c>
      <c r="I675">
        <v>0.68000000699999996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25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25">
      <c r="A677">
        <v>6775888955</v>
      </c>
      <c r="B677" s="1">
        <v>42493</v>
      </c>
      <c r="C677">
        <v>9</v>
      </c>
      <c r="D677">
        <v>0.01</v>
      </c>
      <c r="E677">
        <v>0.01</v>
      </c>
      <c r="F677">
        <v>0</v>
      </c>
      <c r="G677">
        <v>0</v>
      </c>
      <c r="H677">
        <v>0</v>
      </c>
      <c r="I677">
        <v>0.01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25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25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25">
      <c r="A680">
        <v>6775888955</v>
      </c>
      <c r="B680" s="1">
        <v>42496</v>
      </c>
      <c r="C680">
        <v>4697</v>
      </c>
      <c r="D680">
        <v>3.369999886</v>
      </c>
      <c r="E680">
        <v>3.369999886</v>
      </c>
      <c r="F680">
        <v>0</v>
      </c>
      <c r="G680">
        <v>0.469999999</v>
      </c>
      <c r="H680">
        <v>0.93000000699999996</v>
      </c>
      <c r="I680">
        <v>1.9299999480000001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25">
      <c r="A681">
        <v>6775888955</v>
      </c>
      <c r="B681" s="1">
        <v>42497</v>
      </c>
      <c r="C681">
        <v>1967</v>
      </c>
      <c r="D681">
        <v>1.4099999670000001</v>
      </c>
      <c r="E681">
        <v>1.4099999670000001</v>
      </c>
      <c r="F681">
        <v>0</v>
      </c>
      <c r="G681">
        <v>0.12999999500000001</v>
      </c>
      <c r="H681">
        <v>0.23999999499999999</v>
      </c>
      <c r="I681">
        <v>1.0499999520000001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25">
      <c r="A682">
        <v>6962181067</v>
      </c>
      <c r="B682" s="1">
        <v>42472</v>
      </c>
      <c r="C682">
        <v>10199</v>
      </c>
      <c r="D682">
        <v>6.7399997709999999</v>
      </c>
      <c r="E682">
        <v>6.7399997709999999</v>
      </c>
      <c r="F682">
        <v>0</v>
      </c>
      <c r="G682">
        <v>3.4000000950000002</v>
      </c>
      <c r="H682">
        <v>0.829999983</v>
      </c>
      <c r="I682">
        <v>2.5099999899999998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25">
      <c r="A683">
        <v>6962181067</v>
      </c>
      <c r="B683" s="1">
        <v>42473</v>
      </c>
      <c r="C683">
        <v>5652</v>
      </c>
      <c r="D683">
        <v>3.7400000100000002</v>
      </c>
      <c r="E683">
        <v>3.7400000100000002</v>
      </c>
      <c r="F683">
        <v>0</v>
      </c>
      <c r="G683">
        <v>0.56999999300000004</v>
      </c>
      <c r="H683">
        <v>1.210000038</v>
      </c>
      <c r="I683">
        <v>1.960000038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25">
      <c r="A684">
        <v>6962181067</v>
      </c>
      <c r="B684" s="1">
        <v>42474</v>
      </c>
      <c r="C684">
        <v>1551</v>
      </c>
      <c r="D684">
        <v>1.0299999710000001</v>
      </c>
      <c r="E684">
        <v>1.0299999710000001</v>
      </c>
      <c r="F684">
        <v>0</v>
      </c>
      <c r="G684">
        <v>0</v>
      </c>
      <c r="H684">
        <v>0</v>
      </c>
      <c r="I684">
        <v>1.0299999710000001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25">
      <c r="A685">
        <v>6962181067</v>
      </c>
      <c r="B685" s="1">
        <v>42475</v>
      </c>
      <c r="C685">
        <v>5563</v>
      </c>
      <c r="D685">
        <v>3.6800000669999999</v>
      </c>
      <c r="E685">
        <v>3.6800000669999999</v>
      </c>
      <c r="F685">
        <v>0</v>
      </c>
      <c r="G685">
        <v>0</v>
      </c>
      <c r="H685">
        <v>0</v>
      </c>
      <c r="I685">
        <v>3.6800000669999999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25">
      <c r="A686">
        <v>6962181067</v>
      </c>
      <c r="B686" s="1">
        <v>42476</v>
      </c>
      <c r="C686">
        <v>13217</v>
      </c>
      <c r="D686">
        <v>8.7399997710000008</v>
      </c>
      <c r="E686">
        <v>8.7399997710000008</v>
      </c>
      <c r="F686">
        <v>0</v>
      </c>
      <c r="G686">
        <v>3.6600000860000002</v>
      </c>
      <c r="H686">
        <v>0.189999998</v>
      </c>
      <c r="I686">
        <v>4.8800001139999996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25">
      <c r="A687">
        <v>6962181067</v>
      </c>
      <c r="B687" s="1">
        <v>42477</v>
      </c>
      <c r="C687">
        <v>10145</v>
      </c>
      <c r="D687">
        <v>6.7100000380000004</v>
      </c>
      <c r="E687">
        <v>6.7100000380000004</v>
      </c>
      <c r="F687">
        <v>0</v>
      </c>
      <c r="G687">
        <v>0.33000001299999998</v>
      </c>
      <c r="H687">
        <v>0.68000000699999996</v>
      </c>
      <c r="I687">
        <v>5.6900000569999998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25">
      <c r="A688">
        <v>6962181067</v>
      </c>
      <c r="B688" s="1">
        <v>42478</v>
      </c>
      <c r="C688">
        <v>11404</v>
      </c>
      <c r="D688">
        <v>7.5399999619999996</v>
      </c>
      <c r="E688">
        <v>7.5399999619999996</v>
      </c>
      <c r="F688">
        <v>0</v>
      </c>
      <c r="G688">
        <v>0.829999983</v>
      </c>
      <c r="H688">
        <v>2.3900001049999999</v>
      </c>
      <c r="I688">
        <v>4.3200001720000003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25">
      <c r="A689">
        <v>6962181067</v>
      </c>
      <c r="B689" s="1">
        <v>42479</v>
      </c>
      <c r="C689">
        <v>10742</v>
      </c>
      <c r="D689">
        <v>7.0999999049999998</v>
      </c>
      <c r="E689">
        <v>7.0999999049999998</v>
      </c>
      <c r="F689">
        <v>0</v>
      </c>
      <c r="G689">
        <v>2.0999999049999998</v>
      </c>
      <c r="H689">
        <v>2.130000114</v>
      </c>
      <c r="I689">
        <v>2.869999886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25">
      <c r="A690">
        <v>6962181067</v>
      </c>
      <c r="B690" s="1">
        <v>42480</v>
      </c>
      <c r="C690">
        <v>13928</v>
      </c>
      <c r="D690">
        <v>9.5500001910000005</v>
      </c>
      <c r="E690">
        <v>9.5500001910000005</v>
      </c>
      <c r="F690">
        <v>0</v>
      </c>
      <c r="G690">
        <v>4.2800002099999999</v>
      </c>
      <c r="H690">
        <v>0.189999998</v>
      </c>
      <c r="I690">
        <v>5.0900001530000001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25">
      <c r="A691">
        <v>6962181067</v>
      </c>
      <c r="B691" s="1">
        <v>42481</v>
      </c>
      <c r="C691">
        <v>11835</v>
      </c>
      <c r="D691">
        <v>9.7100000380000004</v>
      </c>
      <c r="E691">
        <v>7.8800001139999996</v>
      </c>
      <c r="F691">
        <v>4.0816922189999998</v>
      </c>
      <c r="G691">
        <v>3.9900000100000002</v>
      </c>
      <c r="H691">
        <v>2.0999999049999998</v>
      </c>
      <c r="I691">
        <v>3.5099999899999998</v>
      </c>
      <c r="J691">
        <v>0.109999999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25">
      <c r="A692">
        <v>6962181067</v>
      </c>
      <c r="B692" s="1">
        <v>42482</v>
      </c>
      <c r="C692">
        <v>10725</v>
      </c>
      <c r="D692">
        <v>7.0900001530000001</v>
      </c>
      <c r="E692">
        <v>7.0900001530000001</v>
      </c>
      <c r="F692">
        <v>0</v>
      </c>
      <c r="G692">
        <v>1.769999981</v>
      </c>
      <c r="H692">
        <v>1.5499999520000001</v>
      </c>
      <c r="I692">
        <v>3.7699999809999998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25">
      <c r="A693">
        <v>6962181067</v>
      </c>
      <c r="B693" s="1">
        <v>42483</v>
      </c>
      <c r="C693">
        <v>20031</v>
      </c>
      <c r="D693">
        <v>13.239999770000001</v>
      </c>
      <c r="E693">
        <v>13.239999770000001</v>
      </c>
      <c r="F693">
        <v>0</v>
      </c>
      <c r="G693">
        <v>4.1999998090000004</v>
      </c>
      <c r="H693">
        <v>2</v>
      </c>
      <c r="I693">
        <v>7.0399999619999996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25">
      <c r="A694">
        <v>6962181067</v>
      </c>
      <c r="B694" s="1">
        <v>42484</v>
      </c>
      <c r="C694">
        <v>5029</v>
      </c>
      <c r="D694">
        <v>3.3199999330000001</v>
      </c>
      <c r="E694">
        <v>3.3199999330000001</v>
      </c>
      <c r="F694">
        <v>0</v>
      </c>
      <c r="G694">
        <v>0</v>
      </c>
      <c r="H694">
        <v>0</v>
      </c>
      <c r="I694">
        <v>3.3199999330000001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25">
      <c r="A695">
        <v>6962181067</v>
      </c>
      <c r="B695" s="1">
        <v>42485</v>
      </c>
      <c r="C695">
        <v>13239</v>
      </c>
      <c r="D695">
        <v>9.2700004580000002</v>
      </c>
      <c r="E695">
        <v>9.0799999239999991</v>
      </c>
      <c r="F695">
        <v>2.7851750850000001</v>
      </c>
      <c r="G695">
        <v>3.0199999809999998</v>
      </c>
      <c r="H695">
        <v>1.6799999480000001</v>
      </c>
      <c r="I695">
        <v>4.4600000380000004</v>
      </c>
      <c r="J695">
        <v>0.10000000100000001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25">
      <c r="A696">
        <v>6962181067</v>
      </c>
      <c r="B696" s="1">
        <v>42486</v>
      </c>
      <c r="C696">
        <v>10433</v>
      </c>
      <c r="D696">
        <v>6.9000000950000002</v>
      </c>
      <c r="E696">
        <v>6.9000000950000002</v>
      </c>
      <c r="F696">
        <v>0</v>
      </c>
      <c r="G696">
        <v>2.579999924</v>
      </c>
      <c r="H696">
        <v>0.41999998700000002</v>
      </c>
      <c r="I696">
        <v>3.9000000950000002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25">
      <c r="A697">
        <v>6962181067</v>
      </c>
      <c r="B697" s="1">
        <v>42487</v>
      </c>
      <c r="C697">
        <v>10320</v>
      </c>
      <c r="D697">
        <v>6.8200001720000003</v>
      </c>
      <c r="E697">
        <v>6.8200001720000003</v>
      </c>
      <c r="F697">
        <v>0</v>
      </c>
      <c r="G697">
        <v>0.55000001200000004</v>
      </c>
      <c r="H697">
        <v>2.0199999809999998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25">
      <c r="A698">
        <v>6962181067</v>
      </c>
      <c r="B698" s="1">
        <v>42488</v>
      </c>
      <c r="C698">
        <v>12627</v>
      </c>
      <c r="D698">
        <v>8.3500003809999992</v>
      </c>
      <c r="E698">
        <v>8.3500003809999992</v>
      </c>
      <c r="F698">
        <v>0</v>
      </c>
      <c r="G698">
        <v>2.5099999899999998</v>
      </c>
      <c r="H698">
        <v>0.23999999499999999</v>
      </c>
      <c r="I698">
        <v>5.5900001530000001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25">
      <c r="A699">
        <v>6962181067</v>
      </c>
      <c r="B699" s="1">
        <v>42489</v>
      </c>
      <c r="C699">
        <v>10762</v>
      </c>
      <c r="D699">
        <v>7.1100001339999999</v>
      </c>
      <c r="E699">
        <v>7.1100001339999999</v>
      </c>
      <c r="F699">
        <v>0</v>
      </c>
      <c r="G699">
        <v>0.81999999300000004</v>
      </c>
      <c r="H699">
        <v>0.47999998900000002</v>
      </c>
      <c r="I699">
        <v>5.8099999430000002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25">
      <c r="A700">
        <v>6962181067</v>
      </c>
      <c r="B700" s="1">
        <v>42490</v>
      </c>
      <c r="C700">
        <v>10081</v>
      </c>
      <c r="D700">
        <v>6.6599998469999999</v>
      </c>
      <c r="E700">
        <v>6.6599998469999999</v>
      </c>
      <c r="F700">
        <v>0</v>
      </c>
      <c r="G700">
        <v>2.2400000100000002</v>
      </c>
      <c r="H700">
        <v>0.75999998999999996</v>
      </c>
      <c r="I700">
        <v>3.670000076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25">
      <c r="A701">
        <v>6962181067</v>
      </c>
      <c r="B701" s="1">
        <v>42491</v>
      </c>
      <c r="C701">
        <v>5454</v>
      </c>
      <c r="D701">
        <v>3.6099998950000001</v>
      </c>
      <c r="E701">
        <v>3.6099998950000001</v>
      </c>
      <c r="F701">
        <v>0</v>
      </c>
      <c r="G701">
        <v>0</v>
      </c>
      <c r="H701">
        <v>0</v>
      </c>
      <c r="I701">
        <v>3.6099998950000001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25">
      <c r="A702">
        <v>6962181067</v>
      </c>
      <c r="B702" s="1">
        <v>42492</v>
      </c>
      <c r="C702">
        <v>12912</v>
      </c>
      <c r="D702">
        <v>8.5399999619999996</v>
      </c>
      <c r="E702">
        <v>8.5399999619999996</v>
      </c>
      <c r="F702">
        <v>0</v>
      </c>
      <c r="G702">
        <v>1.2000000479999999</v>
      </c>
      <c r="H702">
        <v>2</v>
      </c>
      <c r="I702">
        <v>5.3400001530000001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25">
      <c r="A703">
        <v>6962181067</v>
      </c>
      <c r="B703" s="1">
        <v>42493</v>
      </c>
      <c r="C703">
        <v>12109</v>
      </c>
      <c r="D703">
        <v>8.1199998860000004</v>
      </c>
      <c r="E703">
        <v>8.1199998860000004</v>
      </c>
      <c r="F703">
        <v>0</v>
      </c>
      <c r="G703">
        <v>1.7400000099999999</v>
      </c>
      <c r="H703">
        <v>2.039999962</v>
      </c>
      <c r="I703">
        <v>4.329999924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25">
      <c r="A704">
        <v>6962181067</v>
      </c>
      <c r="B704" s="1">
        <v>42494</v>
      </c>
      <c r="C704">
        <v>10147</v>
      </c>
      <c r="D704">
        <v>6.7100000380000004</v>
      </c>
      <c r="E704">
        <v>6.7100000380000004</v>
      </c>
      <c r="F704">
        <v>0</v>
      </c>
      <c r="G704">
        <v>0.469999999</v>
      </c>
      <c r="H704">
        <v>1.6799999480000001</v>
      </c>
      <c r="I704">
        <v>4.5500001909999996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25">
      <c r="A705">
        <v>6962181067</v>
      </c>
      <c r="B705" s="1">
        <v>42495</v>
      </c>
      <c r="C705">
        <v>10524</v>
      </c>
      <c r="D705">
        <v>6.9600000380000004</v>
      </c>
      <c r="E705">
        <v>6.9600000380000004</v>
      </c>
      <c r="F705">
        <v>0</v>
      </c>
      <c r="G705">
        <v>0.99000001000000004</v>
      </c>
      <c r="H705">
        <v>1.1599999670000001</v>
      </c>
      <c r="I705">
        <v>4.8099999430000002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25">
      <c r="A706">
        <v>6962181067</v>
      </c>
      <c r="B706" s="1">
        <v>42496</v>
      </c>
      <c r="C706">
        <v>5908</v>
      </c>
      <c r="D706">
        <v>3.9100000860000002</v>
      </c>
      <c r="E706">
        <v>3.9100000860000002</v>
      </c>
      <c r="F706">
        <v>0</v>
      </c>
      <c r="G706">
        <v>0</v>
      </c>
      <c r="H706">
        <v>0</v>
      </c>
      <c r="I706">
        <v>3.9100000860000002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25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25">
      <c r="A708">
        <v>6962181067</v>
      </c>
      <c r="B708" s="1">
        <v>42498</v>
      </c>
      <c r="C708">
        <v>4188</v>
      </c>
      <c r="D708">
        <v>2.7699999809999998</v>
      </c>
      <c r="E708">
        <v>2.7699999809999998</v>
      </c>
      <c r="F708">
        <v>0</v>
      </c>
      <c r="G708">
        <v>0</v>
      </c>
      <c r="H708">
        <v>0.519999981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25">
      <c r="A709">
        <v>6962181067</v>
      </c>
      <c r="B709" s="1">
        <v>42499</v>
      </c>
      <c r="C709">
        <v>12342</v>
      </c>
      <c r="D709">
        <v>8.7200002669999996</v>
      </c>
      <c r="E709">
        <v>8.6800003050000001</v>
      </c>
      <c r="F709">
        <v>3.1678218839999999</v>
      </c>
      <c r="G709">
        <v>3.9000000950000002</v>
      </c>
      <c r="H709">
        <v>1.1799999480000001</v>
      </c>
      <c r="I709">
        <v>3.6500000950000002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25">
      <c r="A710">
        <v>6962181067</v>
      </c>
      <c r="B710" s="1">
        <v>42500</v>
      </c>
      <c r="C710">
        <v>15448</v>
      </c>
      <c r="D710">
        <v>10.210000040000001</v>
      </c>
      <c r="E710">
        <v>10.210000040000001</v>
      </c>
      <c r="F710">
        <v>0</v>
      </c>
      <c r="G710">
        <v>3.4700000289999999</v>
      </c>
      <c r="H710">
        <v>1.75</v>
      </c>
      <c r="I710">
        <v>4.9899997709999999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25">
      <c r="A711">
        <v>6962181067</v>
      </c>
      <c r="B711" s="1">
        <v>42501</v>
      </c>
      <c r="C711">
        <v>6722</v>
      </c>
      <c r="D711">
        <v>4.4400000569999998</v>
      </c>
      <c r="E711">
        <v>4.4400000569999998</v>
      </c>
      <c r="F711">
        <v>0</v>
      </c>
      <c r="G711">
        <v>1.4900000099999999</v>
      </c>
      <c r="H711">
        <v>0.310000002</v>
      </c>
      <c r="I711">
        <v>2.6500000950000002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25">
      <c r="A712">
        <v>6962181067</v>
      </c>
      <c r="B712" s="1">
        <v>42502</v>
      </c>
      <c r="C712">
        <v>3587</v>
      </c>
      <c r="D712">
        <v>2.369999886</v>
      </c>
      <c r="E712">
        <v>2.369999886</v>
      </c>
      <c r="F712">
        <v>0</v>
      </c>
      <c r="G712">
        <v>0</v>
      </c>
      <c r="H712">
        <v>0.25</v>
      </c>
      <c r="I712">
        <v>2.1099998950000001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25">
      <c r="A713">
        <v>7007744171</v>
      </c>
      <c r="B713" s="1">
        <v>42472</v>
      </c>
      <c r="C713">
        <v>14172</v>
      </c>
      <c r="D713">
        <v>10.289999959999999</v>
      </c>
      <c r="E713">
        <v>9.4799995419999998</v>
      </c>
      <c r="F713">
        <v>4.869782925</v>
      </c>
      <c r="G713">
        <v>4.5</v>
      </c>
      <c r="H713">
        <v>0.37999999499999998</v>
      </c>
      <c r="I713">
        <v>5.4099998469999999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25">
      <c r="A714">
        <v>7007744171</v>
      </c>
      <c r="B714" s="1">
        <v>42473</v>
      </c>
      <c r="C714">
        <v>12862</v>
      </c>
      <c r="D714">
        <v>9.6499996190000008</v>
      </c>
      <c r="E714">
        <v>8.6000003809999992</v>
      </c>
      <c r="F714">
        <v>4.8513069150000003</v>
      </c>
      <c r="G714">
        <v>4.6100001339999999</v>
      </c>
      <c r="H714">
        <v>0.560000002</v>
      </c>
      <c r="I714">
        <v>4.4800000190000002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25">
      <c r="A715">
        <v>7007744171</v>
      </c>
      <c r="B715" s="1">
        <v>42474</v>
      </c>
      <c r="C715">
        <v>11179</v>
      </c>
      <c r="D715">
        <v>8.2399997710000008</v>
      </c>
      <c r="E715">
        <v>7.4800000190000002</v>
      </c>
      <c r="F715">
        <v>3.2854149339999998</v>
      </c>
      <c r="G715">
        <v>2.9500000480000002</v>
      </c>
      <c r="H715">
        <v>0.34000000400000002</v>
      </c>
      <c r="I715">
        <v>4.9600000380000004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25">
      <c r="A716">
        <v>7007744171</v>
      </c>
      <c r="B716" s="1">
        <v>42475</v>
      </c>
      <c r="C716">
        <v>5273</v>
      </c>
      <c r="D716">
        <v>3.5299999710000001</v>
      </c>
      <c r="E716">
        <v>3.5299999710000001</v>
      </c>
      <c r="F716">
        <v>0</v>
      </c>
      <c r="G716">
        <v>0</v>
      </c>
      <c r="H716">
        <v>0</v>
      </c>
      <c r="I716">
        <v>3.5299999710000001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25">
      <c r="A717">
        <v>7007744171</v>
      </c>
      <c r="B717" s="1">
        <v>42476</v>
      </c>
      <c r="C717">
        <v>4631</v>
      </c>
      <c r="D717">
        <v>3.0999999049999998</v>
      </c>
      <c r="E717">
        <v>3.0999999049999998</v>
      </c>
      <c r="F717">
        <v>0</v>
      </c>
      <c r="G717">
        <v>0</v>
      </c>
      <c r="H717">
        <v>0</v>
      </c>
      <c r="I717">
        <v>3.0999999049999998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25">
      <c r="A718">
        <v>7007744171</v>
      </c>
      <c r="B718" s="1">
        <v>42477</v>
      </c>
      <c r="C718">
        <v>8059</v>
      </c>
      <c r="D718">
        <v>5.3899998660000001</v>
      </c>
      <c r="E718">
        <v>5.3899998660000001</v>
      </c>
      <c r="F718">
        <v>0</v>
      </c>
      <c r="G718">
        <v>0</v>
      </c>
      <c r="H718">
        <v>0</v>
      </c>
      <c r="I718">
        <v>5.3899998660000001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25">
      <c r="A719">
        <v>7007744171</v>
      </c>
      <c r="B719" s="1">
        <v>42478</v>
      </c>
      <c r="C719">
        <v>14816</v>
      </c>
      <c r="D719">
        <v>10.97999954</v>
      </c>
      <c r="E719">
        <v>9.9099998469999999</v>
      </c>
      <c r="F719">
        <v>4.9305500980000003</v>
      </c>
      <c r="G719">
        <v>3.789999962</v>
      </c>
      <c r="H719">
        <v>2.119999886</v>
      </c>
      <c r="I719">
        <v>5.0500001909999996</v>
      </c>
      <c r="J719">
        <v>0.02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25">
      <c r="A720">
        <v>7007744171</v>
      </c>
      <c r="B720" s="1">
        <v>42479</v>
      </c>
      <c r="C720">
        <v>14194</v>
      </c>
      <c r="D720">
        <v>10.47999954</v>
      </c>
      <c r="E720">
        <v>9.5</v>
      </c>
      <c r="F720">
        <v>4.9421420100000004</v>
      </c>
      <c r="G720">
        <v>4.4099998469999999</v>
      </c>
      <c r="H720">
        <v>0.75999998999999996</v>
      </c>
      <c r="I720">
        <v>5.3099999430000002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25">
      <c r="A721">
        <v>7007744171</v>
      </c>
      <c r="B721" s="1">
        <v>42480</v>
      </c>
      <c r="C721">
        <v>15566</v>
      </c>
      <c r="D721">
        <v>11.31000042</v>
      </c>
      <c r="E721">
        <v>10.40999985</v>
      </c>
      <c r="F721">
        <v>4.924840927</v>
      </c>
      <c r="G721">
        <v>4.7899999619999996</v>
      </c>
      <c r="H721">
        <v>0.670000017</v>
      </c>
      <c r="I721">
        <v>5.8600001339999999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25">
      <c r="A722">
        <v>7007744171</v>
      </c>
      <c r="B722" s="1">
        <v>42481</v>
      </c>
      <c r="C722">
        <v>13744</v>
      </c>
      <c r="D722">
        <v>9.1899995800000003</v>
      </c>
      <c r="E722">
        <v>9.1899995800000003</v>
      </c>
      <c r="F722">
        <v>0</v>
      </c>
      <c r="G722">
        <v>2.1500000950000002</v>
      </c>
      <c r="H722">
        <v>1.8700000050000001</v>
      </c>
      <c r="I722">
        <v>5.170000076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25">
      <c r="A723">
        <v>7007744171</v>
      </c>
      <c r="B723" s="1">
        <v>42482</v>
      </c>
      <c r="C723">
        <v>15299</v>
      </c>
      <c r="D723">
        <v>10.239999770000001</v>
      </c>
      <c r="E723">
        <v>10.239999770000001</v>
      </c>
      <c r="F723">
        <v>0</v>
      </c>
      <c r="G723">
        <v>4.0999999049999998</v>
      </c>
      <c r="H723">
        <v>1.7599999900000001</v>
      </c>
      <c r="I723">
        <v>4.3699998860000004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25">
      <c r="A724">
        <v>7007744171</v>
      </c>
      <c r="B724" s="1">
        <v>42483</v>
      </c>
      <c r="C724">
        <v>8093</v>
      </c>
      <c r="D724">
        <v>5.4099998469999999</v>
      </c>
      <c r="E724">
        <v>5.4099998469999999</v>
      </c>
      <c r="F724">
        <v>0</v>
      </c>
      <c r="G724">
        <v>0.12999999500000001</v>
      </c>
      <c r="H724">
        <v>1.1299999949999999</v>
      </c>
      <c r="I724">
        <v>4.1500000950000002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25">
      <c r="A725">
        <v>7007744171</v>
      </c>
      <c r="B725" s="1">
        <v>42484</v>
      </c>
      <c r="C725">
        <v>11085</v>
      </c>
      <c r="D725">
        <v>7.420000076</v>
      </c>
      <c r="E725">
        <v>7.420000076</v>
      </c>
      <c r="F725">
        <v>0</v>
      </c>
      <c r="G725">
        <v>0</v>
      </c>
      <c r="H725">
        <v>0</v>
      </c>
      <c r="I725">
        <v>7.420000076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25">
      <c r="A726">
        <v>7007744171</v>
      </c>
      <c r="B726" s="1">
        <v>42485</v>
      </c>
      <c r="C726">
        <v>18229</v>
      </c>
      <c r="D726">
        <v>13.34000015</v>
      </c>
      <c r="E726">
        <v>12.19999981</v>
      </c>
      <c r="F726">
        <v>4.8617920879999996</v>
      </c>
      <c r="G726">
        <v>4.3099999430000002</v>
      </c>
      <c r="H726">
        <v>1.3700000050000001</v>
      </c>
      <c r="I726">
        <v>7.670000076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25">
      <c r="A727">
        <v>7007744171</v>
      </c>
      <c r="B727" s="1">
        <v>42486</v>
      </c>
      <c r="C727">
        <v>15090</v>
      </c>
      <c r="D727">
        <v>10.100000380000001</v>
      </c>
      <c r="E727">
        <v>10.100000380000001</v>
      </c>
      <c r="F727">
        <v>0</v>
      </c>
      <c r="G727">
        <v>0.93000000699999996</v>
      </c>
      <c r="H727">
        <v>0.939999998</v>
      </c>
      <c r="I727">
        <v>8.2299995419999998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25">
      <c r="A728">
        <v>7007744171</v>
      </c>
      <c r="B728" s="1">
        <v>42487</v>
      </c>
      <c r="C728">
        <v>13541</v>
      </c>
      <c r="D728">
        <v>10.22000027</v>
      </c>
      <c r="E728">
        <v>9.0600004199999997</v>
      </c>
      <c r="F728">
        <v>4.8856048579999998</v>
      </c>
      <c r="G728">
        <v>4.2699999809999998</v>
      </c>
      <c r="H728">
        <v>0.66000002599999996</v>
      </c>
      <c r="I728">
        <v>5.2899999619999996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25">
      <c r="A729">
        <v>7007744171</v>
      </c>
      <c r="B729" s="1">
        <v>42488</v>
      </c>
      <c r="C729">
        <v>15128</v>
      </c>
      <c r="D729">
        <v>10.119999890000001</v>
      </c>
      <c r="E729">
        <v>10.119999890000001</v>
      </c>
      <c r="F729">
        <v>0</v>
      </c>
      <c r="G729">
        <v>1.0900000329999999</v>
      </c>
      <c r="H729">
        <v>0.769999981</v>
      </c>
      <c r="I729">
        <v>8.2600002289999992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25">
      <c r="A730">
        <v>7007744171</v>
      </c>
      <c r="B730" s="1">
        <v>42489</v>
      </c>
      <c r="C730">
        <v>20067</v>
      </c>
      <c r="D730">
        <v>14.30000019</v>
      </c>
      <c r="E730">
        <v>13.420000079999999</v>
      </c>
      <c r="F730">
        <v>4.9111461639999998</v>
      </c>
      <c r="G730">
        <v>4.3099999430000002</v>
      </c>
      <c r="H730">
        <v>2.0499999519999998</v>
      </c>
      <c r="I730">
        <v>7.9499998090000004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25">
      <c r="A731">
        <v>7007744171</v>
      </c>
      <c r="B731" s="1">
        <v>42490</v>
      </c>
      <c r="C731">
        <v>3761</v>
      </c>
      <c r="D731">
        <v>2.5199999809999998</v>
      </c>
      <c r="E731">
        <v>2.5199999809999998</v>
      </c>
      <c r="F731">
        <v>0</v>
      </c>
      <c r="G731">
        <v>0</v>
      </c>
      <c r="H731">
        <v>0</v>
      </c>
      <c r="I731">
        <v>2.5199999809999998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25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25">
      <c r="A733">
        <v>7007744171</v>
      </c>
      <c r="B733" s="1">
        <v>42492</v>
      </c>
      <c r="C733">
        <v>13041</v>
      </c>
      <c r="D733">
        <v>9.1800003050000001</v>
      </c>
      <c r="E733">
        <v>8.7200002669999996</v>
      </c>
      <c r="F733">
        <v>2.8323259350000001</v>
      </c>
      <c r="G733">
        <v>4.6399998660000001</v>
      </c>
      <c r="H733">
        <v>0.69999998799999996</v>
      </c>
      <c r="I733">
        <v>3.829999924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25">
      <c r="A734">
        <v>7007744171</v>
      </c>
      <c r="B734" s="1">
        <v>42493</v>
      </c>
      <c r="C734">
        <v>14510</v>
      </c>
      <c r="D734">
        <v>10.869999890000001</v>
      </c>
      <c r="E734">
        <v>9.7100000380000004</v>
      </c>
      <c r="F734">
        <v>4.9123678210000001</v>
      </c>
      <c r="G734">
        <v>4.4800000190000002</v>
      </c>
      <c r="H734">
        <v>1.019999981</v>
      </c>
      <c r="I734">
        <v>5.3600001339999999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25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25">
      <c r="A736">
        <v>7007744171</v>
      </c>
      <c r="B736" s="1">
        <v>42495</v>
      </c>
      <c r="C736">
        <v>15010</v>
      </c>
      <c r="D736">
        <v>11.100000380000001</v>
      </c>
      <c r="E736">
        <v>10.039999959999999</v>
      </c>
      <c r="F736">
        <v>4.8782320019999998</v>
      </c>
      <c r="G736">
        <v>4.329999924</v>
      </c>
      <c r="H736">
        <v>1.289999962</v>
      </c>
      <c r="I736">
        <v>5.4800000190000002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25">
      <c r="A737">
        <v>7007744171</v>
      </c>
      <c r="B737" s="1">
        <v>42496</v>
      </c>
      <c r="C737">
        <v>11459</v>
      </c>
      <c r="D737">
        <v>7.670000076</v>
      </c>
      <c r="E737">
        <v>7.670000076</v>
      </c>
      <c r="F737">
        <v>0</v>
      </c>
      <c r="G737">
        <v>3</v>
      </c>
      <c r="H737">
        <v>0.810000002</v>
      </c>
      <c r="I737">
        <v>3.8599998950000001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25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25">
      <c r="A739">
        <v>7086361926</v>
      </c>
      <c r="B739" s="1">
        <v>42472</v>
      </c>
      <c r="C739">
        <v>11317</v>
      </c>
      <c r="D739">
        <v>8.4099998469999999</v>
      </c>
      <c r="E739">
        <v>8.4099998469999999</v>
      </c>
      <c r="F739">
        <v>0</v>
      </c>
      <c r="G739">
        <v>5.2699999809999998</v>
      </c>
      <c r="H739">
        <v>0.15000000599999999</v>
      </c>
      <c r="I739">
        <v>2.9700000289999999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25">
      <c r="A740">
        <v>7086361926</v>
      </c>
      <c r="B740" s="1">
        <v>42473</v>
      </c>
      <c r="C740">
        <v>5813</v>
      </c>
      <c r="D740">
        <v>3.619999886</v>
      </c>
      <c r="E740">
        <v>3.619999886</v>
      </c>
      <c r="F740">
        <v>0</v>
      </c>
      <c r="G740">
        <v>0.560000002</v>
      </c>
      <c r="H740">
        <v>0.209999993</v>
      </c>
      <c r="I740">
        <v>2.8399999139999998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25">
      <c r="A741">
        <v>7086361926</v>
      </c>
      <c r="B741" s="1">
        <v>42474</v>
      </c>
      <c r="C741">
        <v>9123</v>
      </c>
      <c r="D741">
        <v>6.1199998860000004</v>
      </c>
      <c r="E741">
        <v>6.1199998860000004</v>
      </c>
      <c r="F741">
        <v>0</v>
      </c>
      <c r="G741">
        <v>2.0299999710000001</v>
      </c>
      <c r="H741">
        <v>0.33000001299999998</v>
      </c>
      <c r="I741">
        <v>3.6600000860000002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25">
      <c r="A742">
        <v>7086361926</v>
      </c>
      <c r="B742" s="1">
        <v>42475</v>
      </c>
      <c r="C742">
        <v>8585</v>
      </c>
      <c r="D742">
        <v>5.670000076</v>
      </c>
      <c r="E742">
        <v>5.670000076</v>
      </c>
      <c r="F742">
        <v>0</v>
      </c>
      <c r="G742">
        <v>2.039999962</v>
      </c>
      <c r="H742">
        <v>1.1100000139999999</v>
      </c>
      <c r="I742">
        <v>2.5299999710000001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25">
      <c r="A743">
        <v>7086361926</v>
      </c>
      <c r="B743" s="1">
        <v>42476</v>
      </c>
      <c r="C743">
        <v>31</v>
      </c>
      <c r="D743">
        <v>0.01</v>
      </c>
      <c r="E743">
        <v>0.01</v>
      </c>
      <c r="F743">
        <v>0</v>
      </c>
      <c r="G743">
        <v>0</v>
      </c>
      <c r="H743">
        <v>0</v>
      </c>
      <c r="I743">
        <v>0.01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25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25">
      <c r="A745">
        <v>7086361926</v>
      </c>
      <c r="B745" s="1">
        <v>42478</v>
      </c>
      <c r="C745">
        <v>9827</v>
      </c>
      <c r="D745">
        <v>6.7100000380000004</v>
      </c>
      <c r="E745">
        <v>6.7100000380000004</v>
      </c>
      <c r="F745">
        <v>0</v>
      </c>
      <c r="G745">
        <v>3.170000076</v>
      </c>
      <c r="H745">
        <v>1.2200000289999999</v>
      </c>
      <c r="I745">
        <v>2.3099999430000002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25">
      <c r="A746">
        <v>7086361926</v>
      </c>
      <c r="B746" s="1">
        <v>42479</v>
      </c>
      <c r="C746">
        <v>10688</v>
      </c>
      <c r="D746">
        <v>7.2899999619999996</v>
      </c>
      <c r="E746">
        <v>7.2899999619999996</v>
      </c>
      <c r="F746">
        <v>0</v>
      </c>
      <c r="G746">
        <v>3.5299999710000001</v>
      </c>
      <c r="H746">
        <v>1.230000019</v>
      </c>
      <c r="I746">
        <v>2.5099999899999998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25">
      <c r="A747">
        <v>7086361926</v>
      </c>
      <c r="B747" s="1">
        <v>42480</v>
      </c>
      <c r="C747">
        <v>14365</v>
      </c>
      <c r="D747">
        <v>10.64000034</v>
      </c>
      <c r="E747">
        <v>10.64000034</v>
      </c>
      <c r="F747">
        <v>0</v>
      </c>
      <c r="G747">
        <v>7.6399998660000001</v>
      </c>
      <c r="H747">
        <v>0.44999998800000002</v>
      </c>
      <c r="I747">
        <v>2.539999962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25">
      <c r="A748">
        <v>7086361926</v>
      </c>
      <c r="B748" s="1">
        <v>42481</v>
      </c>
      <c r="C748">
        <v>9469</v>
      </c>
      <c r="D748">
        <v>6.1799998279999997</v>
      </c>
      <c r="E748">
        <v>6.1799998279999997</v>
      </c>
      <c r="F748">
        <v>0</v>
      </c>
      <c r="G748">
        <v>1.3600000139999999</v>
      </c>
      <c r="H748">
        <v>0.30000001199999998</v>
      </c>
      <c r="I748">
        <v>4.5100002290000001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25">
      <c r="A749">
        <v>7086361926</v>
      </c>
      <c r="B749" s="1">
        <v>42482</v>
      </c>
      <c r="C749">
        <v>9753</v>
      </c>
      <c r="D749">
        <v>6.5300002099999999</v>
      </c>
      <c r="E749">
        <v>6.5300002099999999</v>
      </c>
      <c r="F749">
        <v>0</v>
      </c>
      <c r="G749">
        <v>2.869999886</v>
      </c>
      <c r="H749">
        <v>0.97000002900000004</v>
      </c>
      <c r="I749">
        <v>2.670000076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25">
      <c r="A750">
        <v>7086361926</v>
      </c>
      <c r="B750" s="1">
        <v>42483</v>
      </c>
      <c r="C750">
        <v>2817</v>
      </c>
      <c r="D750">
        <v>1.809999943</v>
      </c>
      <c r="E750">
        <v>1.809999943</v>
      </c>
      <c r="F750">
        <v>0</v>
      </c>
      <c r="G750">
        <v>0</v>
      </c>
      <c r="H750">
        <v>0</v>
      </c>
      <c r="I750">
        <v>1.7999999520000001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25">
      <c r="A751">
        <v>7086361926</v>
      </c>
      <c r="B751" s="1">
        <v>42484</v>
      </c>
      <c r="C751">
        <v>3520</v>
      </c>
      <c r="D751">
        <v>2.1600000860000002</v>
      </c>
      <c r="E751">
        <v>2.1600000860000002</v>
      </c>
      <c r="F751">
        <v>0</v>
      </c>
      <c r="G751">
        <v>0</v>
      </c>
      <c r="H751">
        <v>0</v>
      </c>
      <c r="I751">
        <v>2.1500000950000002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25">
      <c r="A752">
        <v>7086361926</v>
      </c>
      <c r="B752" s="1">
        <v>42485</v>
      </c>
      <c r="C752">
        <v>10091</v>
      </c>
      <c r="D752">
        <v>6.8200001720000003</v>
      </c>
      <c r="E752">
        <v>6.8200001720000003</v>
      </c>
      <c r="F752">
        <v>0</v>
      </c>
      <c r="G752">
        <v>3.75</v>
      </c>
      <c r="H752">
        <v>0.69999998799999996</v>
      </c>
      <c r="I752">
        <v>2.369999886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25">
      <c r="A753">
        <v>7086361926</v>
      </c>
      <c r="B753" s="1">
        <v>42486</v>
      </c>
      <c r="C753">
        <v>10387</v>
      </c>
      <c r="D753">
        <v>7.0700001720000003</v>
      </c>
      <c r="E753">
        <v>7.0700001720000003</v>
      </c>
      <c r="F753">
        <v>0</v>
      </c>
      <c r="G753">
        <v>4.1599998469999999</v>
      </c>
      <c r="H753">
        <v>0.769999981</v>
      </c>
      <c r="I753">
        <v>2.119999886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25">
      <c r="A754">
        <v>7086361926</v>
      </c>
      <c r="B754" s="1">
        <v>42487</v>
      </c>
      <c r="C754">
        <v>11107</v>
      </c>
      <c r="D754">
        <v>8.3400001530000001</v>
      </c>
      <c r="E754">
        <v>8.3400001530000001</v>
      </c>
      <c r="F754">
        <v>0</v>
      </c>
      <c r="G754">
        <v>5.6300001139999996</v>
      </c>
      <c r="H754">
        <v>0.18000000699999999</v>
      </c>
      <c r="I754">
        <v>2.5299999710000001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25">
      <c r="A755">
        <v>7086361926</v>
      </c>
      <c r="B755" s="1">
        <v>42488</v>
      </c>
      <c r="C755">
        <v>11584</v>
      </c>
      <c r="D755">
        <v>7.8000001909999996</v>
      </c>
      <c r="E755">
        <v>7.8000001909999996</v>
      </c>
      <c r="F755">
        <v>0</v>
      </c>
      <c r="G755">
        <v>2.789999962</v>
      </c>
      <c r="H755">
        <v>1.6399999860000001</v>
      </c>
      <c r="I755">
        <v>3.3599998950000001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25">
      <c r="A756">
        <v>7086361926</v>
      </c>
      <c r="B756" s="1">
        <v>42489</v>
      </c>
      <c r="C756">
        <v>7881</v>
      </c>
      <c r="D756">
        <v>4.9499998090000004</v>
      </c>
      <c r="E756">
        <v>4.9499998090000004</v>
      </c>
      <c r="F756">
        <v>0</v>
      </c>
      <c r="G756">
        <v>0.49000000999999999</v>
      </c>
      <c r="H756">
        <v>0.44999998800000002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25">
      <c r="A757">
        <v>7086361926</v>
      </c>
      <c r="B757" s="1">
        <v>42490</v>
      </c>
      <c r="C757">
        <v>14560</v>
      </c>
      <c r="D757">
        <v>9.4099998469999999</v>
      </c>
      <c r="E757">
        <v>9.4099998469999999</v>
      </c>
      <c r="F757">
        <v>0</v>
      </c>
      <c r="G757">
        <v>3.119999886</v>
      </c>
      <c r="H757">
        <v>1.039999962</v>
      </c>
      <c r="I757">
        <v>5.2399997709999999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25">
      <c r="A758">
        <v>7086361926</v>
      </c>
      <c r="B758" s="1">
        <v>42491</v>
      </c>
      <c r="C758">
        <v>12390</v>
      </c>
      <c r="D758">
        <v>8.0699996949999999</v>
      </c>
      <c r="E758">
        <v>8.0699996949999999</v>
      </c>
      <c r="F758">
        <v>0</v>
      </c>
      <c r="G758">
        <v>2.2999999519999998</v>
      </c>
      <c r="H758">
        <v>0.89999997600000003</v>
      </c>
      <c r="I758">
        <v>4.8499999049999998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25">
      <c r="A759">
        <v>7086361926</v>
      </c>
      <c r="B759" s="1">
        <v>42492</v>
      </c>
      <c r="C759">
        <v>10052</v>
      </c>
      <c r="D759">
        <v>6.8099999430000002</v>
      </c>
      <c r="E759">
        <v>6.8099999430000002</v>
      </c>
      <c r="F759">
        <v>0</v>
      </c>
      <c r="G759">
        <v>3.4800000190000002</v>
      </c>
      <c r="H759">
        <v>0.66000002599999996</v>
      </c>
      <c r="I759">
        <v>2.6600000860000002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25">
      <c r="A760">
        <v>7086361926</v>
      </c>
      <c r="B760" s="1">
        <v>42493</v>
      </c>
      <c r="C760">
        <v>10288</v>
      </c>
      <c r="D760">
        <v>6.7600002290000001</v>
      </c>
      <c r="E760">
        <v>6.7600002290000001</v>
      </c>
      <c r="F760">
        <v>0</v>
      </c>
      <c r="G760">
        <v>2.7400000100000002</v>
      </c>
      <c r="H760">
        <v>0.85000002399999997</v>
      </c>
      <c r="I760">
        <v>3.1600000860000002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25">
      <c r="A761">
        <v>7086361926</v>
      </c>
      <c r="B761" s="1">
        <v>42494</v>
      </c>
      <c r="C761">
        <v>10988</v>
      </c>
      <c r="D761">
        <v>8.3100004199999997</v>
      </c>
      <c r="E761">
        <v>8.3100004199999997</v>
      </c>
      <c r="F761">
        <v>0</v>
      </c>
      <c r="G761">
        <v>5.2800002099999999</v>
      </c>
      <c r="H761">
        <v>0.119999997</v>
      </c>
      <c r="I761">
        <v>2.9000000950000002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25">
      <c r="A762">
        <v>7086361926</v>
      </c>
      <c r="B762" s="1">
        <v>42495</v>
      </c>
      <c r="C762">
        <v>8564</v>
      </c>
      <c r="D762">
        <v>5.5999999049999998</v>
      </c>
      <c r="E762">
        <v>5.5999999049999998</v>
      </c>
      <c r="F762">
        <v>0</v>
      </c>
      <c r="G762">
        <v>1.7799999710000001</v>
      </c>
      <c r="H762">
        <v>0.829999983</v>
      </c>
      <c r="I762">
        <v>2.9500000480000002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25">
      <c r="A763">
        <v>7086361926</v>
      </c>
      <c r="B763" s="1">
        <v>42496</v>
      </c>
      <c r="C763">
        <v>12461</v>
      </c>
      <c r="D763">
        <v>8.3800001139999996</v>
      </c>
      <c r="E763">
        <v>8.3800001139999996</v>
      </c>
      <c r="F763">
        <v>0</v>
      </c>
      <c r="G763">
        <v>3.8199999330000001</v>
      </c>
      <c r="H763">
        <v>1.4299999480000001</v>
      </c>
      <c r="I763">
        <v>3.119999886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25">
      <c r="A764">
        <v>7086361926</v>
      </c>
      <c r="B764" s="1">
        <v>42497</v>
      </c>
      <c r="C764">
        <v>12827</v>
      </c>
      <c r="D764">
        <v>8.4799995419999998</v>
      </c>
      <c r="E764">
        <v>8.4799995419999998</v>
      </c>
      <c r="F764">
        <v>0</v>
      </c>
      <c r="G764">
        <v>1.460000038</v>
      </c>
      <c r="H764">
        <v>2.329999924</v>
      </c>
      <c r="I764">
        <v>4.6799998279999997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25">
      <c r="A765">
        <v>7086361926</v>
      </c>
      <c r="B765" s="1">
        <v>42498</v>
      </c>
      <c r="C765">
        <v>10677</v>
      </c>
      <c r="D765">
        <v>7.0999999049999998</v>
      </c>
      <c r="E765">
        <v>7.0999999049999998</v>
      </c>
      <c r="F765">
        <v>0</v>
      </c>
      <c r="G765">
        <v>2.3099999430000002</v>
      </c>
      <c r="H765">
        <v>1.5299999710000001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25">
      <c r="A766">
        <v>7086361926</v>
      </c>
      <c r="B766" s="1">
        <v>42499</v>
      </c>
      <c r="C766">
        <v>13566</v>
      </c>
      <c r="D766">
        <v>9.1099996569999995</v>
      </c>
      <c r="E766">
        <v>9.1099996569999995</v>
      </c>
      <c r="F766">
        <v>0</v>
      </c>
      <c r="G766">
        <v>4.2600002290000001</v>
      </c>
      <c r="H766">
        <v>1.710000038</v>
      </c>
      <c r="I766">
        <v>3.119999886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25">
      <c r="A767">
        <v>7086361926</v>
      </c>
      <c r="B767" s="1">
        <v>42500</v>
      </c>
      <c r="C767">
        <v>14433</v>
      </c>
      <c r="D767">
        <v>10.789999959999999</v>
      </c>
      <c r="E767">
        <v>10.789999959999999</v>
      </c>
      <c r="F767">
        <v>0</v>
      </c>
      <c r="G767">
        <v>7.1100001339999999</v>
      </c>
      <c r="H767">
        <v>1.2000000479999999</v>
      </c>
      <c r="I767">
        <v>2.4500000480000002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25">
      <c r="A768">
        <v>7086361926</v>
      </c>
      <c r="B768" s="1">
        <v>42501</v>
      </c>
      <c r="C768">
        <v>9572</v>
      </c>
      <c r="D768">
        <v>6.5199999809999998</v>
      </c>
      <c r="E768">
        <v>6.5199999809999998</v>
      </c>
      <c r="F768">
        <v>0</v>
      </c>
      <c r="G768">
        <v>2.8900001049999999</v>
      </c>
      <c r="H768">
        <v>1.3899999860000001</v>
      </c>
      <c r="I768">
        <v>2.2300000190000002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25">
      <c r="A769">
        <v>7086361926</v>
      </c>
      <c r="B769" s="1">
        <v>42502</v>
      </c>
      <c r="C769">
        <v>3789</v>
      </c>
      <c r="D769">
        <v>2.5599999430000002</v>
      </c>
      <c r="E769">
        <v>2.5599999430000002</v>
      </c>
      <c r="F769">
        <v>0</v>
      </c>
      <c r="G769">
        <v>0.37999999499999998</v>
      </c>
      <c r="H769">
        <v>0.27000001099999998</v>
      </c>
      <c r="I769">
        <v>1.8899999860000001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25">
      <c r="A770">
        <v>8053475328</v>
      </c>
      <c r="B770" s="1">
        <v>42472</v>
      </c>
      <c r="C770">
        <v>18060</v>
      </c>
      <c r="D770">
        <v>14.119999890000001</v>
      </c>
      <c r="E770">
        <v>14.119999890000001</v>
      </c>
      <c r="F770">
        <v>0</v>
      </c>
      <c r="G770">
        <v>11.64000034</v>
      </c>
      <c r="H770">
        <v>0.38999998600000002</v>
      </c>
      <c r="I770">
        <v>2.0999999049999998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25">
      <c r="A771">
        <v>8053475328</v>
      </c>
      <c r="B771" s="1">
        <v>42473</v>
      </c>
      <c r="C771">
        <v>16433</v>
      </c>
      <c r="D771">
        <v>13.350000380000001</v>
      </c>
      <c r="E771">
        <v>13.350000380000001</v>
      </c>
      <c r="F771">
        <v>0</v>
      </c>
      <c r="G771">
        <v>10.43000031</v>
      </c>
      <c r="H771">
        <v>0.469999999</v>
      </c>
      <c r="I771">
        <v>2.4500000480000002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25">
      <c r="A772">
        <v>8053475328</v>
      </c>
      <c r="B772" s="1">
        <v>42474</v>
      </c>
      <c r="C772">
        <v>20159</v>
      </c>
      <c r="D772">
        <v>15.97000027</v>
      </c>
      <c r="E772">
        <v>15.97000027</v>
      </c>
      <c r="F772">
        <v>0</v>
      </c>
      <c r="G772">
        <v>12.34000015</v>
      </c>
      <c r="H772">
        <v>0.209999993</v>
      </c>
      <c r="I772">
        <v>3.3599998950000001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25">
      <c r="A773">
        <v>8053475328</v>
      </c>
      <c r="B773" s="1">
        <v>42475</v>
      </c>
      <c r="C773">
        <v>20669</v>
      </c>
      <c r="D773">
        <v>16.239999770000001</v>
      </c>
      <c r="E773">
        <v>16.239999770000001</v>
      </c>
      <c r="F773">
        <v>0</v>
      </c>
      <c r="G773">
        <v>13.260000229999999</v>
      </c>
      <c r="H773">
        <v>0.38999998600000002</v>
      </c>
      <c r="I773">
        <v>2.5899999139999998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25">
      <c r="A774">
        <v>8053475328</v>
      </c>
      <c r="B774" s="1">
        <v>42476</v>
      </c>
      <c r="C774">
        <v>14549</v>
      </c>
      <c r="D774">
        <v>11.10999966</v>
      </c>
      <c r="E774">
        <v>11.10999966</v>
      </c>
      <c r="F774">
        <v>0</v>
      </c>
      <c r="G774">
        <v>9.3599996569999995</v>
      </c>
      <c r="H774">
        <v>0.27000001099999998</v>
      </c>
      <c r="I774">
        <v>1.4900000099999999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25">
      <c r="A775">
        <v>8053475328</v>
      </c>
      <c r="B775" s="1">
        <v>42477</v>
      </c>
      <c r="C775">
        <v>18827</v>
      </c>
      <c r="D775">
        <v>13.68999958</v>
      </c>
      <c r="E775">
        <v>13.68999958</v>
      </c>
      <c r="F775">
        <v>0</v>
      </c>
      <c r="G775">
        <v>9.2399997710000008</v>
      </c>
      <c r="H775">
        <v>0.80000001200000004</v>
      </c>
      <c r="I775">
        <v>3.6400001049999999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25">
      <c r="A776">
        <v>8053475328</v>
      </c>
      <c r="B776" s="1">
        <v>42478</v>
      </c>
      <c r="C776">
        <v>17076</v>
      </c>
      <c r="D776">
        <v>12.65999985</v>
      </c>
      <c r="E776">
        <v>12.65999985</v>
      </c>
      <c r="F776">
        <v>0</v>
      </c>
      <c r="G776">
        <v>9.0799999239999991</v>
      </c>
      <c r="H776">
        <v>0.23000000400000001</v>
      </c>
      <c r="I776">
        <v>3.3499999049999998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25">
      <c r="A777">
        <v>8053475328</v>
      </c>
      <c r="B777" s="1">
        <v>42479</v>
      </c>
      <c r="C777">
        <v>15929</v>
      </c>
      <c r="D777">
        <v>12.47999954</v>
      </c>
      <c r="E777">
        <v>12.47999954</v>
      </c>
      <c r="F777">
        <v>0</v>
      </c>
      <c r="G777">
        <v>9.2200002669999996</v>
      </c>
      <c r="H777">
        <v>0.310000002</v>
      </c>
      <c r="I777">
        <v>2.9500000480000002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25">
      <c r="A778">
        <v>8053475328</v>
      </c>
      <c r="B778" s="1">
        <v>42480</v>
      </c>
      <c r="C778">
        <v>15108</v>
      </c>
      <c r="D778">
        <v>12.18999958</v>
      </c>
      <c r="E778">
        <v>12.18999958</v>
      </c>
      <c r="F778">
        <v>0</v>
      </c>
      <c r="G778">
        <v>9.5799999239999991</v>
      </c>
      <c r="H778">
        <v>0.23000000400000001</v>
      </c>
      <c r="I778">
        <v>2.380000114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25">
      <c r="A779">
        <v>8053475328</v>
      </c>
      <c r="B779" s="1">
        <v>42481</v>
      </c>
      <c r="C779">
        <v>16057</v>
      </c>
      <c r="D779">
        <v>12.510000229999999</v>
      </c>
      <c r="E779">
        <v>12.510000229999999</v>
      </c>
      <c r="F779">
        <v>0</v>
      </c>
      <c r="G779">
        <v>9.6700000760000009</v>
      </c>
      <c r="H779">
        <v>0.25</v>
      </c>
      <c r="I779">
        <v>2.579999924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25">
      <c r="A780">
        <v>8053475328</v>
      </c>
      <c r="B780" s="1">
        <v>42482</v>
      </c>
      <c r="C780">
        <v>10520</v>
      </c>
      <c r="D780">
        <v>8.2899999619999996</v>
      </c>
      <c r="E780">
        <v>8.2899999619999996</v>
      </c>
      <c r="F780">
        <v>0</v>
      </c>
      <c r="G780">
        <v>6.2600002290000001</v>
      </c>
      <c r="H780">
        <v>0.15000000599999999</v>
      </c>
      <c r="I780">
        <v>1.8799999949999999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25">
      <c r="A781">
        <v>8053475328</v>
      </c>
      <c r="B781" s="1">
        <v>42483</v>
      </c>
      <c r="C781">
        <v>22359</v>
      </c>
      <c r="D781">
        <v>17.190000529999999</v>
      </c>
      <c r="E781">
        <v>17.190000529999999</v>
      </c>
      <c r="F781">
        <v>0</v>
      </c>
      <c r="G781">
        <v>12.539999959999999</v>
      </c>
      <c r="H781">
        <v>0.62999999500000003</v>
      </c>
      <c r="I781">
        <v>4.0199999809999998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25">
      <c r="A782">
        <v>8053475328</v>
      </c>
      <c r="B782" s="1">
        <v>42484</v>
      </c>
      <c r="C782">
        <v>22988</v>
      </c>
      <c r="D782">
        <v>17.950000760000002</v>
      </c>
      <c r="E782">
        <v>17.950000760000002</v>
      </c>
      <c r="F782">
        <v>0</v>
      </c>
      <c r="G782">
        <v>13.130000109999999</v>
      </c>
      <c r="H782">
        <v>1.5499999520000001</v>
      </c>
      <c r="I782">
        <v>3.2599999899999998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25">
      <c r="A783">
        <v>8053475328</v>
      </c>
      <c r="B783" s="1">
        <v>42485</v>
      </c>
      <c r="C783">
        <v>20500</v>
      </c>
      <c r="D783">
        <v>15.68999958</v>
      </c>
      <c r="E783">
        <v>15.68999958</v>
      </c>
      <c r="F783">
        <v>0</v>
      </c>
      <c r="G783">
        <v>11.369999890000001</v>
      </c>
      <c r="H783">
        <v>0.46000000800000002</v>
      </c>
      <c r="I783">
        <v>3.8599998950000001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25">
      <c r="A784">
        <v>8053475328</v>
      </c>
      <c r="B784" s="1">
        <v>42486</v>
      </c>
      <c r="C784">
        <v>12685</v>
      </c>
      <c r="D784">
        <v>9.6199998860000004</v>
      </c>
      <c r="E784">
        <v>9.6199998860000004</v>
      </c>
      <c r="F784">
        <v>0</v>
      </c>
      <c r="G784">
        <v>6.3099999430000002</v>
      </c>
      <c r="H784">
        <v>0.20000000300000001</v>
      </c>
      <c r="I784">
        <v>3.0999999049999998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25">
      <c r="A785">
        <v>8053475328</v>
      </c>
      <c r="B785" s="1">
        <v>42487</v>
      </c>
      <c r="C785">
        <v>12422</v>
      </c>
      <c r="D785">
        <v>9.8199996949999999</v>
      </c>
      <c r="E785">
        <v>9.8199996949999999</v>
      </c>
      <c r="F785">
        <v>0</v>
      </c>
      <c r="G785">
        <v>6.4600000380000004</v>
      </c>
      <c r="H785">
        <v>0.43000000700000002</v>
      </c>
      <c r="I785">
        <v>2.9300000669999999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25">
      <c r="A786">
        <v>8053475328</v>
      </c>
      <c r="B786" s="1">
        <v>42488</v>
      </c>
      <c r="C786">
        <v>15447</v>
      </c>
      <c r="D786">
        <v>12.399999619999999</v>
      </c>
      <c r="E786">
        <v>12.399999619999999</v>
      </c>
      <c r="F786">
        <v>0</v>
      </c>
      <c r="G786">
        <v>9.6700000760000009</v>
      </c>
      <c r="H786">
        <v>0.38999998600000002</v>
      </c>
      <c r="I786">
        <v>2.3499999049999998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25">
      <c r="A787">
        <v>8053475328</v>
      </c>
      <c r="B787" s="1">
        <v>42489</v>
      </c>
      <c r="C787">
        <v>12315</v>
      </c>
      <c r="D787">
        <v>9.6499996190000008</v>
      </c>
      <c r="E787">
        <v>9.6499996190000008</v>
      </c>
      <c r="F787">
        <v>0</v>
      </c>
      <c r="G787">
        <v>6.170000076</v>
      </c>
      <c r="H787">
        <v>0.310000002</v>
      </c>
      <c r="I787">
        <v>3.170000076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25">
      <c r="A788">
        <v>8053475328</v>
      </c>
      <c r="B788" s="1">
        <v>42490</v>
      </c>
      <c r="C788">
        <v>7135</v>
      </c>
      <c r="D788">
        <v>5.5900001530000001</v>
      </c>
      <c r="E788">
        <v>5.5900001530000001</v>
      </c>
      <c r="F788">
        <v>0</v>
      </c>
      <c r="G788">
        <v>2.9900000100000002</v>
      </c>
      <c r="H788">
        <v>5.9999998999999998E-2</v>
      </c>
      <c r="I788">
        <v>2.539999962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25">
      <c r="A789">
        <v>8053475328</v>
      </c>
      <c r="B789" s="1">
        <v>42491</v>
      </c>
      <c r="C789">
        <v>1170</v>
      </c>
      <c r="D789">
        <v>0.85000002399999997</v>
      </c>
      <c r="E789">
        <v>0.85000002399999997</v>
      </c>
      <c r="F789">
        <v>0</v>
      </c>
      <c r="G789">
        <v>0</v>
      </c>
      <c r="H789">
        <v>0</v>
      </c>
      <c r="I789">
        <v>0.85000002399999997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25">
      <c r="A790">
        <v>8053475328</v>
      </c>
      <c r="B790" s="1">
        <v>42492</v>
      </c>
      <c r="C790">
        <v>1969</v>
      </c>
      <c r="D790">
        <v>1.4299999480000001</v>
      </c>
      <c r="E790">
        <v>1.4299999480000001</v>
      </c>
      <c r="F790">
        <v>0</v>
      </c>
      <c r="G790">
        <v>0</v>
      </c>
      <c r="H790">
        <v>0</v>
      </c>
      <c r="I790">
        <v>1.4299999480000001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25">
      <c r="A791">
        <v>8053475328</v>
      </c>
      <c r="B791" s="1">
        <v>42493</v>
      </c>
      <c r="C791">
        <v>15484</v>
      </c>
      <c r="D791">
        <v>11.899999619999999</v>
      </c>
      <c r="E791">
        <v>11.899999619999999</v>
      </c>
      <c r="F791">
        <v>0</v>
      </c>
      <c r="G791">
        <v>8.3900003430000005</v>
      </c>
      <c r="H791">
        <v>0.93000000699999996</v>
      </c>
      <c r="I791">
        <v>2.5899999139999998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25">
      <c r="A792">
        <v>8053475328</v>
      </c>
      <c r="B792" s="1">
        <v>42494</v>
      </c>
      <c r="C792">
        <v>14581</v>
      </c>
      <c r="D792">
        <v>11.149999619999999</v>
      </c>
      <c r="E792">
        <v>11.149999619999999</v>
      </c>
      <c r="F792">
        <v>0</v>
      </c>
      <c r="G792">
        <v>8.8199996949999999</v>
      </c>
      <c r="H792">
        <v>0.40000000600000002</v>
      </c>
      <c r="I792">
        <v>1.9099999670000001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25">
      <c r="A793">
        <v>8053475328</v>
      </c>
      <c r="B793" s="1">
        <v>42495</v>
      </c>
      <c r="C793">
        <v>14990</v>
      </c>
      <c r="D793">
        <v>11.510000229999999</v>
      </c>
      <c r="E793">
        <v>11.510000229999999</v>
      </c>
      <c r="F793">
        <v>0</v>
      </c>
      <c r="G793">
        <v>8.8500003809999992</v>
      </c>
      <c r="H793">
        <v>0.44999998800000002</v>
      </c>
      <c r="I793">
        <v>2.210000038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25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9.1000003809999992</v>
      </c>
      <c r="H794">
        <v>0.689999998</v>
      </c>
      <c r="I794">
        <v>1.210000038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25">
      <c r="A795">
        <v>8053475328</v>
      </c>
      <c r="B795" s="1">
        <v>42497</v>
      </c>
      <c r="C795">
        <v>19769</v>
      </c>
      <c r="D795">
        <v>15.670000079999999</v>
      </c>
      <c r="E795">
        <v>15.670000079999999</v>
      </c>
      <c r="F795">
        <v>0</v>
      </c>
      <c r="G795">
        <v>12.43999958</v>
      </c>
      <c r="H795">
        <v>0.87999999500000003</v>
      </c>
      <c r="I795">
        <v>2.3499999049999998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25">
      <c r="A796">
        <v>8053475328</v>
      </c>
      <c r="B796" s="1">
        <v>42498</v>
      </c>
      <c r="C796">
        <v>22026</v>
      </c>
      <c r="D796">
        <v>17.649999619999999</v>
      </c>
      <c r="E796">
        <v>17.649999619999999</v>
      </c>
      <c r="F796">
        <v>0</v>
      </c>
      <c r="G796">
        <v>13.399999619999999</v>
      </c>
      <c r="H796">
        <v>0.58999997400000004</v>
      </c>
      <c r="I796">
        <v>3.6600000860000002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25">
      <c r="A797">
        <v>8053475328</v>
      </c>
      <c r="B797" s="1">
        <v>42499</v>
      </c>
      <c r="C797">
        <v>12465</v>
      </c>
      <c r="D797">
        <v>9.3800001139999996</v>
      </c>
      <c r="E797">
        <v>9.3800001139999996</v>
      </c>
      <c r="F797">
        <v>0</v>
      </c>
      <c r="G797">
        <v>6.1199998860000004</v>
      </c>
      <c r="H797">
        <v>0.56999999300000004</v>
      </c>
      <c r="I797">
        <v>2.6900000569999998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25">
      <c r="A798">
        <v>8053475328</v>
      </c>
      <c r="B798" s="1">
        <v>42500</v>
      </c>
      <c r="C798">
        <v>14810</v>
      </c>
      <c r="D798">
        <v>11.35999966</v>
      </c>
      <c r="E798">
        <v>11.35999966</v>
      </c>
      <c r="F798">
        <v>0</v>
      </c>
      <c r="G798">
        <v>9.0900001530000001</v>
      </c>
      <c r="H798">
        <v>0.41999998700000002</v>
      </c>
      <c r="I798">
        <v>1.8500000240000001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25">
      <c r="A799">
        <v>8053475328</v>
      </c>
      <c r="B799" s="1">
        <v>42501</v>
      </c>
      <c r="C799">
        <v>12209</v>
      </c>
      <c r="D799">
        <v>9.3999996190000008</v>
      </c>
      <c r="E799">
        <v>9.3999996190000008</v>
      </c>
      <c r="F799">
        <v>0</v>
      </c>
      <c r="G799">
        <v>6.079999924</v>
      </c>
      <c r="H799">
        <v>0.280000001</v>
      </c>
      <c r="I799">
        <v>3.039999962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25">
      <c r="A800">
        <v>8053475328</v>
      </c>
      <c r="B800" s="1">
        <v>42502</v>
      </c>
      <c r="C800">
        <v>4998</v>
      </c>
      <c r="D800">
        <v>3.9100000860000002</v>
      </c>
      <c r="E800">
        <v>3.9100000860000002</v>
      </c>
      <c r="F800">
        <v>0</v>
      </c>
      <c r="G800">
        <v>2.9500000480000002</v>
      </c>
      <c r="H800">
        <v>0.20000000300000001</v>
      </c>
      <c r="I800">
        <v>0.75999998999999996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25">
      <c r="A801">
        <v>8253242879</v>
      </c>
      <c r="B801" s="1">
        <v>42472</v>
      </c>
      <c r="C801">
        <v>9033</v>
      </c>
      <c r="D801">
        <v>7.1599998469999999</v>
      </c>
      <c r="E801">
        <v>7.1599998469999999</v>
      </c>
      <c r="F801">
        <v>0</v>
      </c>
      <c r="G801">
        <v>5.4299998279999997</v>
      </c>
      <c r="H801">
        <v>0.14000000100000001</v>
      </c>
      <c r="I801">
        <v>1.5900000329999999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25">
      <c r="A802">
        <v>8253242879</v>
      </c>
      <c r="B802" s="1">
        <v>42473</v>
      </c>
      <c r="C802">
        <v>8053</v>
      </c>
      <c r="D802">
        <v>6.0999999049999998</v>
      </c>
      <c r="E802">
        <v>6.0999999049999998</v>
      </c>
      <c r="F802">
        <v>0</v>
      </c>
      <c r="G802">
        <v>4.170000076</v>
      </c>
      <c r="H802">
        <v>0.62999999500000003</v>
      </c>
      <c r="I802">
        <v>1.309999943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25">
      <c r="A803">
        <v>8253242879</v>
      </c>
      <c r="B803" s="1">
        <v>42474</v>
      </c>
      <c r="C803">
        <v>5234</v>
      </c>
      <c r="D803">
        <v>3.460000038</v>
      </c>
      <c r="E803">
        <v>3.460000038</v>
      </c>
      <c r="F803">
        <v>0</v>
      </c>
      <c r="G803">
        <v>1.9299999480000001</v>
      </c>
      <c r="H803">
        <v>0.99000001000000004</v>
      </c>
      <c r="I803">
        <v>0.540000021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25">
      <c r="A804">
        <v>8253242879</v>
      </c>
      <c r="B804" s="1">
        <v>42475</v>
      </c>
      <c r="C804">
        <v>2672</v>
      </c>
      <c r="D804">
        <v>1.769999981</v>
      </c>
      <c r="E804">
        <v>1.769999981</v>
      </c>
      <c r="F804">
        <v>0</v>
      </c>
      <c r="G804">
        <v>0</v>
      </c>
      <c r="H804">
        <v>0</v>
      </c>
      <c r="I804">
        <v>1.7599999900000001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25">
      <c r="A805">
        <v>8253242879</v>
      </c>
      <c r="B805" s="1">
        <v>42476</v>
      </c>
      <c r="C805">
        <v>9256</v>
      </c>
      <c r="D805">
        <v>6.1399998660000001</v>
      </c>
      <c r="E805">
        <v>6.1399998660000001</v>
      </c>
      <c r="F805">
        <v>0</v>
      </c>
      <c r="G805">
        <v>0.43000000700000002</v>
      </c>
      <c r="H805">
        <v>3.2699999809999998</v>
      </c>
      <c r="I805">
        <v>2.4500000480000002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25">
      <c r="A806">
        <v>8253242879</v>
      </c>
      <c r="B806" s="1">
        <v>42477</v>
      </c>
      <c r="C806">
        <v>10204</v>
      </c>
      <c r="D806">
        <v>7.9099998469999999</v>
      </c>
      <c r="E806">
        <v>7.9099998469999999</v>
      </c>
      <c r="F806">
        <v>0</v>
      </c>
      <c r="G806">
        <v>5.4299998279999997</v>
      </c>
      <c r="H806">
        <v>0.15000000599999999</v>
      </c>
      <c r="I806">
        <v>2.329999924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25">
      <c r="A807">
        <v>8253242879</v>
      </c>
      <c r="B807" s="1">
        <v>42478</v>
      </c>
      <c r="C807">
        <v>5151</v>
      </c>
      <c r="D807">
        <v>3.4800000190000002</v>
      </c>
      <c r="E807">
        <v>3.4800000190000002</v>
      </c>
      <c r="F807">
        <v>0</v>
      </c>
      <c r="G807">
        <v>1.039999962</v>
      </c>
      <c r="H807">
        <v>0.62999999500000003</v>
      </c>
      <c r="I807">
        <v>1.7999999520000001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25">
      <c r="A808">
        <v>8253242879</v>
      </c>
      <c r="B808" s="1">
        <v>42479</v>
      </c>
      <c r="C808">
        <v>4212</v>
      </c>
      <c r="D808">
        <v>2.7799999710000001</v>
      </c>
      <c r="E808">
        <v>2.7799999710000001</v>
      </c>
      <c r="F808">
        <v>0</v>
      </c>
      <c r="G808">
        <v>0</v>
      </c>
      <c r="H808">
        <v>0</v>
      </c>
      <c r="I808">
        <v>2.7799999710000001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25">
      <c r="A809">
        <v>8253242879</v>
      </c>
      <c r="B809" s="1">
        <v>42480</v>
      </c>
      <c r="C809">
        <v>6466</v>
      </c>
      <c r="D809">
        <v>4.2699999809999998</v>
      </c>
      <c r="E809">
        <v>4.2699999809999998</v>
      </c>
      <c r="F809">
        <v>0</v>
      </c>
      <c r="G809">
        <v>0.33000001299999998</v>
      </c>
      <c r="H809">
        <v>0.81999999300000004</v>
      </c>
      <c r="I809">
        <v>3.1099998950000001</v>
      </c>
      <c r="J809">
        <v>0.01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25">
      <c r="A810">
        <v>8253242879</v>
      </c>
      <c r="B810" s="1">
        <v>42481</v>
      </c>
      <c r="C810">
        <v>11268</v>
      </c>
      <c r="D810">
        <v>8.5600004199999997</v>
      </c>
      <c r="E810">
        <v>8.5600004199999997</v>
      </c>
      <c r="F810">
        <v>0</v>
      </c>
      <c r="G810">
        <v>5.8800001139999996</v>
      </c>
      <c r="H810">
        <v>0.93000000699999996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25">
      <c r="A811">
        <v>8253242879</v>
      </c>
      <c r="B811" s="1">
        <v>42482</v>
      </c>
      <c r="C811">
        <v>2824</v>
      </c>
      <c r="D811">
        <v>1.8700000050000001</v>
      </c>
      <c r="E811">
        <v>1.8700000050000001</v>
      </c>
      <c r="F811">
        <v>0</v>
      </c>
      <c r="G811">
        <v>0</v>
      </c>
      <c r="H811">
        <v>0</v>
      </c>
      <c r="I811">
        <v>1.8700000050000001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25">
      <c r="A812">
        <v>8253242879</v>
      </c>
      <c r="B812" s="1">
        <v>42483</v>
      </c>
      <c r="C812">
        <v>9282</v>
      </c>
      <c r="D812">
        <v>6.2600002290000001</v>
      </c>
      <c r="E812">
        <v>6.2600002290000001</v>
      </c>
      <c r="F812">
        <v>0</v>
      </c>
      <c r="G812">
        <v>2.0899999139999998</v>
      </c>
      <c r="H812">
        <v>1.039999962</v>
      </c>
      <c r="I812">
        <v>3.130000114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25">
      <c r="A813">
        <v>8253242879</v>
      </c>
      <c r="B813" s="1">
        <v>42484</v>
      </c>
      <c r="C813">
        <v>8905</v>
      </c>
      <c r="D813">
        <v>7.1300001139999996</v>
      </c>
      <c r="E813">
        <v>7.1300001139999996</v>
      </c>
      <c r="F813">
        <v>0</v>
      </c>
      <c r="G813">
        <v>5.5999999049999998</v>
      </c>
      <c r="H813">
        <v>0.189999998</v>
      </c>
      <c r="I813">
        <v>1.3400000329999999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25">
      <c r="A814">
        <v>8253242879</v>
      </c>
      <c r="B814" s="1">
        <v>42485</v>
      </c>
      <c r="C814">
        <v>6829</v>
      </c>
      <c r="D814">
        <v>4.5100002290000001</v>
      </c>
      <c r="E814">
        <v>4.5100002290000001</v>
      </c>
      <c r="F814">
        <v>0</v>
      </c>
      <c r="G814">
        <v>0.36000001399999998</v>
      </c>
      <c r="H814">
        <v>2.3900001049999999</v>
      </c>
      <c r="I814">
        <v>1.769999981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25">
      <c r="A815">
        <v>8253242879</v>
      </c>
      <c r="B815" s="1">
        <v>42486</v>
      </c>
      <c r="C815">
        <v>4562</v>
      </c>
      <c r="D815">
        <v>3.039999962</v>
      </c>
      <c r="E815">
        <v>3.039999962</v>
      </c>
      <c r="F815">
        <v>0</v>
      </c>
      <c r="G815">
        <v>1.1799999480000001</v>
      </c>
      <c r="H815">
        <v>0.49000000999999999</v>
      </c>
      <c r="I815">
        <v>1.3700000050000001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25">
      <c r="A816">
        <v>8253242879</v>
      </c>
      <c r="B816" s="1">
        <v>42487</v>
      </c>
      <c r="C816">
        <v>10232</v>
      </c>
      <c r="D816">
        <v>8.1800003050000001</v>
      </c>
      <c r="E816">
        <v>8.1800003050000001</v>
      </c>
      <c r="F816">
        <v>0</v>
      </c>
      <c r="G816">
        <v>6.2399997709999999</v>
      </c>
      <c r="H816">
        <v>0.23000000400000001</v>
      </c>
      <c r="I816">
        <v>1.7000000479999999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25">
      <c r="A817">
        <v>8253242879</v>
      </c>
      <c r="B817" s="1">
        <v>42488</v>
      </c>
      <c r="C817">
        <v>2718</v>
      </c>
      <c r="D817">
        <v>1.7999999520000001</v>
      </c>
      <c r="E817">
        <v>1.7999999520000001</v>
      </c>
      <c r="F817">
        <v>0</v>
      </c>
      <c r="G817">
        <v>0.670000017</v>
      </c>
      <c r="H817">
        <v>0.77999997099999996</v>
      </c>
      <c r="I817">
        <v>0.34000000400000002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25">
      <c r="A818">
        <v>8253242879</v>
      </c>
      <c r="B818" s="1">
        <v>42489</v>
      </c>
      <c r="C818">
        <v>6260</v>
      </c>
      <c r="D818">
        <v>4.2600002290000001</v>
      </c>
      <c r="E818">
        <v>4.2600002290000001</v>
      </c>
      <c r="F818">
        <v>0</v>
      </c>
      <c r="G818">
        <v>1.289999962</v>
      </c>
      <c r="H818">
        <v>0.540000021</v>
      </c>
      <c r="I818">
        <v>2.4000000950000002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25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25">
      <c r="A820">
        <v>8378563200</v>
      </c>
      <c r="B820" s="1">
        <v>42472</v>
      </c>
      <c r="C820">
        <v>7626</v>
      </c>
      <c r="D820">
        <v>6.0500001909999996</v>
      </c>
      <c r="E820">
        <v>6.0500001909999996</v>
      </c>
      <c r="F820">
        <v>2.2530810830000001</v>
      </c>
      <c r="G820">
        <v>0.829999983</v>
      </c>
      <c r="H820">
        <v>0.709999979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25">
      <c r="A821">
        <v>8378563200</v>
      </c>
      <c r="B821" s="1">
        <v>42473</v>
      </c>
      <c r="C821">
        <v>12386</v>
      </c>
      <c r="D821">
        <v>9.8199996949999999</v>
      </c>
      <c r="E821">
        <v>9.8199996949999999</v>
      </c>
      <c r="F821">
        <v>2.0921471120000001</v>
      </c>
      <c r="G821">
        <v>4.9600000380000004</v>
      </c>
      <c r="H821">
        <v>0.64999997600000003</v>
      </c>
      <c r="I821">
        <v>4.2100000380000004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25">
      <c r="A822">
        <v>8378563200</v>
      </c>
      <c r="B822" s="1">
        <v>42474</v>
      </c>
      <c r="C822">
        <v>13318</v>
      </c>
      <c r="D822">
        <v>10.56000042</v>
      </c>
      <c r="E822">
        <v>10.56000042</v>
      </c>
      <c r="F822">
        <v>2.2530810830000001</v>
      </c>
      <c r="G822">
        <v>5.6199998860000004</v>
      </c>
      <c r="H822">
        <v>1.0299999710000001</v>
      </c>
      <c r="I822">
        <v>3.9100000860000002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25">
      <c r="A823">
        <v>8378563200</v>
      </c>
      <c r="B823" s="1">
        <v>42475</v>
      </c>
      <c r="C823">
        <v>14461</v>
      </c>
      <c r="D823">
        <v>11.47000027</v>
      </c>
      <c r="E823">
        <v>11.47000027</v>
      </c>
      <c r="F823">
        <v>0</v>
      </c>
      <c r="G823">
        <v>4.9099998469999999</v>
      </c>
      <c r="H823">
        <v>1.1499999759999999</v>
      </c>
      <c r="I823">
        <v>5.4099998469999999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25">
      <c r="A824">
        <v>8378563200</v>
      </c>
      <c r="B824" s="1">
        <v>42476</v>
      </c>
      <c r="C824">
        <v>11207</v>
      </c>
      <c r="D824">
        <v>8.8900003430000005</v>
      </c>
      <c r="E824">
        <v>8.8900003430000005</v>
      </c>
      <c r="F824">
        <v>0</v>
      </c>
      <c r="G824">
        <v>5.3699998860000004</v>
      </c>
      <c r="H824">
        <v>1.0700000519999999</v>
      </c>
      <c r="I824">
        <v>2.4400000569999998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25">
      <c r="A825">
        <v>8378563200</v>
      </c>
      <c r="B825" s="1">
        <v>42477</v>
      </c>
      <c r="C825">
        <v>2132</v>
      </c>
      <c r="D825">
        <v>1.690000057</v>
      </c>
      <c r="E825">
        <v>1.690000057</v>
      </c>
      <c r="F825">
        <v>0</v>
      </c>
      <c r="G825">
        <v>0</v>
      </c>
      <c r="H825">
        <v>0</v>
      </c>
      <c r="I825">
        <v>1.690000057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25">
      <c r="A826">
        <v>8378563200</v>
      </c>
      <c r="B826" s="1">
        <v>42478</v>
      </c>
      <c r="C826">
        <v>13630</v>
      </c>
      <c r="D826">
        <v>10.81000042</v>
      </c>
      <c r="E826">
        <v>10.81000042</v>
      </c>
      <c r="F826">
        <v>2.0921471120000001</v>
      </c>
      <c r="G826">
        <v>5.0500001909999996</v>
      </c>
      <c r="H826">
        <v>0.560000002</v>
      </c>
      <c r="I826">
        <v>5.1999998090000004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25">
      <c r="A827">
        <v>8378563200</v>
      </c>
      <c r="B827" s="1">
        <v>42479</v>
      </c>
      <c r="C827">
        <v>13070</v>
      </c>
      <c r="D827">
        <v>10.35999966</v>
      </c>
      <c r="E827">
        <v>10.35999966</v>
      </c>
      <c r="F827">
        <v>2.2530810830000001</v>
      </c>
      <c r="G827">
        <v>5.3000001909999996</v>
      </c>
      <c r="H827">
        <v>0.87999999500000003</v>
      </c>
      <c r="I827">
        <v>4.1799998279999997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25">
      <c r="A828">
        <v>8378563200</v>
      </c>
      <c r="B828" s="1">
        <v>42480</v>
      </c>
      <c r="C828">
        <v>9388</v>
      </c>
      <c r="D828">
        <v>7.4400000569999998</v>
      </c>
      <c r="E828">
        <v>7.4400000569999998</v>
      </c>
      <c r="F828">
        <v>2.0921471120000001</v>
      </c>
      <c r="G828">
        <v>2.2300000190000002</v>
      </c>
      <c r="H828">
        <v>0.439999998</v>
      </c>
      <c r="I828">
        <v>4.7800002099999999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25">
      <c r="A829">
        <v>8378563200</v>
      </c>
      <c r="B829" s="1">
        <v>42481</v>
      </c>
      <c r="C829">
        <v>15148</v>
      </c>
      <c r="D829">
        <v>12.010000229999999</v>
      </c>
      <c r="E829">
        <v>12.010000229999999</v>
      </c>
      <c r="F829">
        <v>2.2530810830000001</v>
      </c>
      <c r="G829">
        <v>6.9000000950000002</v>
      </c>
      <c r="H829">
        <v>0.81999999300000004</v>
      </c>
      <c r="I829">
        <v>4.2899999619999996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25">
      <c r="A830">
        <v>8378563200</v>
      </c>
      <c r="B830" s="1">
        <v>42482</v>
      </c>
      <c r="C830">
        <v>12200</v>
      </c>
      <c r="D830">
        <v>9.6700000760000009</v>
      </c>
      <c r="E830">
        <v>9.6700000760000009</v>
      </c>
      <c r="F830">
        <v>2.0921471120000001</v>
      </c>
      <c r="G830">
        <v>4.9099998469999999</v>
      </c>
      <c r="H830">
        <v>0.58999997400000004</v>
      </c>
      <c r="I830">
        <v>4.1799998279999997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25">
      <c r="A831">
        <v>8378563200</v>
      </c>
      <c r="B831" s="1">
        <v>42483</v>
      </c>
      <c r="C831">
        <v>5709</v>
      </c>
      <c r="D831">
        <v>4.5300002099999999</v>
      </c>
      <c r="E831">
        <v>4.5300002099999999</v>
      </c>
      <c r="F831">
        <v>0</v>
      </c>
      <c r="G831">
        <v>1.519999981</v>
      </c>
      <c r="H831">
        <v>0.519999981</v>
      </c>
      <c r="I831">
        <v>2.4800000190000002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25">
      <c r="A832">
        <v>8378563200</v>
      </c>
      <c r="B832" s="1">
        <v>42484</v>
      </c>
      <c r="C832">
        <v>3703</v>
      </c>
      <c r="D832">
        <v>2.9400000569999998</v>
      </c>
      <c r="E832">
        <v>2.9400000569999998</v>
      </c>
      <c r="F832">
        <v>0</v>
      </c>
      <c r="G832">
        <v>0</v>
      </c>
      <c r="H832">
        <v>0</v>
      </c>
      <c r="I832">
        <v>2.9400000569999998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25">
      <c r="A833">
        <v>8378563200</v>
      </c>
      <c r="B833" s="1">
        <v>42485</v>
      </c>
      <c r="C833">
        <v>12405</v>
      </c>
      <c r="D833">
        <v>9.8400001530000001</v>
      </c>
      <c r="E833">
        <v>9.8400001530000001</v>
      </c>
      <c r="F833">
        <v>2.0921471120000001</v>
      </c>
      <c r="G833">
        <v>5.0500001909999996</v>
      </c>
      <c r="H833">
        <v>0.87000000499999997</v>
      </c>
      <c r="I833">
        <v>3.920000076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25">
      <c r="A834">
        <v>8378563200</v>
      </c>
      <c r="B834" s="1">
        <v>42486</v>
      </c>
      <c r="C834">
        <v>16208</v>
      </c>
      <c r="D834">
        <v>12.850000380000001</v>
      </c>
      <c r="E834">
        <v>12.850000380000001</v>
      </c>
      <c r="F834">
        <v>0</v>
      </c>
      <c r="G834">
        <v>7.5100002290000001</v>
      </c>
      <c r="H834">
        <v>0.920000017</v>
      </c>
      <c r="I834">
        <v>4.420000076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25">
      <c r="A835">
        <v>8378563200</v>
      </c>
      <c r="B835" s="1">
        <v>42487</v>
      </c>
      <c r="C835">
        <v>7359</v>
      </c>
      <c r="D835">
        <v>5.8400001530000001</v>
      </c>
      <c r="E835">
        <v>5.8400001530000001</v>
      </c>
      <c r="F835">
        <v>0</v>
      </c>
      <c r="G835">
        <v>0.33000001299999998</v>
      </c>
      <c r="H835">
        <v>0.18000000699999999</v>
      </c>
      <c r="I835">
        <v>5.329999924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25">
      <c r="A836">
        <v>8378563200</v>
      </c>
      <c r="B836" s="1">
        <v>42488</v>
      </c>
      <c r="C836">
        <v>5417</v>
      </c>
      <c r="D836">
        <v>4.3000001909999996</v>
      </c>
      <c r="E836">
        <v>4.3000001909999996</v>
      </c>
      <c r="F836">
        <v>0</v>
      </c>
      <c r="G836">
        <v>0.89999997600000003</v>
      </c>
      <c r="H836">
        <v>0.49000000999999999</v>
      </c>
      <c r="I836">
        <v>2.9100000860000002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25">
      <c r="A837">
        <v>8378563200</v>
      </c>
      <c r="B837" s="1">
        <v>42489</v>
      </c>
      <c r="C837">
        <v>6175</v>
      </c>
      <c r="D837">
        <v>4.9000000950000002</v>
      </c>
      <c r="E837">
        <v>4.9000000950000002</v>
      </c>
      <c r="F837">
        <v>0</v>
      </c>
      <c r="G837">
        <v>0.25</v>
      </c>
      <c r="H837">
        <v>0.36000001399999998</v>
      </c>
      <c r="I837">
        <v>4.2699999809999998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25">
      <c r="A838">
        <v>8378563200</v>
      </c>
      <c r="B838" s="1">
        <v>42490</v>
      </c>
      <c r="C838">
        <v>2946</v>
      </c>
      <c r="D838">
        <v>2.3399999139999998</v>
      </c>
      <c r="E838">
        <v>2.3399999139999998</v>
      </c>
      <c r="F838">
        <v>0</v>
      </c>
      <c r="G838">
        <v>0</v>
      </c>
      <c r="H838">
        <v>0</v>
      </c>
      <c r="I838">
        <v>2.3399999139999998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25">
      <c r="A839">
        <v>8378563200</v>
      </c>
      <c r="B839" s="1">
        <v>42491</v>
      </c>
      <c r="C839">
        <v>11419</v>
      </c>
      <c r="D839">
        <v>9.0600004199999997</v>
      </c>
      <c r="E839">
        <v>9.0600004199999997</v>
      </c>
      <c r="F839">
        <v>0</v>
      </c>
      <c r="G839">
        <v>6.0300002099999999</v>
      </c>
      <c r="H839">
        <v>0.560000002</v>
      </c>
      <c r="I839">
        <v>2.4700000289999999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25">
      <c r="A840">
        <v>8378563200</v>
      </c>
      <c r="B840" s="1">
        <v>42492</v>
      </c>
      <c r="C840">
        <v>6064</v>
      </c>
      <c r="D840">
        <v>4.8099999430000002</v>
      </c>
      <c r="E840">
        <v>4.8099999430000002</v>
      </c>
      <c r="F840">
        <v>2.0921471120000001</v>
      </c>
      <c r="G840">
        <v>0.62999999500000003</v>
      </c>
      <c r="H840">
        <v>0.17000000200000001</v>
      </c>
      <c r="I840">
        <v>4.0100002290000001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25">
      <c r="A841">
        <v>8378563200</v>
      </c>
      <c r="B841" s="1">
        <v>42493</v>
      </c>
      <c r="C841">
        <v>8712</v>
      </c>
      <c r="D841">
        <v>6.9099998469999999</v>
      </c>
      <c r="E841">
        <v>6.9099998469999999</v>
      </c>
      <c r="F841">
        <v>2.2530810830000001</v>
      </c>
      <c r="G841">
        <v>1.3400000329999999</v>
      </c>
      <c r="H841">
        <v>1.059999943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25">
      <c r="A842">
        <v>8378563200</v>
      </c>
      <c r="B842" s="1">
        <v>42494</v>
      </c>
      <c r="C842">
        <v>7875</v>
      </c>
      <c r="D842">
        <v>6.2399997709999999</v>
      </c>
      <c r="E842">
        <v>6.2399997709999999</v>
      </c>
      <c r="F842">
        <v>0</v>
      </c>
      <c r="G842">
        <v>1.559999943</v>
      </c>
      <c r="H842">
        <v>0.49000000999999999</v>
      </c>
      <c r="I842">
        <v>4.1999998090000004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25">
      <c r="A843">
        <v>8378563200</v>
      </c>
      <c r="B843" s="1">
        <v>42495</v>
      </c>
      <c r="C843">
        <v>8567</v>
      </c>
      <c r="D843">
        <v>6.7899999619999996</v>
      </c>
      <c r="E843">
        <v>6.7899999619999996</v>
      </c>
      <c r="F843">
        <v>2.2530810830000001</v>
      </c>
      <c r="G843">
        <v>0.88999998599999997</v>
      </c>
      <c r="H843">
        <v>0.15999999600000001</v>
      </c>
      <c r="I843">
        <v>5.7399997709999999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25">
      <c r="A844">
        <v>8378563200</v>
      </c>
      <c r="B844" s="1">
        <v>42496</v>
      </c>
      <c r="C844">
        <v>7045</v>
      </c>
      <c r="D844">
        <v>5.5900001530000001</v>
      </c>
      <c r="E844">
        <v>5.5900001530000001</v>
      </c>
      <c r="F844">
        <v>2.0921471120000001</v>
      </c>
      <c r="G844">
        <v>1.5499999520000001</v>
      </c>
      <c r="H844">
        <v>0.25</v>
      </c>
      <c r="I844">
        <v>3.7799999710000001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25">
      <c r="A845">
        <v>8378563200</v>
      </c>
      <c r="B845" s="1">
        <v>42497</v>
      </c>
      <c r="C845">
        <v>4468</v>
      </c>
      <c r="D845">
        <v>3.539999962</v>
      </c>
      <c r="E845">
        <v>3.539999962</v>
      </c>
      <c r="F845">
        <v>0</v>
      </c>
      <c r="G845">
        <v>0</v>
      </c>
      <c r="H845">
        <v>0</v>
      </c>
      <c r="I845">
        <v>3.539999962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25">
      <c r="A846">
        <v>8378563200</v>
      </c>
      <c r="B846" s="1">
        <v>42498</v>
      </c>
      <c r="C846">
        <v>2943</v>
      </c>
      <c r="D846">
        <v>2.329999924</v>
      </c>
      <c r="E846">
        <v>2.329999924</v>
      </c>
      <c r="F846">
        <v>0</v>
      </c>
      <c r="G846">
        <v>0</v>
      </c>
      <c r="H846">
        <v>0</v>
      </c>
      <c r="I846">
        <v>2.329999924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25">
      <c r="A847">
        <v>8378563200</v>
      </c>
      <c r="B847" s="1">
        <v>42499</v>
      </c>
      <c r="C847">
        <v>8382</v>
      </c>
      <c r="D847">
        <v>6.6500000950000002</v>
      </c>
      <c r="E847">
        <v>6.6500000950000002</v>
      </c>
      <c r="F847">
        <v>2.0921471120000001</v>
      </c>
      <c r="G847">
        <v>1.269999981</v>
      </c>
      <c r="H847">
        <v>0.66000002599999996</v>
      </c>
      <c r="I847">
        <v>4.7199997900000001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25">
      <c r="A848">
        <v>8378563200</v>
      </c>
      <c r="B848" s="1">
        <v>42500</v>
      </c>
      <c r="C848">
        <v>6582</v>
      </c>
      <c r="D848">
        <v>5.2199997900000001</v>
      </c>
      <c r="E848">
        <v>5.2199997900000001</v>
      </c>
      <c r="F848">
        <v>2.2530810830000001</v>
      </c>
      <c r="G848">
        <v>0.66000002599999996</v>
      </c>
      <c r="H848">
        <v>0.63999998599999997</v>
      </c>
      <c r="I848">
        <v>3.920000076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25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2.0921471120000001</v>
      </c>
      <c r="G849">
        <v>1.3899999860000001</v>
      </c>
      <c r="H849">
        <v>0.58999997400000004</v>
      </c>
      <c r="I849">
        <v>5.2699999809999998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25">
      <c r="A850">
        <v>8378563200</v>
      </c>
      <c r="B850" s="1">
        <v>42502</v>
      </c>
      <c r="C850">
        <v>4561</v>
      </c>
      <c r="D850">
        <v>3.619999886</v>
      </c>
      <c r="E850">
        <v>3.619999886</v>
      </c>
      <c r="F850">
        <v>0</v>
      </c>
      <c r="G850">
        <v>0.64999997600000003</v>
      </c>
      <c r="H850">
        <v>0.27000001099999998</v>
      </c>
      <c r="I850">
        <v>2.6900000569999998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25">
      <c r="A851">
        <v>8583815059</v>
      </c>
      <c r="B851" s="1">
        <v>42472</v>
      </c>
      <c r="C851">
        <v>5014</v>
      </c>
      <c r="D851">
        <v>3.9100000860000002</v>
      </c>
      <c r="E851">
        <v>3.9100000860000002</v>
      </c>
      <c r="F851">
        <v>0</v>
      </c>
      <c r="G851">
        <v>0</v>
      </c>
      <c r="H851">
        <v>0.33000001299999998</v>
      </c>
      <c r="I851">
        <v>3.579999924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25">
      <c r="A852">
        <v>8583815059</v>
      </c>
      <c r="B852" s="1">
        <v>42473</v>
      </c>
      <c r="C852">
        <v>5571</v>
      </c>
      <c r="D852">
        <v>4.3499999049999998</v>
      </c>
      <c r="E852">
        <v>4.3499999049999998</v>
      </c>
      <c r="F852">
        <v>0</v>
      </c>
      <c r="G852">
        <v>0.15000000599999999</v>
      </c>
      <c r="H852">
        <v>0.97000002900000004</v>
      </c>
      <c r="I852">
        <v>3.2300000190000002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25">
      <c r="A853">
        <v>8583815059</v>
      </c>
      <c r="B853" s="1">
        <v>42474</v>
      </c>
      <c r="C853">
        <v>3135</v>
      </c>
      <c r="D853">
        <v>2.4500000480000002</v>
      </c>
      <c r="E853">
        <v>2.4500000480000002</v>
      </c>
      <c r="F853">
        <v>0</v>
      </c>
      <c r="G853">
        <v>0</v>
      </c>
      <c r="H853">
        <v>0</v>
      </c>
      <c r="I853">
        <v>2.4300000669999999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25">
      <c r="A854">
        <v>8583815059</v>
      </c>
      <c r="B854" s="1">
        <v>42475</v>
      </c>
      <c r="C854">
        <v>3430</v>
      </c>
      <c r="D854">
        <v>2.6800000669999999</v>
      </c>
      <c r="E854">
        <v>2.6800000669999999</v>
      </c>
      <c r="F854">
        <v>0</v>
      </c>
      <c r="G854">
        <v>0</v>
      </c>
      <c r="H854">
        <v>0</v>
      </c>
      <c r="I854">
        <v>0.89999997600000003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25">
      <c r="A855">
        <v>8583815059</v>
      </c>
      <c r="B855" s="1">
        <v>42476</v>
      </c>
      <c r="C855">
        <v>5319</v>
      </c>
      <c r="D855">
        <v>4.1500000950000002</v>
      </c>
      <c r="E855">
        <v>4.1500000950000002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25">
      <c r="A856">
        <v>8583815059</v>
      </c>
      <c r="B856" s="1">
        <v>42477</v>
      </c>
      <c r="C856">
        <v>3008</v>
      </c>
      <c r="D856">
        <v>2.3499999049999998</v>
      </c>
      <c r="E856">
        <v>2.3499999049999998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25">
      <c r="A857">
        <v>8583815059</v>
      </c>
      <c r="B857" s="1">
        <v>42478</v>
      </c>
      <c r="C857">
        <v>3864</v>
      </c>
      <c r="D857">
        <v>3.0099999899999998</v>
      </c>
      <c r="E857">
        <v>3.0099999899999998</v>
      </c>
      <c r="F857">
        <v>0</v>
      </c>
      <c r="G857">
        <v>0.310000002</v>
      </c>
      <c r="H857">
        <v>1.059999943</v>
      </c>
      <c r="I857">
        <v>1.3500000240000001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25">
      <c r="A858">
        <v>8583815059</v>
      </c>
      <c r="B858" s="1">
        <v>42479</v>
      </c>
      <c r="C858">
        <v>5697</v>
      </c>
      <c r="D858">
        <v>4.4400000569999998</v>
      </c>
      <c r="E858">
        <v>4.4400000569999998</v>
      </c>
      <c r="F858">
        <v>0</v>
      </c>
      <c r="G858">
        <v>0.52999997099999996</v>
      </c>
      <c r="H858">
        <v>0.47999998900000002</v>
      </c>
      <c r="I858">
        <v>3.4400000569999998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25">
      <c r="A859">
        <v>8583815059</v>
      </c>
      <c r="B859" s="1">
        <v>42480</v>
      </c>
      <c r="C859">
        <v>5273</v>
      </c>
      <c r="D859">
        <v>4.1100001339999999</v>
      </c>
      <c r="E859">
        <v>4.1100001339999999</v>
      </c>
      <c r="F859">
        <v>0</v>
      </c>
      <c r="G859">
        <v>0</v>
      </c>
      <c r="H859">
        <v>1.039999962</v>
      </c>
      <c r="I859">
        <v>3.0699999330000001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25">
      <c r="A860">
        <v>8583815059</v>
      </c>
      <c r="B860" s="1">
        <v>42481</v>
      </c>
      <c r="C860">
        <v>8538</v>
      </c>
      <c r="D860">
        <v>6.6599998469999999</v>
      </c>
      <c r="E860">
        <v>6.6599998469999999</v>
      </c>
      <c r="F860">
        <v>0</v>
      </c>
      <c r="G860">
        <v>2.630000114</v>
      </c>
      <c r="H860">
        <v>1.019999981</v>
      </c>
      <c r="I860">
        <v>3.0099999899999998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25">
      <c r="A861">
        <v>8583815059</v>
      </c>
      <c r="B861" s="1">
        <v>42482</v>
      </c>
      <c r="C861">
        <v>8687</v>
      </c>
      <c r="D861">
        <v>6.7800002099999999</v>
      </c>
      <c r="E861">
        <v>6.7800002099999999</v>
      </c>
      <c r="F861">
        <v>0</v>
      </c>
      <c r="G861">
        <v>0.28999999199999998</v>
      </c>
      <c r="H861">
        <v>2.4100000860000002</v>
      </c>
      <c r="I861">
        <v>4.079999924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25">
      <c r="A862">
        <v>8583815059</v>
      </c>
      <c r="B862" s="1">
        <v>42483</v>
      </c>
      <c r="C862">
        <v>9423</v>
      </c>
      <c r="D862">
        <v>7.3499999049999998</v>
      </c>
      <c r="E862">
        <v>7.3499999049999998</v>
      </c>
      <c r="F862">
        <v>0</v>
      </c>
      <c r="G862">
        <v>0.52999997099999996</v>
      </c>
      <c r="H862">
        <v>2.0299999710000001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25">
      <c r="A863">
        <v>8583815059</v>
      </c>
      <c r="B863" s="1">
        <v>42484</v>
      </c>
      <c r="C863">
        <v>8286</v>
      </c>
      <c r="D863">
        <v>6.4600000380000004</v>
      </c>
      <c r="E863">
        <v>6.4600000380000004</v>
      </c>
      <c r="F863">
        <v>0</v>
      </c>
      <c r="G863">
        <v>0.15000000599999999</v>
      </c>
      <c r="H863">
        <v>2.0499999519999998</v>
      </c>
      <c r="I863">
        <v>4.2699999809999998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25">
      <c r="A864">
        <v>8583815059</v>
      </c>
      <c r="B864" s="1">
        <v>42485</v>
      </c>
      <c r="C864">
        <v>4503</v>
      </c>
      <c r="D864">
        <v>3.5099999899999998</v>
      </c>
      <c r="E864">
        <v>3.5099999899999998</v>
      </c>
      <c r="F864">
        <v>0</v>
      </c>
      <c r="G864">
        <v>1.4700000289999999</v>
      </c>
      <c r="H864">
        <v>0.23999999499999999</v>
      </c>
      <c r="I864">
        <v>1.809999943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25">
      <c r="A865">
        <v>8583815059</v>
      </c>
      <c r="B865" s="1">
        <v>42486</v>
      </c>
      <c r="C865">
        <v>10499</v>
      </c>
      <c r="D865">
        <v>8.1899995800000003</v>
      </c>
      <c r="E865">
        <v>8.1899995800000003</v>
      </c>
      <c r="F865">
        <v>0</v>
      </c>
      <c r="G865">
        <v>7.0000000000000007E-2</v>
      </c>
      <c r="H865">
        <v>4.2199997900000001</v>
      </c>
      <c r="I865">
        <v>3.8900001049999999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25">
      <c r="A866">
        <v>8583815059</v>
      </c>
      <c r="B866" s="1">
        <v>42487</v>
      </c>
      <c r="C866">
        <v>12474</v>
      </c>
      <c r="D866">
        <v>9.7299995419999998</v>
      </c>
      <c r="E866">
        <v>9.7299995419999998</v>
      </c>
      <c r="F866">
        <v>0</v>
      </c>
      <c r="G866">
        <v>6.5999999049999998</v>
      </c>
      <c r="H866">
        <v>0.27000001099999998</v>
      </c>
      <c r="I866">
        <v>2.869999886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25">
      <c r="A867">
        <v>8583815059</v>
      </c>
      <c r="B867" s="1">
        <v>42488</v>
      </c>
      <c r="C867">
        <v>6174</v>
      </c>
      <c r="D867">
        <v>4.8200001720000003</v>
      </c>
      <c r="E867">
        <v>4.8200001720000003</v>
      </c>
      <c r="F867">
        <v>0</v>
      </c>
      <c r="G867">
        <v>0</v>
      </c>
      <c r="H867">
        <v>1.2000000479999999</v>
      </c>
      <c r="I867">
        <v>3.6099998950000001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25">
      <c r="A868">
        <v>8583815059</v>
      </c>
      <c r="B868" s="1">
        <v>42489</v>
      </c>
      <c r="C868">
        <v>15168</v>
      </c>
      <c r="D868">
        <v>11.829999920000001</v>
      </c>
      <c r="E868">
        <v>11.829999920000001</v>
      </c>
      <c r="F868">
        <v>0</v>
      </c>
      <c r="G868">
        <v>3.9000000950000002</v>
      </c>
      <c r="H868">
        <v>3</v>
      </c>
      <c r="I868">
        <v>4.920000076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25">
      <c r="A869">
        <v>8583815059</v>
      </c>
      <c r="B869" s="1">
        <v>42490</v>
      </c>
      <c r="C869">
        <v>10085</v>
      </c>
      <c r="D869">
        <v>7.8699998860000004</v>
      </c>
      <c r="E869">
        <v>7.8699998860000004</v>
      </c>
      <c r="F869">
        <v>0</v>
      </c>
      <c r="G869">
        <v>0.15000000599999999</v>
      </c>
      <c r="H869">
        <v>1.2799999710000001</v>
      </c>
      <c r="I869">
        <v>6.4299998279999997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25">
      <c r="A870">
        <v>8583815059</v>
      </c>
      <c r="B870" s="1">
        <v>42491</v>
      </c>
      <c r="C870">
        <v>4512</v>
      </c>
      <c r="D870">
        <v>3.5199999809999998</v>
      </c>
      <c r="E870">
        <v>3.5199999809999998</v>
      </c>
      <c r="F870">
        <v>0</v>
      </c>
      <c r="G870">
        <v>0.77999997099999996</v>
      </c>
      <c r="H870">
        <v>0.119999997</v>
      </c>
      <c r="I870">
        <v>2.039999962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25">
      <c r="A871">
        <v>8583815059</v>
      </c>
      <c r="B871" s="1">
        <v>42492</v>
      </c>
      <c r="C871">
        <v>8469</v>
      </c>
      <c r="D871">
        <v>6.6100001339999999</v>
      </c>
      <c r="E871">
        <v>6.6100001339999999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25">
      <c r="A872">
        <v>8583815059</v>
      </c>
      <c r="B872" s="1">
        <v>42493</v>
      </c>
      <c r="C872">
        <v>12015</v>
      </c>
      <c r="D872">
        <v>9.3699998860000004</v>
      </c>
      <c r="E872">
        <v>9.3699998860000004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25">
      <c r="A873">
        <v>8583815059</v>
      </c>
      <c r="B873" s="1">
        <v>42494</v>
      </c>
      <c r="C873">
        <v>3588</v>
      </c>
      <c r="D873">
        <v>2.7999999519999998</v>
      </c>
      <c r="E873">
        <v>2.7999999519999998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25">
      <c r="A874">
        <v>8583815059</v>
      </c>
      <c r="B874" s="1">
        <v>42495</v>
      </c>
      <c r="C874">
        <v>12427</v>
      </c>
      <c r="D874">
        <v>9.6899995800000003</v>
      </c>
      <c r="E874">
        <v>9.6899995800000003</v>
      </c>
      <c r="F874">
        <v>0</v>
      </c>
      <c r="G874">
        <v>0</v>
      </c>
      <c r="H874">
        <v>0</v>
      </c>
      <c r="I874">
        <v>1.1799999480000001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25">
      <c r="A875">
        <v>8583815059</v>
      </c>
      <c r="B875" s="1">
        <v>42496</v>
      </c>
      <c r="C875">
        <v>5843</v>
      </c>
      <c r="D875">
        <v>4.5599999430000002</v>
      </c>
      <c r="E875">
        <v>4.5599999430000002</v>
      </c>
      <c r="F875">
        <v>0</v>
      </c>
      <c r="G875">
        <v>0.14000000100000001</v>
      </c>
      <c r="H875">
        <v>1.190000057</v>
      </c>
      <c r="I875">
        <v>3.2300000190000002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25">
      <c r="A876">
        <v>8583815059</v>
      </c>
      <c r="B876" s="1">
        <v>42497</v>
      </c>
      <c r="C876">
        <v>6117</v>
      </c>
      <c r="D876">
        <v>4.7699999809999998</v>
      </c>
      <c r="E876">
        <v>4.7699999809999998</v>
      </c>
      <c r="F876">
        <v>0</v>
      </c>
      <c r="G876">
        <v>0</v>
      </c>
      <c r="H876">
        <v>0</v>
      </c>
      <c r="I876">
        <v>4.7699999809999998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25">
      <c r="A877">
        <v>8583815059</v>
      </c>
      <c r="B877" s="1">
        <v>42498</v>
      </c>
      <c r="C877">
        <v>9217</v>
      </c>
      <c r="D877">
        <v>7.1900000569999998</v>
      </c>
      <c r="E877">
        <v>7.1900000569999998</v>
      </c>
      <c r="F877">
        <v>0</v>
      </c>
      <c r="G877">
        <v>0.219999999</v>
      </c>
      <c r="H877">
        <v>3.3099999430000002</v>
      </c>
      <c r="I877">
        <v>3.6600000860000002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25">
      <c r="A878">
        <v>8583815059</v>
      </c>
      <c r="B878" s="1">
        <v>42499</v>
      </c>
      <c r="C878">
        <v>9877</v>
      </c>
      <c r="D878">
        <v>7.6999998090000004</v>
      </c>
      <c r="E878">
        <v>7.6999998090000004</v>
      </c>
      <c r="F878">
        <v>0</v>
      </c>
      <c r="G878">
        <v>5.7600002290000001</v>
      </c>
      <c r="H878">
        <v>0.17000000200000001</v>
      </c>
      <c r="I878">
        <v>1.730000019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25">
      <c r="A879">
        <v>8583815059</v>
      </c>
      <c r="B879" s="1">
        <v>42500</v>
      </c>
      <c r="C879">
        <v>8240</v>
      </c>
      <c r="D879">
        <v>6.4299998279999997</v>
      </c>
      <c r="E879">
        <v>6.4299998279999997</v>
      </c>
      <c r="F879">
        <v>0</v>
      </c>
      <c r="G879">
        <v>0.689999998</v>
      </c>
      <c r="H879">
        <v>2.0099999899999998</v>
      </c>
      <c r="I879">
        <v>3.7200000289999999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25">
      <c r="A880">
        <v>8583815059</v>
      </c>
      <c r="B880" s="1">
        <v>42501</v>
      </c>
      <c r="C880">
        <v>8701</v>
      </c>
      <c r="D880">
        <v>6.7899999619999996</v>
      </c>
      <c r="E880">
        <v>6.7899999619999996</v>
      </c>
      <c r="F880">
        <v>0</v>
      </c>
      <c r="G880">
        <v>0.37000000500000002</v>
      </c>
      <c r="H880">
        <v>3.2400000100000002</v>
      </c>
      <c r="I880">
        <v>3.170000076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25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25">
      <c r="A882">
        <v>8792009665</v>
      </c>
      <c r="B882" s="1">
        <v>42472</v>
      </c>
      <c r="C882">
        <v>2564</v>
      </c>
      <c r="D882">
        <v>1.6399999860000001</v>
      </c>
      <c r="E882">
        <v>1.6399999860000001</v>
      </c>
      <c r="F882">
        <v>0</v>
      </c>
      <c r="G882">
        <v>0</v>
      </c>
      <c r="H882">
        <v>0</v>
      </c>
      <c r="I882">
        <v>1.6399999860000001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25">
      <c r="A883">
        <v>8792009665</v>
      </c>
      <c r="B883" s="1">
        <v>42473</v>
      </c>
      <c r="C883">
        <v>1320</v>
      </c>
      <c r="D883">
        <v>0.83999997400000004</v>
      </c>
      <c r="E883">
        <v>0.83999997400000004</v>
      </c>
      <c r="F883">
        <v>0</v>
      </c>
      <c r="G883">
        <v>0</v>
      </c>
      <c r="H883">
        <v>0</v>
      </c>
      <c r="I883">
        <v>0.83999997400000004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25">
      <c r="A884">
        <v>8792009665</v>
      </c>
      <c r="B884" s="1">
        <v>42474</v>
      </c>
      <c r="C884">
        <v>1219</v>
      </c>
      <c r="D884">
        <v>0.77999997099999996</v>
      </c>
      <c r="E884">
        <v>0.77999997099999996</v>
      </c>
      <c r="F884">
        <v>0</v>
      </c>
      <c r="G884">
        <v>0</v>
      </c>
      <c r="H884">
        <v>0</v>
      </c>
      <c r="I884">
        <v>0.77999997099999996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25">
      <c r="A885">
        <v>8792009665</v>
      </c>
      <c r="B885" s="1">
        <v>42475</v>
      </c>
      <c r="C885">
        <v>2483</v>
      </c>
      <c r="D885">
        <v>1.5900000329999999</v>
      </c>
      <c r="E885">
        <v>1.5900000329999999</v>
      </c>
      <c r="F885">
        <v>0</v>
      </c>
      <c r="G885">
        <v>0</v>
      </c>
      <c r="H885">
        <v>0</v>
      </c>
      <c r="I885">
        <v>1.5900000329999999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25">
      <c r="A886">
        <v>8792009665</v>
      </c>
      <c r="B886" s="1">
        <v>42476</v>
      </c>
      <c r="C886">
        <v>244</v>
      </c>
      <c r="D886">
        <v>0.15999999600000001</v>
      </c>
      <c r="E886">
        <v>0.15999999600000001</v>
      </c>
      <c r="F886">
        <v>0</v>
      </c>
      <c r="G886">
        <v>0</v>
      </c>
      <c r="H886">
        <v>0</v>
      </c>
      <c r="I886">
        <v>0.15999999600000001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25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25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25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25">
      <c r="A890">
        <v>8792009665</v>
      </c>
      <c r="B890" s="1">
        <v>42480</v>
      </c>
      <c r="C890">
        <v>3147</v>
      </c>
      <c r="D890">
        <v>2.0099999899999998</v>
      </c>
      <c r="E890">
        <v>2.0099999899999998</v>
      </c>
      <c r="F890">
        <v>0</v>
      </c>
      <c r="G890">
        <v>0</v>
      </c>
      <c r="H890">
        <v>0.280000001</v>
      </c>
      <c r="I890">
        <v>1.7400000099999999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25">
      <c r="A891">
        <v>8792009665</v>
      </c>
      <c r="B891" s="1">
        <v>42481</v>
      </c>
      <c r="C891">
        <v>144</v>
      </c>
      <c r="D891">
        <v>9.0000003999999995E-2</v>
      </c>
      <c r="E891">
        <v>9.0000003999999995E-2</v>
      </c>
      <c r="F891">
        <v>0</v>
      </c>
      <c r="G891">
        <v>0</v>
      </c>
      <c r="H891">
        <v>0</v>
      </c>
      <c r="I891">
        <v>9.0000003999999995E-2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25">
      <c r="A892">
        <v>8792009665</v>
      </c>
      <c r="B892" s="1">
        <v>42482</v>
      </c>
      <c r="C892">
        <v>4068</v>
      </c>
      <c r="D892">
        <v>2.5999999049999998</v>
      </c>
      <c r="E892">
        <v>2.5999999049999998</v>
      </c>
      <c r="F892">
        <v>0</v>
      </c>
      <c r="G892">
        <v>5.0000001000000002E-2</v>
      </c>
      <c r="H892">
        <v>0.280000001</v>
      </c>
      <c r="I892">
        <v>2.2699999809999998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25">
      <c r="A893">
        <v>8792009665</v>
      </c>
      <c r="B893" s="1">
        <v>42483</v>
      </c>
      <c r="C893">
        <v>5245</v>
      </c>
      <c r="D893">
        <v>3.3599998950000001</v>
      </c>
      <c r="E893">
        <v>3.3599998950000001</v>
      </c>
      <c r="F893">
        <v>0</v>
      </c>
      <c r="G893">
        <v>0.15999999600000001</v>
      </c>
      <c r="H893">
        <v>0.439999998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25">
      <c r="A894">
        <v>8792009665</v>
      </c>
      <c r="B894" s="1">
        <v>42484</v>
      </c>
      <c r="C894">
        <v>400</v>
      </c>
      <c r="D894">
        <v>0.25999999000000001</v>
      </c>
      <c r="E894">
        <v>0.25999999000000001</v>
      </c>
      <c r="F894">
        <v>0</v>
      </c>
      <c r="G894">
        <v>3.9999999000000001E-2</v>
      </c>
      <c r="H894">
        <v>5.0000001000000002E-2</v>
      </c>
      <c r="I894">
        <v>0.15999999600000001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25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25">
      <c r="A896">
        <v>8792009665</v>
      </c>
      <c r="B896" s="1">
        <v>42486</v>
      </c>
      <c r="C896">
        <v>1321</v>
      </c>
      <c r="D896">
        <v>0.85000002399999997</v>
      </c>
      <c r="E896">
        <v>0.85000002399999997</v>
      </c>
      <c r="F896">
        <v>0</v>
      </c>
      <c r="G896">
        <v>0</v>
      </c>
      <c r="H896">
        <v>0</v>
      </c>
      <c r="I896">
        <v>0.85000002399999997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25">
      <c r="A897">
        <v>8792009665</v>
      </c>
      <c r="B897" s="1">
        <v>42487</v>
      </c>
      <c r="C897">
        <v>1758</v>
      </c>
      <c r="D897">
        <v>1.1299999949999999</v>
      </c>
      <c r="E897">
        <v>1.1299999949999999</v>
      </c>
      <c r="F897">
        <v>0</v>
      </c>
      <c r="G897">
        <v>0</v>
      </c>
      <c r="H897">
        <v>0</v>
      </c>
      <c r="I897">
        <v>1.1299999949999999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25">
      <c r="A898">
        <v>8792009665</v>
      </c>
      <c r="B898" s="1">
        <v>42488</v>
      </c>
      <c r="C898">
        <v>6157</v>
      </c>
      <c r="D898">
        <v>3.9400000569999998</v>
      </c>
      <c r="E898">
        <v>3.9400000569999998</v>
      </c>
      <c r="F898">
        <v>0</v>
      </c>
      <c r="G898">
        <v>0</v>
      </c>
      <c r="H898">
        <v>0</v>
      </c>
      <c r="I898">
        <v>3.9400000569999998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25">
      <c r="A899">
        <v>8792009665</v>
      </c>
      <c r="B899" s="1">
        <v>42489</v>
      </c>
      <c r="C899">
        <v>8360</v>
      </c>
      <c r="D899">
        <v>5.3499999049999998</v>
      </c>
      <c r="E899">
        <v>5.3499999049999998</v>
      </c>
      <c r="F899">
        <v>0</v>
      </c>
      <c r="G899">
        <v>0.14000000100000001</v>
      </c>
      <c r="H899">
        <v>0.280000001</v>
      </c>
      <c r="I899">
        <v>4.9299998279999997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25">
      <c r="A900">
        <v>8792009665</v>
      </c>
      <c r="B900" s="1">
        <v>42490</v>
      </c>
      <c r="C900">
        <v>7174</v>
      </c>
      <c r="D900">
        <v>4.5900001530000001</v>
      </c>
      <c r="E900">
        <v>4.5900001530000001</v>
      </c>
      <c r="F900">
        <v>0</v>
      </c>
      <c r="G900">
        <v>0.33000001299999998</v>
      </c>
      <c r="H900">
        <v>0.36000001399999998</v>
      </c>
      <c r="I900">
        <v>3.9100000860000002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25">
      <c r="A901">
        <v>8792009665</v>
      </c>
      <c r="B901" s="1">
        <v>42491</v>
      </c>
      <c r="C901">
        <v>1619</v>
      </c>
      <c r="D901">
        <v>1.039999962</v>
      </c>
      <c r="E901">
        <v>1.039999962</v>
      </c>
      <c r="F901">
        <v>0</v>
      </c>
      <c r="G901">
        <v>0</v>
      </c>
      <c r="H901">
        <v>0</v>
      </c>
      <c r="I901">
        <v>1.039999962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25">
      <c r="A902">
        <v>8792009665</v>
      </c>
      <c r="B902" s="1">
        <v>42492</v>
      </c>
      <c r="C902">
        <v>1831</v>
      </c>
      <c r="D902">
        <v>1.1699999569999999</v>
      </c>
      <c r="E902">
        <v>1.1699999569999999</v>
      </c>
      <c r="F902">
        <v>0</v>
      </c>
      <c r="G902">
        <v>0</v>
      </c>
      <c r="H902">
        <v>0</v>
      </c>
      <c r="I902">
        <v>1.1699999569999999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25">
      <c r="A903">
        <v>8792009665</v>
      </c>
      <c r="B903" s="1">
        <v>42493</v>
      </c>
      <c r="C903">
        <v>2421</v>
      </c>
      <c r="D903">
        <v>1.5499999520000001</v>
      </c>
      <c r="E903">
        <v>1.5499999520000001</v>
      </c>
      <c r="F903">
        <v>0</v>
      </c>
      <c r="G903">
        <v>0</v>
      </c>
      <c r="H903">
        <v>0</v>
      </c>
      <c r="I903">
        <v>1.5499999520000001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25">
      <c r="A904">
        <v>8792009665</v>
      </c>
      <c r="B904" s="1">
        <v>42494</v>
      </c>
      <c r="C904">
        <v>2283</v>
      </c>
      <c r="D904">
        <v>1.460000038</v>
      </c>
      <c r="E904">
        <v>1.460000038</v>
      </c>
      <c r="F904">
        <v>0</v>
      </c>
      <c r="G904">
        <v>0</v>
      </c>
      <c r="H904">
        <v>0</v>
      </c>
      <c r="I904">
        <v>1.460000038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25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25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25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25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25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25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25">
      <c r="A911">
        <v>8877689391</v>
      </c>
      <c r="B911" s="1">
        <v>42472</v>
      </c>
      <c r="C911">
        <v>23186</v>
      </c>
      <c r="D911">
        <v>20.399999619999999</v>
      </c>
      <c r="E911">
        <v>20.399999619999999</v>
      </c>
      <c r="F911">
        <v>0</v>
      </c>
      <c r="G911">
        <v>12.22000027</v>
      </c>
      <c r="H911">
        <v>0.34000000400000002</v>
      </c>
      <c r="I911">
        <v>7.8200001720000003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25">
      <c r="A912">
        <v>8877689391</v>
      </c>
      <c r="B912" s="1">
        <v>42473</v>
      </c>
      <c r="C912">
        <v>15337</v>
      </c>
      <c r="D912">
        <v>9.5799999239999991</v>
      </c>
      <c r="E912">
        <v>9.5799999239999991</v>
      </c>
      <c r="F912">
        <v>0</v>
      </c>
      <c r="G912">
        <v>3.5499999519999998</v>
      </c>
      <c r="H912">
        <v>0.37999999499999998</v>
      </c>
      <c r="I912">
        <v>5.6399998660000001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25">
      <c r="A913">
        <v>8877689391</v>
      </c>
      <c r="B913" s="1">
        <v>42474</v>
      </c>
      <c r="C913">
        <v>21129</v>
      </c>
      <c r="D913">
        <v>18.979999540000001</v>
      </c>
      <c r="E913">
        <v>18.979999540000001</v>
      </c>
      <c r="F913">
        <v>0</v>
      </c>
      <c r="G913">
        <v>10.55000019</v>
      </c>
      <c r="H913">
        <v>0.58999997400000004</v>
      </c>
      <c r="I913">
        <v>7.75</v>
      </c>
      <c r="J913">
        <v>0.02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25">
      <c r="A914">
        <v>8877689391</v>
      </c>
      <c r="B914" s="1">
        <v>42475</v>
      </c>
      <c r="C914">
        <v>13422</v>
      </c>
      <c r="D914">
        <v>7.170000076</v>
      </c>
      <c r="E914">
        <v>7.170000076</v>
      </c>
      <c r="F914">
        <v>0</v>
      </c>
      <c r="G914">
        <v>5.0000001000000002E-2</v>
      </c>
      <c r="H914">
        <v>5.0000001000000002E-2</v>
      </c>
      <c r="I914">
        <v>7.0100002290000001</v>
      </c>
      <c r="J914">
        <v>0.01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25">
      <c r="A915">
        <v>8877689391</v>
      </c>
      <c r="B915" s="1">
        <v>42476</v>
      </c>
      <c r="C915">
        <v>29326</v>
      </c>
      <c r="D915">
        <v>25.290000920000001</v>
      </c>
      <c r="E915">
        <v>25.290000920000001</v>
      </c>
      <c r="F915">
        <v>0</v>
      </c>
      <c r="G915">
        <v>13.239999770000001</v>
      </c>
      <c r="H915">
        <v>1.210000038</v>
      </c>
      <c r="I915">
        <v>10.710000040000001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25">
      <c r="A916">
        <v>8877689391</v>
      </c>
      <c r="B916" s="1">
        <v>42477</v>
      </c>
      <c r="C916">
        <v>15118</v>
      </c>
      <c r="D916">
        <v>8.8699998860000004</v>
      </c>
      <c r="E916">
        <v>8.8699998860000004</v>
      </c>
      <c r="F916">
        <v>0</v>
      </c>
      <c r="G916">
        <v>0</v>
      </c>
      <c r="H916">
        <v>7.0000000000000007E-2</v>
      </c>
      <c r="I916">
        <v>8.7899999619999996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25">
      <c r="A917">
        <v>8877689391</v>
      </c>
      <c r="B917" s="1">
        <v>42478</v>
      </c>
      <c r="C917">
        <v>11423</v>
      </c>
      <c r="D917">
        <v>8.6700000760000009</v>
      </c>
      <c r="E917">
        <v>8.6700000760000009</v>
      </c>
      <c r="F917">
        <v>0</v>
      </c>
      <c r="G917">
        <v>2.4400000569999998</v>
      </c>
      <c r="H917">
        <v>0.27000001099999998</v>
      </c>
      <c r="I917">
        <v>5.9400000569999998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25">
      <c r="A918">
        <v>8877689391</v>
      </c>
      <c r="B918" s="1">
        <v>42479</v>
      </c>
      <c r="C918">
        <v>18785</v>
      </c>
      <c r="D918">
        <v>17.399999619999999</v>
      </c>
      <c r="E918">
        <v>17.399999619999999</v>
      </c>
      <c r="F918">
        <v>0</v>
      </c>
      <c r="G918">
        <v>12.149999619999999</v>
      </c>
      <c r="H918">
        <v>0.18000000699999999</v>
      </c>
      <c r="I918">
        <v>5.0300002099999999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25">
      <c r="A919">
        <v>8877689391</v>
      </c>
      <c r="B919" s="1">
        <v>42480</v>
      </c>
      <c r="C919">
        <v>19948</v>
      </c>
      <c r="D919">
        <v>18.11000061</v>
      </c>
      <c r="E919">
        <v>18.11000061</v>
      </c>
      <c r="F919">
        <v>0</v>
      </c>
      <c r="G919">
        <v>11.02000046</v>
      </c>
      <c r="H919">
        <v>0.689999998</v>
      </c>
      <c r="I919">
        <v>6.3400001530000001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25">
      <c r="A920">
        <v>8877689391</v>
      </c>
      <c r="B920" s="1">
        <v>42481</v>
      </c>
      <c r="C920">
        <v>19377</v>
      </c>
      <c r="D920">
        <v>17.620000839999999</v>
      </c>
      <c r="E920">
        <v>17.620000839999999</v>
      </c>
      <c r="F920">
        <v>0</v>
      </c>
      <c r="G920">
        <v>12.289999959999999</v>
      </c>
      <c r="H920">
        <v>0.41999998700000002</v>
      </c>
      <c r="I920">
        <v>4.8899998660000001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25">
      <c r="A921">
        <v>8877689391</v>
      </c>
      <c r="B921" s="1">
        <v>42482</v>
      </c>
      <c r="C921">
        <v>18258</v>
      </c>
      <c r="D921">
        <v>16.309999470000001</v>
      </c>
      <c r="E921">
        <v>16.309999470000001</v>
      </c>
      <c r="F921">
        <v>0</v>
      </c>
      <c r="G921">
        <v>10.22999954</v>
      </c>
      <c r="H921">
        <v>2.9999998999999999E-2</v>
      </c>
      <c r="I921">
        <v>5.9699997900000001</v>
      </c>
      <c r="J921">
        <v>5.0000001000000002E-2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25">
      <c r="A922">
        <v>8877689391</v>
      </c>
      <c r="B922" s="1">
        <v>42483</v>
      </c>
      <c r="C922">
        <v>11200</v>
      </c>
      <c r="D922">
        <v>7.4299998279999997</v>
      </c>
      <c r="E922">
        <v>7.4299998279999997</v>
      </c>
      <c r="F922">
        <v>0</v>
      </c>
      <c r="G922">
        <v>0</v>
      </c>
      <c r="H922">
        <v>0</v>
      </c>
      <c r="I922">
        <v>7.4000000950000002</v>
      </c>
      <c r="J922">
        <v>0.01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25">
      <c r="A923">
        <v>8877689391</v>
      </c>
      <c r="B923" s="1">
        <v>42484</v>
      </c>
      <c r="C923">
        <v>16674</v>
      </c>
      <c r="D923">
        <v>15.739999770000001</v>
      </c>
      <c r="E923">
        <v>15.739999770000001</v>
      </c>
      <c r="F923">
        <v>0</v>
      </c>
      <c r="G923">
        <v>11.010000229999999</v>
      </c>
      <c r="H923">
        <v>0.01</v>
      </c>
      <c r="I923">
        <v>4.6900000569999998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25">
      <c r="A924">
        <v>8877689391</v>
      </c>
      <c r="B924" s="1">
        <v>42485</v>
      </c>
      <c r="C924">
        <v>12986</v>
      </c>
      <c r="D924">
        <v>8.7399997710000008</v>
      </c>
      <c r="E924">
        <v>8.7399997710000008</v>
      </c>
      <c r="F924">
        <v>0</v>
      </c>
      <c r="G924">
        <v>2.369999886</v>
      </c>
      <c r="H924">
        <v>7.0000000000000007E-2</v>
      </c>
      <c r="I924">
        <v>6.2699999809999998</v>
      </c>
      <c r="J924">
        <v>0.01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25">
      <c r="A925">
        <v>8877689391</v>
      </c>
      <c r="B925" s="1">
        <v>42486</v>
      </c>
      <c r="C925">
        <v>11101</v>
      </c>
      <c r="D925">
        <v>8.4300003050000001</v>
      </c>
      <c r="E925">
        <v>8.4300003050000001</v>
      </c>
      <c r="F925">
        <v>0</v>
      </c>
      <c r="G925">
        <v>1.7599999900000001</v>
      </c>
      <c r="H925">
        <v>0.12999999500000001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25">
      <c r="A926">
        <v>8877689391</v>
      </c>
      <c r="B926" s="1">
        <v>42487</v>
      </c>
      <c r="C926">
        <v>23629</v>
      </c>
      <c r="D926">
        <v>20.649999619999999</v>
      </c>
      <c r="E926">
        <v>20.649999619999999</v>
      </c>
      <c r="F926">
        <v>0</v>
      </c>
      <c r="G926">
        <v>13.06999969</v>
      </c>
      <c r="H926">
        <v>0.439999998</v>
      </c>
      <c r="I926">
        <v>7.0999999049999998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25">
      <c r="A927">
        <v>8877689391</v>
      </c>
      <c r="B927" s="1">
        <v>42488</v>
      </c>
      <c r="C927">
        <v>14890</v>
      </c>
      <c r="D927">
        <v>11.30000019</v>
      </c>
      <c r="E927">
        <v>11.30000019</v>
      </c>
      <c r="F927">
        <v>0</v>
      </c>
      <c r="G927">
        <v>4.9299998279999997</v>
      </c>
      <c r="H927">
        <v>0.37999999499999998</v>
      </c>
      <c r="I927">
        <v>5.9699997900000001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25">
      <c r="A928">
        <v>8877689391</v>
      </c>
      <c r="B928" s="1">
        <v>42489</v>
      </c>
      <c r="C928">
        <v>9733</v>
      </c>
      <c r="D928">
        <v>7.3899998660000001</v>
      </c>
      <c r="E928">
        <v>7.3899998660000001</v>
      </c>
      <c r="F928">
        <v>0</v>
      </c>
      <c r="G928">
        <v>1.3799999949999999</v>
      </c>
      <c r="H928">
        <v>0.17000000200000001</v>
      </c>
      <c r="I928">
        <v>5.7899999619999996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25">
      <c r="A929">
        <v>8877689391</v>
      </c>
      <c r="B929" s="1">
        <v>42490</v>
      </c>
      <c r="C929">
        <v>27745</v>
      </c>
      <c r="D929">
        <v>26.719999309999999</v>
      </c>
      <c r="E929">
        <v>26.719999309999999</v>
      </c>
      <c r="F929">
        <v>0</v>
      </c>
      <c r="G929">
        <v>21.659999849999998</v>
      </c>
      <c r="H929">
        <v>7.9999998000000003E-2</v>
      </c>
      <c r="I929">
        <v>4.9299998279999997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25">
      <c r="A930">
        <v>8877689391</v>
      </c>
      <c r="B930" s="1">
        <v>42491</v>
      </c>
      <c r="C930">
        <v>10930</v>
      </c>
      <c r="D930">
        <v>8.3199996949999999</v>
      </c>
      <c r="E930">
        <v>8.3199996949999999</v>
      </c>
      <c r="F930">
        <v>0</v>
      </c>
      <c r="G930">
        <v>3.130000114</v>
      </c>
      <c r="H930">
        <v>0.56999999300000004</v>
      </c>
      <c r="I930">
        <v>4.5700001720000003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25">
      <c r="A931">
        <v>8877689391</v>
      </c>
      <c r="B931" s="1">
        <v>42492</v>
      </c>
      <c r="C931">
        <v>4790</v>
      </c>
      <c r="D931">
        <v>3.6400001049999999</v>
      </c>
      <c r="E931">
        <v>3.6400001049999999</v>
      </c>
      <c r="F931">
        <v>0</v>
      </c>
      <c r="G931">
        <v>0</v>
      </c>
      <c r="H931">
        <v>0</v>
      </c>
      <c r="I931">
        <v>3.5599999430000002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25">
      <c r="A932">
        <v>8877689391</v>
      </c>
      <c r="B932" s="1">
        <v>42493</v>
      </c>
      <c r="C932">
        <v>10818</v>
      </c>
      <c r="D932">
        <v>8.2100000380000004</v>
      </c>
      <c r="E932">
        <v>8.2100000380000004</v>
      </c>
      <c r="F932">
        <v>0</v>
      </c>
      <c r="G932">
        <v>1.3899999860000001</v>
      </c>
      <c r="H932">
        <v>0.10000000100000001</v>
      </c>
      <c r="I932">
        <v>6.670000076</v>
      </c>
      <c r="J932">
        <v>0.01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25">
      <c r="A933">
        <v>8877689391</v>
      </c>
      <c r="B933" s="1">
        <v>42494</v>
      </c>
      <c r="C933">
        <v>18193</v>
      </c>
      <c r="D933">
        <v>16.299999239999998</v>
      </c>
      <c r="E933">
        <v>16.299999239999998</v>
      </c>
      <c r="F933">
        <v>0</v>
      </c>
      <c r="G933">
        <v>10.420000079999999</v>
      </c>
      <c r="H933">
        <v>0.310000002</v>
      </c>
      <c r="I933">
        <v>5.5300002099999999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25">
      <c r="A934">
        <v>8877689391</v>
      </c>
      <c r="B934" s="1">
        <v>42495</v>
      </c>
      <c r="C934">
        <v>14055</v>
      </c>
      <c r="D934">
        <v>10.670000079999999</v>
      </c>
      <c r="E934">
        <v>10.670000079999999</v>
      </c>
      <c r="F934">
        <v>0</v>
      </c>
      <c r="G934">
        <v>5.4600000380000004</v>
      </c>
      <c r="H934">
        <v>0.81999999300000004</v>
      </c>
      <c r="I934">
        <v>4.3699998860000004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25">
      <c r="A935">
        <v>8877689391</v>
      </c>
      <c r="B935" s="1">
        <v>42496</v>
      </c>
      <c r="C935">
        <v>21727</v>
      </c>
      <c r="D935">
        <v>19.340000150000002</v>
      </c>
      <c r="E935">
        <v>19.340000150000002</v>
      </c>
      <c r="F935">
        <v>0</v>
      </c>
      <c r="G935">
        <v>12.789999959999999</v>
      </c>
      <c r="H935">
        <v>0.28999999199999998</v>
      </c>
      <c r="I935">
        <v>6.1599998469999999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25">
      <c r="A936">
        <v>8877689391</v>
      </c>
      <c r="B936" s="1">
        <v>42497</v>
      </c>
      <c r="C936">
        <v>12332</v>
      </c>
      <c r="D936">
        <v>8.1300001139999996</v>
      </c>
      <c r="E936">
        <v>8.1300001139999996</v>
      </c>
      <c r="F936">
        <v>0</v>
      </c>
      <c r="G936">
        <v>7.9999998000000003E-2</v>
      </c>
      <c r="H936">
        <v>0.959999979</v>
      </c>
      <c r="I936">
        <v>6.9899997709999999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25">
      <c r="A937">
        <v>8877689391</v>
      </c>
      <c r="B937" s="1">
        <v>42498</v>
      </c>
      <c r="C937">
        <v>10686</v>
      </c>
      <c r="D937">
        <v>8.1099996569999995</v>
      </c>
      <c r="E937">
        <v>8.1099996569999995</v>
      </c>
      <c r="F937">
        <v>0</v>
      </c>
      <c r="G937">
        <v>1.0800000430000001</v>
      </c>
      <c r="H937">
        <v>0.20000000300000001</v>
      </c>
      <c r="I937">
        <v>6.8000001909999996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25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11.100000380000001</v>
      </c>
      <c r="H938">
        <v>0.80000001200000004</v>
      </c>
      <c r="I938">
        <v>6.2399997709999999</v>
      </c>
      <c r="J938">
        <v>5.0000001000000002E-2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25">
      <c r="A939">
        <v>8877689391</v>
      </c>
      <c r="B939" s="1">
        <v>42500</v>
      </c>
      <c r="C939">
        <v>10733</v>
      </c>
      <c r="D939">
        <v>8.1499996190000008</v>
      </c>
      <c r="E939">
        <v>8.1499996190000008</v>
      </c>
      <c r="F939">
        <v>0</v>
      </c>
      <c r="G939">
        <v>1.3500000240000001</v>
      </c>
      <c r="H939">
        <v>0.46000000800000002</v>
      </c>
      <c r="I939">
        <v>6.2800002099999999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25">
      <c r="A940">
        <v>8877689391</v>
      </c>
      <c r="B940" s="1">
        <v>42501</v>
      </c>
      <c r="C940">
        <v>21420</v>
      </c>
      <c r="D940">
        <v>19.559999470000001</v>
      </c>
      <c r="E940">
        <v>19.559999470000001</v>
      </c>
      <c r="F940">
        <v>0</v>
      </c>
      <c r="G940">
        <v>13.22000027</v>
      </c>
      <c r="H940">
        <v>0.40999999599999998</v>
      </c>
      <c r="I940">
        <v>5.8899998660000001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25">
      <c r="A941">
        <v>8877689391</v>
      </c>
      <c r="B941" s="1">
        <v>42502</v>
      </c>
      <c r="C941">
        <v>8064</v>
      </c>
      <c r="D941">
        <v>6.1199998860000004</v>
      </c>
      <c r="E941">
        <v>6.1199998860000004</v>
      </c>
      <c r="F941">
        <v>0</v>
      </c>
      <c r="G941">
        <v>1.8200000519999999</v>
      </c>
      <c r="H941">
        <v>3.9999999000000001E-2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87A6-D968-4A4A-96A8-E660E1B7A514}">
  <dimension ref="A1:N34"/>
  <sheetViews>
    <sheetView workbookViewId="0">
      <selection activeCell="J3" sqref="J3:N10"/>
    </sheetView>
  </sheetViews>
  <sheetFormatPr defaultRowHeight="15" x14ac:dyDescent="0.25"/>
  <cols>
    <col min="2" max="2" width="20.140625" bestFit="1" customWidth="1"/>
    <col min="3" max="3" width="25.140625" bestFit="1" customWidth="1"/>
    <col min="4" max="4" width="26" bestFit="1" customWidth="1"/>
    <col min="5" max="5" width="27" bestFit="1" customWidth="1"/>
    <col min="6" max="6" width="17" bestFit="1" customWidth="1"/>
    <col min="7" max="7" width="19.85546875" bestFit="1" customWidth="1"/>
    <col min="8" max="8" width="14.85546875" bestFit="1" customWidth="1"/>
    <col min="9" max="9" width="12.42578125" bestFit="1" customWidth="1"/>
  </cols>
  <sheetData>
    <row r="1" spans="1:14" x14ac:dyDescent="0.25">
      <c r="A1" s="4" t="s">
        <v>15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5" t="s">
        <v>23</v>
      </c>
    </row>
    <row r="2" spans="1:14" x14ac:dyDescent="0.25">
      <c r="A2" s="3">
        <v>1503960366</v>
      </c>
      <c r="B2">
        <v>31</v>
      </c>
      <c r="C2">
        <v>1200</v>
      </c>
      <c r="D2">
        <v>594</v>
      </c>
      <c r="E2">
        <v>6818</v>
      </c>
      <c r="F2">
        <v>375619</v>
      </c>
      <c r="G2">
        <v>242.09999895100003</v>
      </c>
      <c r="H2">
        <v>56309</v>
      </c>
      <c r="I2" t="str">
        <f>IF(B2&gt;=20,IF(OR(C2&gt;=600,D2&gt;=600),"Yes","No"),"No")</f>
        <v>Yes</v>
      </c>
    </row>
    <row r="3" spans="1:14" x14ac:dyDescent="0.25">
      <c r="A3" s="3">
        <v>1624580081</v>
      </c>
      <c r="B3">
        <v>31</v>
      </c>
      <c r="C3">
        <v>269</v>
      </c>
      <c r="D3">
        <v>180</v>
      </c>
      <c r="E3">
        <v>4758</v>
      </c>
      <c r="F3">
        <v>178061</v>
      </c>
      <c r="G3">
        <v>121.36000061499998</v>
      </c>
      <c r="H3">
        <v>45984</v>
      </c>
      <c r="I3" t="str">
        <f t="shared" ref="I3:I34" si="0">IF(B3&gt;=20,IF(OR(C3&gt;=600,D3&gt;=600),"Yes","No"),"No")</f>
        <v>No</v>
      </c>
      <c r="J3" s="7" t="s">
        <v>27</v>
      </c>
      <c r="K3" s="7"/>
      <c r="L3" s="7"/>
      <c r="M3" s="7"/>
      <c r="N3" s="7"/>
    </row>
    <row r="4" spans="1:14" x14ac:dyDescent="0.25">
      <c r="A4" s="3">
        <v>1644430081</v>
      </c>
      <c r="B4">
        <v>30</v>
      </c>
      <c r="C4">
        <v>287</v>
      </c>
      <c r="D4">
        <v>641</v>
      </c>
      <c r="E4">
        <v>5354</v>
      </c>
      <c r="F4">
        <v>218489</v>
      </c>
      <c r="G4">
        <v>158.86000061700003</v>
      </c>
      <c r="H4">
        <v>84339</v>
      </c>
      <c r="I4" t="str">
        <f t="shared" si="0"/>
        <v>Yes</v>
      </c>
      <c r="J4" s="7"/>
      <c r="K4" s="7"/>
      <c r="L4" s="7"/>
      <c r="M4" s="7"/>
      <c r="N4" s="7"/>
    </row>
    <row r="5" spans="1:14" x14ac:dyDescent="0.25">
      <c r="A5" s="3">
        <v>1844505072</v>
      </c>
      <c r="B5">
        <v>31</v>
      </c>
      <c r="C5">
        <v>4</v>
      </c>
      <c r="D5">
        <v>40</v>
      </c>
      <c r="E5">
        <v>3579</v>
      </c>
      <c r="F5">
        <v>79982</v>
      </c>
      <c r="G5">
        <v>52.890000142000005</v>
      </c>
      <c r="H5">
        <v>48778</v>
      </c>
      <c r="I5" t="str">
        <f t="shared" si="0"/>
        <v>No</v>
      </c>
      <c r="J5" s="7"/>
      <c r="K5" s="7"/>
      <c r="L5" s="7"/>
      <c r="M5" s="7"/>
      <c r="N5" s="7"/>
    </row>
    <row r="6" spans="1:14" x14ac:dyDescent="0.25">
      <c r="A6" s="3">
        <v>1927972279</v>
      </c>
      <c r="B6">
        <v>31</v>
      </c>
      <c r="C6">
        <v>41</v>
      </c>
      <c r="D6">
        <v>24</v>
      </c>
      <c r="E6">
        <v>1196</v>
      </c>
      <c r="F6">
        <v>28400</v>
      </c>
      <c r="G6">
        <v>19.669999817999997</v>
      </c>
      <c r="H6">
        <v>67357</v>
      </c>
      <c r="I6" t="str">
        <f t="shared" si="0"/>
        <v>No</v>
      </c>
      <c r="J6" s="7"/>
      <c r="K6" s="7"/>
      <c r="L6" s="7"/>
      <c r="M6" s="7"/>
      <c r="N6" s="7"/>
    </row>
    <row r="7" spans="1:14" x14ac:dyDescent="0.25">
      <c r="A7" s="3">
        <v>2022484408</v>
      </c>
      <c r="B7">
        <v>31</v>
      </c>
      <c r="C7">
        <v>1125</v>
      </c>
      <c r="D7">
        <v>600</v>
      </c>
      <c r="E7">
        <v>7981</v>
      </c>
      <c r="F7">
        <v>352490</v>
      </c>
      <c r="G7">
        <v>250.60999822499997</v>
      </c>
      <c r="H7">
        <v>77809</v>
      </c>
      <c r="I7" t="str">
        <f t="shared" si="0"/>
        <v>Yes</v>
      </c>
      <c r="J7" s="7"/>
      <c r="K7" s="7"/>
      <c r="L7" s="7"/>
      <c r="M7" s="7"/>
      <c r="N7" s="7"/>
    </row>
    <row r="8" spans="1:14" x14ac:dyDescent="0.25">
      <c r="A8" s="3">
        <v>2026352035</v>
      </c>
      <c r="B8">
        <v>31</v>
      </c>
      <c r="C8">
        <v>3</v>
      </c>
      <c r="D8">
        <v>8</v>
      </c>
      <c r="E8">
        <v>7956</v>
      </c>
      <c r="F8">
        <v>172573</v>
      </c>
      <c r="G8">
        <v>107.10000017700001</v>
      </c>
      <c r="H8">
        <v>47760</v>
      </c>
      <c r="I8" t="str">
        <f t="shared" si="0"/>
        <v>No</v>
      </c>
      <c r="J8" s="7"/>
      <c r="K8" s="7"/>
      <c r="L8" s="7"/>
      <c r="M8" s="7"/>
      <c r="N8" s="7"/>
    </row>
    <row r="9" spans="1:14" x14ac:dyDescent="0.25">
      <c r="A9" s="3">
        <v>2320127002</v>
      </c>
      <c r="B9">
        <v>31</v>
      </c>
      <c r="C9">
        <v>42</v>
      </c>
      <c r="D9">
        <v>80</v>
      </c>
      <c r="E9">
        <v>6144</v>
      </c>
      <c r="F9">
        <v>146223</v>
      </c>
      <c r="G9">
        <v>98.819999038000006</v>
      </c>
      <c r="H9">
        <v>53449</v>
      </c>
      <c r="I9" t="str">
        <f t="shared" si="0"/>
        <v>No</v>
      </c>
      <c r="J9" s="7"/>
      <c r="K9" s="7"/>
      <c r="L9" s="7"/>
      <c r="M9" s="7"/>
      <c r="N9" s="7"/>
    </row>
    <row r="10" spans="1:14" x14ac:dyDescent="0.25">
      <c r="A10" s="3">
        <v>2347167796</v>
      </c>
      <c r="B10">
        <v>18</v>
      </c>
      <c r="C10">
        <v>243</v>
      </c>
      <c r="D10">
        <v>370</v>
      </c>
      <c r="E10">
        <v>4545</v>
      </c>
      <c r="F10">
        <v>171354</v>
      </c>
      <c r="G10">
        <v>114.399999647</v>
      </c>
      <c r="H10">
        <v>36782</v>
      </c>
      <c r="I10" t="str">
        <f t="shared" si="0"/>
        <v>No</v>
      </c>
      <c r="J10" s="7"/>
      <c r="K10" s="7"/>
      <c r="L10" s="7"/>
      <c r="M10" s="7"/>
      <c r="N10" s="7"/>
    </row>
    <row r="11" spans="1:14" x14ac:dyDescent="0.25">
      <c r="A11" s="3">
        <v>2873212765</v>
      </c>
      <c r="B11">
        <v>31</v>
      </c>
      <c r="C11">
        <v>437</v>
      </c>
      <c r="D11">
        <v>190</v>
      </c>
      <c r="E11">
        <v>9548</v>
      </c>
      <c r="F11">
        <v>234229</v>
      </c>
      <c r="G11">
        <v>158.149998665</v>
      </c>
      <c r="H11">
        <v>59426</v>
      </c>
      <c r="I11" t="str">
        <f t="shared" si="0"/>
        <v>No</v>
      </c>
    </row>
    <row r="12" spans="1:14" x14ac:dyDescent="0.25">
      <c r="A12" s="3">
        <v>3372868164</v>
      </c>
      <c r="B12">
        <v>20</v>
      </c>
      <c r="C12">
        <v>183</v>
      </c>
      <c r="D12">
        <v>82</v>
      </c>
      <c r="E12">
        <v>6558</v>
      </c>
      <c r="F12">
        <v>137233</v>
      </c>
      <c r="G12">
        <v>94.140000822000005</v>
      </c>
      <c r="H12">
        <v>38662</v>
      </c>
      <c r="I12" t="str">
        <f t="shared" si="0"/>
        <v>No</v>
      </c>
    </row>
    <row r="13" spans="1:14" x14ac:dyDescent="0.25">
      <c r="A13" s="3">
        <v>3977333714</v>
      </c>
      <c r="B13">
        <v>30</v>
      </c>
      <c r="C13">
        <v>567</v>
      </c>
      <c r="D13">
        <v>1838</v>
      </c>
      <c r="E13">
        <v>5243</v>
      </c>
      <c r="F13">
        <v>329537</v>
      </c>
      <c r="G13">
        <v>225.50999831900003</v>
      </c>
      <c r="H13">
        <v>45410</v>
      </c>
      <c r="I13" t="str">
        <f t="shared" si="0"/>
        <v>Yes</v>
      </c>
    </row>
    <row r="14" spans="1:14" x14ac:dyDescent="0.25">
      <c r="A14" s="3">
        <v>4020332650</v>
      </c>
      <c r="B14">
        <v>31</v>
      </c>
      <c r="C14">
        <v>161</v>
      </c>
      <c r="D14">
        <v>166</v>
      </c>
      <c r="E14">
        <v>2385</v>
      </c>
      <c r="F14">
        <v>70284</v>
      </c>
      <c r="G14">
        <v>50.410000207000003</v>
      </c>
      <c r="H14">
        <v>73960</v>
      </c>
      <c r="I14" t="str">
        <f t="shared" si="0"/>
        <v>No</v>
      </c>
    </row>
    <row r="15" spans="1:14" x14ac:dyDescent="0.25">
      <c r="A15" s="3">
        <v>4057192912</v>
      </c>
      <c r="B15">
        <v>4</v>
      </c>
      <c r="C15">
        <v>3</v>
      </c>
      <c r="D15">
        <v>6</v>
      </c>
      <c r="E15">
        <v>412</v>
      </c>
      <c r="F15">
        <v>15352</v>
      </c>
      <c r="G15">
        <v>11.450000048</v>
      </c>
      <c r="H15">
        <v>7895</v>
      </c>
      <c r="I15" t="str">
        <f t="shared" si="0"/>
        <v>No</v>
      </c>
    </row>
    <row r="16" spans="1:14" x14ac:dyDescent="0.25">
      <c r="A16" s="3">
        <v>4319703577</v>
      </c>
      <c r="B16">
        <v>31</v>
      </c>
      <c r="C16">
        <v>111</v>
      </c>
      <c r="D16">
        <v>382</v>
      </c>
      <c r="E16">
        <v>7092</v>
      </c>
      <c r="F16">
        <v>225334</v>
      </c>
      <c r="G16">
        <v>151.65999945799999</v>
      </c>
      <c r="H16">
        <v>63168</v>
      </c>
      <c r="I16" t="str">
        <f t="shared" si="0"/>
        <v>No</v>
      </c>
    </row>
    <row r="17" spans="1:9" x14ac:dyDescent="0.25">
      <c r="A17" s="3">
        <v>4388161847</v>
      </c>
      <c r="B17">
        <v>31</v>
      </c>
      <c r="C17">
        <v>718</v>
      </c>
      <c r="D17">
        <v>631</v>
      </c>
      <c r="E17">
        <v>7110</v>
      </c>
      <c r="F17">
        <v>335232</v>
      </c>
      <c r="G17">
        <v>260.190002682</v>
      </c>
      <c r="H17">
        <v>95910</v>
      </c>
      <c r="I17" t="str">
        <f t="shared" si="0"/>
        <v>Yes</v>
      </c>
    </row>
    <row r="18" spans="1:9" x14ac:dyDescent="0.25">
      <c r="A18" s="3">
        <v>4445114986</v>
      </c>
      <c r="B18">
        <v>31</v>
      </c>
      <c r="C18">
        <v>205</v>
      </c>
      <c r="D18">
        <v>54</v>
      </c>
      <c r="E18">
        <v>6482</v>
      </c>
      <c r="F18">
        <v>148693</v>
      </c>
      <c r="G18">
        <v>100.61999964599997</v>
      </c>
      <c r="H18">
        <v>67772</v>
      </c>
      <c r="I18" t="str">
        <f t="shared" si="0"/>
        <v>No</v>
      </c>
    </row>
    <row r="19" spans="1:9" x14ac:dyDescent="0.25">
      <c r="A19" s="3">
        <v>4558609924</v>
      </c>
      <c r="B19">
        <v>31</v>
      </c>
      <c r="C19">
        <v>322</v>
      </c>
      <c r="D19">
        <v>425</v>
      </c>
      <c r="E19">
        <v>8834</v>
      </c>
      <c r="F19">
        <v>238239</v>
      </c>
      <c r="G19">
        <v>157.50000047699999</v>
      </c>
      <c r="H19">
        <v>63031</v>
      </c>
      <c r="I19" t="str">
        <f t="shared" si="0"/>
        <v>No</v>
      </c>
    </row>
    <row r="20" spans="1:9" x14ac:dyDescent="0.25">
      <c r="A20" s="3">
        <v>4702921684</v>
      </c>
      <c r="B20">
        <v>31</v>
      </c>
      <c r="C20">
        <v>159</v>
      </c>
      <c r="D20">
        <v>807</v>
      </c>
      <c r="E20">
        <v>7362</v>
      </c>
      <c r="F20">
        <v>265734</v>
      </c>
      <c r="G20">
        <v>215.609999784</v>
      </c>
      <c r="H20">
        <v>91932</v>
      </c>
      <c r="I20" t="str">
        <f t="shared" si="0"/>
        <v>Yes</v>
      </c>
    </row>
    <row r="21" spans="1:9" x14ac:dyDescent="0.25">
      <c r="A21" s="3">
        <v>5553957443</v>
      </c>
      <c r="B21">
        <v>31</v>
      </c>
      <c r="C21">
        <v>726</v>
      </c>
      <c r="D21">
        <v>403</v>
      </c>
      <c r="E21">
        <v>6392</v>
      </c>
      <c r="F21">
        <v>266990</v>
      </c>
      <c r="G21">
        <v>174.83000095099999</v>
      </c>
      <c r="H21">
        <v>58146</v>
      </c>
      <c r="I21" t="str">
        <f t="shared" si="0"/>
        <v>Yes</v>
      </c>
    </row>
    <row r="22" spans="1:9" x14ac:dyDescent="0.25">
      <c r="A22" s="3">
        <v>5577150313</v>
      </c>
      <c r="B22">
        <v>30</v>
      </c>
      <c r="C22">
        <v>2620</v>
      </c>
      <c r="D22">
        <v>895</v>
      </c>
      <c r="E22">
        <v>4438</v>
      </c>
      <c r="F22">
        <v>249133</v>
      </c>
      <c r="G22">
        <v>186.39999914000003</v>
      </c>
      <c r="H22">
        <v>100789</v>
      </c>
      <c r="I22" t="str">
        <f t="shared" si="0"/>
        <v>Yes</v>
      </c>
    </row>
    <row r="23" spans="1:9" x14ac:dyDescent="0.25">
      <c r="A23" s="3">
        <v>6117666160</v>
      </c>
      <c r="B23">
        <v>28</v>
      </c>
      <c r="C23">
        <v>44</v>
      </c>
      <c r="D23">
        <v>57</v>
      </c>
      <c r="E23">
        <v>8074</v>
      </c>
      <c r="F23">
        <v>197308</v>
      </c>
      <c r="G23">
        <v>149.58000159300002</v>
      </c>
      <c r="H23">
        <v>63312</v>
      </c>
      <c r="I23" t="str">
        <f t="shared" si="0"/>
        <v>No</v>
      </c>
    </row>
    <row r="24" spans="1:9" x14ac:dyDescent="0.25">
      <c r="A24" s="3">
        <v>6290855005</v>
      </c>
      <c r="B24">
        <v>29</v>
      </c>
      <c r="C24">
        <v>80</v>
      </c>
      <c r="D24">
        <v>110</v>
      </c>
      <c r="E24">
        <v>6596</v>
      </c>
      <c r="F24">
        <v>163837</v>
      </c>
      <c r="G24">
        <v>123.90000033300002</v>
      </c>
      <c r="H24">
        <v>75389</v>
      </c>
      <c r="I24" t="str">
        <f t="shared" si="0"/>
        <v>No</v>
      </c>
    </row>
    <row r="25" spans="1:9" x14ac:dyDescent="0.25">
      <c r="A25" s="3">
        <v>6775888955</v>
      </c>
      <c r="B25">
        <v>26</v>
      </c>
      <c r="C25">
        <v>286</v>
      </c>
      <c r="D25">
        <v>385</v>
      </c>
      <c r="E25">
        <v>1044</v>
      </c>
      <c r="F25">
        <v>65512</v>
      </c>
      <c r="G25">
        <v>47.14999942</v>
      </c>
      <c r="H25">
        <v>55426</v>
      </c>
      <c r="I25" t="str">
        <f t="shared" si="0"/>
        <v>No</v>
      </c>
    </row>
    <row r="26" spans="1:9" x14ac:dyDescent="0.25">
      <c r="A26" s="3">
        <v>6962181067</v>
      </c>
      <c r="B26">
        <v>31</v>
      </c>
      <c r="C26">
        <v>707</v>
      </c>
      <c r="D26">
        <v>574</v>
      </c>
      <c r="E26">
        <v>7620</v>
      </c>
      <c r="F26">
        <v>303639</v>
      </c>
      <c r="G26">
        <v>204.16000080299997</v>
      </c>
      <c r="H26">
        <v>61443</v>
      </c>
      <c r="I26" t="str">
        <f t="shared" si="0"/>
        <v>Yes</v>
      </c>
    </row>
    <row r="27" spans="1:9" x14ac:dyDescent="0.25">
      <c r="A27" s="3">
        <v>7007744171</v>
      </c>
      <c r="B27">
        <v>26</v>
      </c>
      <c r="C27">
        <v>807</v>
      </c>
      <c r="D27">
        <v>423</v>
      </c>
      <c r="E27">
        <v>7299</v>
      </c>
      <c r="F27">
        <v>294409</v>
      </c>
      <c r="G27">
        <v>208.39999937700003</v>
      </c>
      <c r="H27">
        <v>66144</v>
      </c>
      <c r="I27" t="str">
        <f t="shared" si="0"/>
        <v>Yes</v>
      </c>
    </row>
    <row r="28" spans="1:9" x14ac:dyDescent="0.25">
      <c r="A28" s="3">
        <v>7086361926</v>
      </c>
      <c r="B28">
        <v>31</v>
      </c>
      <c r="C28">
        <v>1320</v>
      </c>
      <c r="D28">
        <v>786</v>
      </c>
      <c r="E28">
        <v>4459</v>
      </c>
      <c r="F28">
        <v>290525</v>
      </c>
      <c r="G28">
        <v>198.02999974000002</v>
      </c>
      <c r="H28">
        <v>79557</v>
      </c>
      <c r="I28" t="str">
        <f t="shared" si="0"/>
        <v>Yes</v>
      </c>
    </row>
    <row r="29" spans="1:9" x14ac:dyDescent="0.25">
      <c r="A29" s="3">
        <v>8053475328</v>
      </c>
      <c r="B29">
        <v>31</v>
      </c>
      <c r="C29">
        <v>2640</v>
      </c>
      <c r="D29">
        <v>297</v>
      </c>
      <c r="E29">
        <v>4680</v>
      </c>
      <c r="F29">
        <v>457662</v>
      </c>
      <c r="G29">
        <v>355.72999717600004</v>
      </c>
      <c r="H29">
        <v>91320</v>
      </c>
      <c r="I29" t="str">
        <f t="shared" si="0"/>
        <v>Yes</v>
      </c>
    </row>
    <row r="30" spans="1:9" x14ac:dyDescent="0.25">
      <c r="A30" s="3">
        <v>8253242879</v>
      </c>
      <c r="B30">
        <v>19</v>
      </c>
      <c r="C30">
        <v>390</v>
      </c>
      <c r="D30">
        <v>272</v>
      </c>
      <c r="E30">
        <v>2221</v>
      </c>
      <c r="F30">
        <v>123161</v>
      </c>
      <c r="G30">
        <v>88.680000899999982</v>
      </c>
      <c r="H30">
        <v>33972</v>
      </c>
      <c r="I30" t="str">
        <f t="shared" si="0"/>
        <v>No</v>
      </c>
    </row>
    <row r="31" spans="1:9" x14ac:dyDescent="0.25">
      <c r="A31" s="3">
        <v>8378563200</v>
      </c>
      <c r="B31">
        <v>31</v>
      </c>
      <c r="C31">
        <v>1819</v>
      </c>
      <c r="D31">
        <v>318</v>
      </c>
      <c r="E31">
        <v>4839</v>
      </c>
      <c r="F31">
        <v>270249</v>
      </c>
      <c r="G31">
        <v>214.32000232499999</v>
      </c>
      <c r="H31">
        <v>106534</v>
      </c>
      <c r="I31" t="str">
        <f t="shared" si="0"/>
        <v>Yes</v>
      </c>
    </row>
    <row r="32" spans="1:9" x14ac:dyDescent="0.25">
      <c r="A32" s="3">
        <v>8583815059</v>
      </c>
      <c r="B32">
        <v>31</v>
      </c>
      <c r="C32">
        <v>300</v>
      </c>
      <c r="D32">
        <v>688</v>
      </c>
      <c r="E32">
        <v>4287</v>
      </c>
      <c r="F32">
        <v>223154</v>
      </c>
      <c r="G32">
        <v>174.07999849000001</v>
      </c>
      <c r="H32">
        <v>84693</v>
      </c>
      <c r="I32" t="str">
        <f t="shared" si="0"/>
        <v>Yes</v>
      </c>
    </row>
    <row r="33" spans="1:9" x14ac:dyDescent="0.25">
      <c r="A33" s="3">
        <v>8792009665</v>
      </c>
      <c r="B33">
        <v>29</v>
      </c>
      <c r="C33">
        <v>28</v>
      </c>
      <c r="D33">
        <v>117</v>
      </c>
      <c r="E33">
        <v>2662</v>
      </c>
      <c r="F33">
        <v>53758</v>
      </c>
      <c r="G33">
        <v>34.409999786999997</v>
      </c>
      <c r="H33">
        <v>56907</v>
      </c>
      <c r="I33" t="str">
        <f t="shared" si="0"/>
        <v>No</v>
      </c>
    </row>
    <row r="34" spans="1:9" x14ac:dyDescent="0.25">
      <c r="A34" s="3">
        <v>8877689391</v>
      </c>
      <c r="B34">
        <v>31</v>
      </c>
      <c r="C34">
        <v>2048</v>
      </c>
      <c r="D34">
        <v>308</v>
      </c>
      <c r="E34">
        <v>7276</v>
      </c>
      <c r="F34">
        <v>497241</v>
      </c>
      <c r="G34">
        <v>409.59999729599997</v>
      </c>
      <c r="H34">
        <v>106028</v>
      </c>
      <c r="I34" t="str">
        <f t="shared" si="0"/>
        <v>Yes</v>
      </c>
    </row>
  </sheetData>
  <mergeCells count="1">
    <mergeCell ref="J3:N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7C97-3FF1-4FF1-8928-4C45F0E557DE}">
  <dimension ref="A3:D18"/>
  <sheetViews>
    <sheetView tabSelected="1" workbookViewId="0">
      <selection activeCell="A8" sqref="A8:B8"/>
    </sheetView>
  </sheetViews>
  <sheetFormatPr defaultRowHeight="15" x14ac:dyDescent="0.25"/>
  <cols>
    <col min="1" max="1" width="14.7109375" bestFit="1" customWidth="1"/>
    <col min="2" max="2" width="19.140625" bestFit="1" customWidth="1"/>
    <col min="4" max="4" width="12.7109375" bestFit="1" customWidth="1"/>
    <col min="12" max="12" width="12.7109375" bestFit="1" customWidth="1"/>
  </cols>
  <sheetData>
    <row r="3" spans="1:4" x14ac:dyDescent="0.25">
      <c r="A3" s="2" t="s">
        <v>23</v>
      </c>
      <c r="B3" t="s">
        <v>26</v>
      </c>
      <c r="D3" s="6" t="s">
        <v>28</v>
      </c>
    </row>
    <row r="4" spans="1:4" x14ac:dyDescent="0.25">
      <c r="A4" t="s">
        <v>24</v>
      </c>
      <c r="B4">
        <v>18</v>
      </c>
      <c r="D4">
        <v>1503960366</v>
      </c>
    </row>
    <row r="5" spans="1:4" ht="15" customHeight="1" x14ac:dyDescent="0.25">
      <c r="A5" t="s">
        <v>25</v>
      </c>
      <c r="B5">
        <v>15</v>
      </c>
      <c r="D5">
        <v>1644430081</v>
      </c>
    </row>
    <row r="6" spans="1:4" x14ac:dyDescent="0.25">
      <c r="D6">
        <v>2022484408</v>
      </c>
    </row>
    <row r="7" spans="1:4" x14ac:dyDescent="0.25">
      <c r="D7">
        <v>3977333714</v>
      </c>
    </row>
    <row r="8" spans="1:4" x14ac:dyDescent="0.25">
      <c r="A8" s="9" t="s">
        <v>29</v>
      </c>
      <c r="B8" s="9"/>
      <c r="D8">
        <v>4388161847</v>
      </c>
    </row>
    <row r="9" spans="1:4" ht="15" customHeight="1" x14ac:dyDescent="0.25">
      <c r="A9" s="8" t="s">
        <v>30</v>
      </c>
      <c r="B9" s="8"/>
      <c r="D9">
        <v>4702921684</v>
      </c>
    </row>
    <row r="10" spans="1:4" x14ac:dyDescent="0.25">
      <c r="A10" s="8"/>
      <c r="B10" s="8"/>
      <c r="D10">
        <v>5553957443</v>
      </c>
    </row>
    <row r="11" spans="1:4" ht="15" customHeight="1" x14ac:dyDescent="0.25">
      <c r="A11" s="8"/>
      <c r="B11" s="8"/>
      <c r="D11">
        <v>5577150313</v>
      </c>
    </row>
    <row r="12" spans="1:4" x14ac:dyDescent="0.25">
      <c r="A12" s="8"/>
      <c r="B12" s="8"/>
      <c r="D12">
        <v>6962181067</v>
      </c>
    </row>
    <row r="13" spans="1:4" x14ac:dyDescent="0.25">
      <c r="D13">
        <v>7007744171</v>
      </c>
    </row>
    <row r="14" spans="1:4" x14ac:dyDescent="0.25">
      <c r="D14">
        <v>7086361926</v>
      </c>
    </row>
    <row r="15" spans="1:4" x14ac:dyDescent="0.25">
      <c r="D15">
        <v>8053475328</v>
      </c>
    </row>
    <row r="16" spans="1:4" x14ac:dyDescent="0.25">
      <c r="D16">
        <v>8378563200</v>
      </c>
    </row>
    <row r="17" spans="4:4" x14ac:dyDescent="0.25">
      <c r="D17">
        <v>8583815059</v>
      </c>
    </row>
    <row r="18" spans="4:4" x14ac:dyDescent="0.25">
      <c r="D18">
        <v>8877689391</v>
      </c>
    </row>
  </sheetData>
  <mergeCells count="2">
    <mergeCell ref="A9:B12"/>
    <mergeCell ref="A8:B8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2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Juhi K</dc:creator>
  <cp:lastModifiedBy>Aarohi Kapil</cp:lastModifiedBy>
  <dcterms:created xsi:type="dcterms:W3CDTF">2024-08-28T07:30:02Z</dcterms:created>
  <dcterms:modified xsi:type="dcterms:W3CDTF">2024-08-29T10:30:23Z</dcterms:modified>
</cp:coreProperties>
</file>