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e/MyFiles/job/DataAnalyst/DataAnalysis/Excel/"/>
    </mc:Choice>
  </mc:AlternateContent>
  <xr:revisionPtr revIDLastSave="0" documentId="13_ncr:1_{01DBD688-8428-0D47-9C3C-3C905E864624}" xr6:coauthVersionLast="47" xr6:coauthVersionMax="47" xr10:uidLastSave="{00000000-0000-0000-0000-000000000000}"/>
  <bookViews>
    <workbookView xWindow="-100" yWindow="500" windowWidth="24660" windowHeight="1550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Sales!$B$3:$M$3</definedName>
    <definedName name="_xlchart.v1.100" hidden="1">Sales!$B$8:$M$8</definedName>
    <definedName name="_xlchart.v1.101" hidden="1">Sales!$B$9:$M$9</definedName>
    <definedName name="_xlchart.v1.102" hidden="1">Sales!$A$10</definedName>
    <definedName name="_xlchart.v1.103" hidden="1">Sales!$A$3</definedName>
    <definedName name="_xlchart.v1.104" hidden="1">Sales!$A$4</definedName>
    <definedName name="_xlchart.v1.105" hidden="1">Sales!$A$5</definedName>
    <definedName name="_xlchart.v1.106" hidden="1">Sales!$A$6</definedName>
    <definedName name="_xlchart.v1.107" hidden="1">Sales!$A$7</definedName>
    <definedName name="_xlchart.v1.108" hidden="1">Sales!$A$8</definedName>
    <definedName name="_xlchart.v1.109" hidden="1">Sales!$A$9</definedName>
    <definedName name="_xlchart.v1.11" hidden="1">Sales!$B$4:$M$4</definedName>
    <definedName name="_xlchart.v1.110" hidden="1">Sales!$B$10:$M$10</definedName>
    <definedName name="_xlchart.v1.111" hidden="1">Sales!$B$2:$M$2</definedName>
    <definedName name="_xlchart.v1.112" hidden="1">Sales!$B$3:$M$3</definedName>
    <definedName name="_xlchart.v1.113" hidden="1">Sales!$B$4:$M$4</definedName>
    <definedName name="_xlchart.v1.114" hidden="1">Sales!$B$5:$M$5</definedName>
    <definedName name="_xlchart.v1.115" hidden="1">Sales!$B$6:$M$6</definedName>
    <definedName name="_xlchart.v1.116" hidden="1">Sales!$B$7:$M$7</definedName>
    <definedName name="_xlchart.v1.117" hidden="1">Sales!$B$8:$M$8</definedName>
    <definedName name="_xlchart.v1.118" hidden="1">Sales!$B$9:$M$9</definedName>
    <definedName name="_xlchart.v1.119" hidden="1">Sales!$A$10</definedName>
    <definedName name="_xlchart.v1.12" hidden="1">Sales!$B$5:$M$5</definedName>
    <definedName name="_xlchart.v1.120" hidden="1">Sales!$A$3</definedName>
    <definedName name="_xlchart.v1.121" hidden="1">Sales!$A$4</definedName>
    <definedName name="_xlchart.v1.122" hidden="1">Sales!$A$5</definedName>
    <definedName name="_xlchart.v1.123" hidden="1">Sales!$A$6</definedName>
    <definedName name="_xlchart.v1.124" hidden="1">Sales!$A$7</definedName>
    <definedName name="_xlchart.v1.125" hidden="1">Sales!$A$8</definedName>
    <definedName name="_xlchart.v1.126" hidden="1">Sales!$A$9</definedName>
    <definedName name="_xlchart.v1.127" hidden="1">Sales!$B$10:$M$10</definedName>
    <definedName name="_xlchart.v1.128" hidden="1">Sales!$B$2:$M$2</definedName>
    <definedName name="_xlchart.v1.129" hidden="1">Sales!$B$3:$M$3</definedName>
    <definedName name="_xlchart.v1.13" hidden="1">Sales!$B$6:$M$6</definedName>
    <definedName name="_xlchart.v1.130" hidden="1">Sales!$B$4:$M$4</definedName>
    <definedName name="_xlchart.v1.131" hidden="1">Sales!$B$5:$M$5</definedName>
    <definedName name="_xlchart.v1.132" hidden="1">Sales!$B$6:$M$6</definedName>
    <definedName name="_xlchart.v1.133" hidden="1">Sales!$B$7:$M$7</definedName>
    <definedName name="_xlchart.v1.134" hidden="1">Sales!$B$8:$M$8</definedName>
    <definedName name="_xlchart.v1.135" hidden="1">Sales!$B$9:$M$9</definedName>
    <definedName name="_xlchart.v1.14" hidden="1">Sales!$B$7:$M$7</definedName>
    <definedName name="_xlchart.v1.15" hidden="1">Sales!$B$8:$M$8</definedName>
    <definedName name="_xlchart.v1.16" hidden="1">Sales!$B$9:$M$9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Sales!$B$10:$M$10</definedName>
    <definedName name="_xlchart.v1.26" hidden="1">Sales!$B$2:$M$2</definedName>
    <definedName name="_xlchart.v1.27" hidden="1">Sales!$B$3:$M$3</definedName>
    <definedName name="_xlchart.v1.28" hidden="1">Sales!$B$4:$M$4</definedName>
    <definedName name="_xlchart.v1.29" hidden="1">Sales!$B$5:$M$5</definedName>
    <definedName name="_xlchart.v1.3" hidden="1">Sales!$A$5</definedName>
    <definedName name="_xlchart.v1.30" hidden="1">Sales!$B$6:$M$6</definedName>
    <definedName name="_xlchart.v1.31" hidden="1">Sales!$B$7:$M$7</definedName>
    <definedName name="_xlchart.v1.32" hidden="1">Sales!$B$8:$M$8</definedName>
    <definedName name="_xlchart.v1.33" hidden="1">Sales!$B$9:$M$9</definedName>
    <definedName name="_xlchart.v1.34" hidden="1">Sales!$A$10</definedName>
    <definedName name="_xlchart.v1.35" hidden="1">Sales!$A$3</definedName>
    <definedName name="_xlchart.v1.36" hidden="1">Sales!$A$4</definedName>
    <definedName name="_xlchart.v1.37" hidden="1">Sales!$A$5</definedName>
    <definedName name="_xlchart.v1.38" hidden="1">Sales!$A$6</definedName>
    <definedName name="_xlchart.v1.39" hidden="1">Sales!$A$7</definedName>
    <definedName name="_xlchart.v1.4" hidden="1">Sales!$A$6</definedName>
    <definedName name="_xlchart.v1.40" hidden="1">Sales!$A$8</definedName>
    <definedName name="_xlchart.v1.41" hidden="1">Sales!$A$9</definedName>
    <definedName name="_xlchart.v1.42" hidden="1">Sales!$B$10:$N$10</definedName>
    <definedName name="_xlchart.v1.43" hidden="1">Sales!$B$2:$N$2</definedName>
    <definedName name="_xlchart.v1.44" hidden="1">Sales!$B$3:$N$3</definedName>
    <definedName name="_xlchart.v1.45" hidden="1">Sales!$B$4:$N$4</definedName>
    <definedName name="_xlchart.v1.46" hidden="1">Sales!$B$5:$N$5</definedName>
    <definedName name="_xlchart.v1.47" hidden="1">Sales!$B$6:$N$6</definedName>
    <definedName name="_xlchart.v1.48" hidden="1">Sales!$B$7:$N$7</definedName>
    <definedName name="_xlchart.v1.49" hidden="1">Sales!$B$8:$N$8</definedName>
    <definedName name="_xlchart.v1.5" hidden="1">Sales!$A$7</definedName>
    <definedName name="_xlchart.v1.50" hidden="1">Sales!$B$9:$N$9</definedName>
    <definedName name="_xlchart.v1.51" hidden="1">Sales!$A$10</definedName>
    <definedName name="_xlchart.v1.52" hidden="1">Sales!$A$3</definedName>
    <definedName name="_xlchart.v1.53" hidden="1">Sales!$A$4</definedName>
    <definedName name="_xlchart.v1.54" hidden="1">Sales!$A$5</definedName>
    <definedName name="_xlchart.v1.55" hidden="1">Sales!$A$6</definedName>
    <definedName name="_xlchart.v1.56" hidden="1">Sales!$A$7</definedName>
    <definedName name="_xlchart.v1.57" hidden="1">Sales!$A$8</definedName>
    <definedName name="_xlchart.v1.58" hidden="1">Sales!$A$9</definedName>
    <definedName name="_xlchart.v1.59" hidden="1">Sales!$B$10:$N$10</definedName>
    <definedName name="_xlchart.v1.6" hidden="1">Sales!$A$8</definedName>
    <definedName name="_xlchart.v1.60" hidden="1">Sales!$B$2:$N$2</definedName>
    <definedName name="_xlchart.v1.61" hidden="1">Sales!$B$3:$N$3</definedName>
    <definedName name="_xlchart.v1.62" hidden="1">Sales!$B$4:$N$4</definedName>
    <definedName name="_xlchart.v1.63" hidden="1">Sales!$B$5:$N$5</definedName>
    <definedName name="_xlchart.v1.64" hidden="1">Sales!$B$6:$N$6</definedName>
    <definedName name="_xlchart.v1.65" hidden="1">Sales!$B$7:$N$7</definedName>
    <definedName name="_xlchart.v1.66" hidden="1">Sales!$B$8:$N$8</definedName>
    <definedName name="_xlchart.v1.67" hidden="1">Sales!$B$9:$N$9</definedName>
    <definedName name="_xlchart.v1.68" hidden="1">Sales!$A$10</definedName>
    <definedName name="_xlchart.v1.69" hidden="1">Sales!$A$3</definedName>
    <definedName name="_xlchart.v1.7" hidden="1">Sales!$A$9</definedName>
    <definedName name="_xlchart.v1.70" hidden="1">Sales!$A$4</definedName>
    <definedName name="_xlchart.v1.71" hidden="1">Sales!$A$5</definedName>
    <definedName name="_xlchart.v1.72" hidden="1">Sales!$A$6</definedName>
    <definedName name="_xlchart.v1.73" hidden="1">Sales!$A$7</definedName>
    <definedName name="_xlchart.v1.74" hidden="1">Sales!$A$8</definedName>
    <definedName name="_xlchart.v1.75" hidden="1">Sales!$A$9</definedName>
    <definedName name="_xlchart.v1.76" hidden="1">Sales!$B$10:$M$10</definedName>
    <definedName name="_xlchart.v1.77" hidden="1">Sales!$B$2:$M$2</definedName>
    <definedName name="_xlchart.v1.78" hidden="1">Sales!$B$3:$M$3</definedName>
    <definedName name="_xlchart.v1.79" hidden="1">Sales!$B$4:$M$4</definedName>
    <definedName name="_xlchart.v1.8" hidden="1">Sales!$B$10:$M$10</definedName>
    <definedName name="_xlchart.v1.80" hidden="1">Sales!$B$5:$M$5</definedName>
    <definedName name="_xlchart.v1.81" hidden="1">Sales!$B$6:$M$6</definedName>
    <definedName name="_xlchart.v1.82" hidden="1">Sales!$B$7:$M$7</definedName>
    <definedName name="_xlchart.v1.83" hidden="1">Sales!$B$8:$M$8</definedName>
    <definedName name="_xlchart.v1.84" hidden="1">Sales!$B$9:$M$9</definedName>
    <definedName name="_xlchart.v1.85" hidden="1">Sales!$A$10</definedName>
    <definedName name="_xlchart.v1.86" hidden="1">Sales!$A$3</definedName>
    <definedName name="_xlchart.v1.87" hidden="1">Sales!$A$4</definedName>
    <definedName name="_xlchart.v1.88" hidden="1">Sales!$A$5</definedName>
    <definedName name="_xlchart.v1.89" hidden="1">Sales!$A$6</definedName>
    <definedName name="_xlchart.v1.9" hidden="1">Sales!$B$2:$M$2</definedName>
    <definedName name="_xlchart.v1.90" hidden="1">Sales!$A$7</definedName>
    <definedName name="_xlchart.v1.91" hidden="1">Sales!$A$8</definedName>
    <definedName name="_xlchart.v1.92" hidden="1">Sales!$A$9</definedName>
    <definedName name="_xlchart.v1.93" hidden="1">Sales!$B$10:$M$10</definedName>
    <definedName name="_xlchart.v1.94" hidden="1">Sales!$B$2:$M$2</definedName>
    <definedName name="_xlchart.v1.95" hidden="1">Sales!$B$3:$M$3</definedName>
    <definedName name="_xlchart.v1.96" hidden="1">Sales!$B$4:$M$4</definedName>
    <definedName name="_xlchart.v1.97" hidden="1">Sales!$B$5:$M$5</definedName>
    <definedName name="_xlchart.v1.98" hidden="1">Sales!$B$6:$M$6</definedName>
    <definedName name="_xlchart.v1.99" hidden="1">Sales!$B$7:$M$7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<sst xmlns="http://schemas.openxmlformats.org/spreadsheetml/2006/main" count="22" uniqueCount="22">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</sst>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Dunder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product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sold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B-A44B-B189-646F9225DD9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B-A44B-B189-646F9225DD9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B-A44B-B189-646F9225DD9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B-A44B-B189-646F9225DD9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B-A44B-B189-646F9225DD9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5B-A44B-B189-646F9225DD9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5B-A44B-B189-646F9225DD9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5B-A44B-B189-646F9225D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Dunder</a:t>
            </a:r>
            <a:r>
              <a:rPr lang="zh-CN" altLang="en-US" baseline="0"/>
              <a:t> </a:t>
            </a:r>
            <a:r>
              <a:rPr lang="en-US" altLang="zh-CN" baseline="0"/>
              <a:t>product</a:t>
            </a:r>
            <a:r>
              <a:rPr lang="zh-CN" altLang="en-US" baseline="0"/>
              <a:t> </a:t>
            </a:r>
            <a:r>
              <a:rPr lang="en-US" altLang="zh-CN" baseline="0"/>
              <a:t>sold</a:t>
            </a:r>
            <a:r>
              <a:rPr lang="zh-CN" altLang="en-US" baseline="0"/>
              <a:t> </a:t>
            </a:r>
            <a:r>
              <a:rPr lang="en-US" altLang="zh-CN" baseline="0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F-8244-A00E-01B0533184B0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F-8244-A00E-01B0533184B0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F-8244-A00E-01B0533184B0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F-8244-A00E-01B0533184B0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F-8244-A00E-01B0533184B0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F-8244-A00E-01B0533184B0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F-8244-A00E-01B0533184B0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EF-8244-A00E-01B05331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706927"/>
        <c:axId val="1400713487"/>
      </c:barChart>
      <c:catAx>
        <c:axId val="140070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13487"/>
        <c:crosses val="autoZero"/>
        <c:auto val="1"/>
        <c:lblAlgn val="ctr"/>
        <c:lblOffset val="100"/>
        <c:noMultiLvlLbl val="0"/>
      </c:catAx>
      <c:valAx>
        <c:axId val="14007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Dunder</a:t>
            </a:r>
            <a:r>
              <a:rPr lang="zh-CN" altLang="en-US" baseline="0"/>
              <a:t> </a:t>
            </a:r>
            <a:r>
              <a:rPr lang="en-US" altLang="zh-CN" baseline="0"/>
              <a:t>product</a:t>
            </a:r>
            <a:r>
              <a:rPr lang="zh-CN" altLang="en-US" baseline="0"/>
              <a:t> </a:t>
            </a:r>
            <a:r>
              <a:rPr lang="en-US" altLang="zh-CN" baseline="0"/>
              <a:t>sold</a:t>
            </a:r>
            <a:r>
              <a:rPr lang="zh-CN" altLang="en-US" baseline="0"/>
              <a:t> </a:t>
            </a:r>
            <a:r>
              <a:rPr lang="en-US" altLang="zh-CN" baseline="0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3-844F-B79C-06A9EE3C487A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3-844F-B79C-06A9EE3C487A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3-844F-B79C-06A9EE3C487A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3-844F-B79C-06A9EE3C487A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3-844F-B79C-06A9EE3C487A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3-844F-B79C-06A9EE3C487A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D3-844F-B79C-06A9EE3C487A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D3-844F-B79C-06A9EE3C4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706927"/>
        <c:axId val="1400713487"/>
      </c:lineChart>
      <c:catAx>
        <c:axId val="14007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13487"/>
        <c:crosses val="autoZero"/>
        <c:auto val="1"/>
        <c:lblAlgn val="ctr"/>
        <c:lblOffset val="100"/>
        <c:noMultiLvlLbl val="0"/>
      </c:catAx>
      <c:valAx>
        <c:axId val="14007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0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Dunder</a:t>
            </a:r>
            <a:r>
              <a:rPr lang="zh-CN" altLang="en-US" baseline="0"/>
              <a:t> </a:t>
            </a:r>
            <a:r>
              <a:rPr lang="en-US" altLang="zh-CN" baseline="0"/>
              <a:t>product</a:t>
            </a:r>
            <a:r>
              <a:rPr lang="zh-CN" altLang="en-US" baseline="0"/>
              <a:t> </a:t>
            </a:r>
            <a:r>
              <a:rPr lang="en-US" altLang="zh-CN" baseline="0"/>
              <a:t>sold</a:t>
            </a:r>
            <a:r>
              <a:rPr lang="zh-CN" altLang="en-US" baseline="0"/>
              <a:t> </a:t>
            </a:r>
            <a:r>
              <a:rPr lang="en-US" altLang="zh-CN" baseline="0"/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Sales!$B$3:$B$10</c:f>
              <c:numCache>
                <c:formatCode>General</c:formatCode>
                <c:ptCount val="8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  <c:pt idx="7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FD19-F349-8180-04FD4F11EB2D}"/>
            </c:ext>
          </c:extLst>
        </c:ser>
        <c:ser>
          <c:idx val="1"/>
          <c:order val="1"/>
          <c:tx>
            <c:strRef>
              <c:f>Sales!$C$2</c:f>
              <c:strCache>
                <c:ptCount val="1"/>
                <c:pt idx="0">
                  <c:v>February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Sales!$C$3:$C$10</c:f>
              <c:numCache>
                <c:formatCode>General</c:formatCode>
                <c:ptCount val="8"/>
                <c:pt idx="0">
                  <c:v>310</c:v>
                </c:pt>
                <c:pt idx="1">
                  <c:v>40</c:v>
                </c:pt>
                <c:pt idx="2">
                  <c:v>118</c:v>
                </c:pt>
                <c:pt idx="3">
                  <c:v>18</c:v>
                </c:pt>
                <c:pt idx="4">
                  <c:v>52</c:v>
                </c:pt>
                <c:pt idx="5">
                  <c:v>33</c:v>
                </c:pt>
                <c:pt idx="6">
                  <c:v>14</c:v>
                </c:pt>
                <c:pt idx="7">
                  <c:v>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D19-F349-8180-04FD4F11EB2D}"/>
            </c:ext>
          </c:extLst>
        </c:ser>
        <c:ser>
          <c:idx val="2"/>
          <c:order val="2"/>
          <c:tx>
            <c:strRef>
              <c:f>Sales!$D$2</c:f>
              <c:strCache>
                <c:ptCount val="1"/>
                <c:pt idx="0">
                  <c:v>March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Sales!$D$3:$D$10</c:f>
              <c:numCache>
                <c:formatCode>General</c:formatCode>
                <c:ptCount val="8"/>
                <c:pt idx="0">
                  <c:v>150</c:v>
                </c:pt>
                <c:pt idx="1">
                  <c:v>65</c:v>
                </c:pt>
                <c:pt idx="2">
                  <c:v>145</c:v>
                </c:pt>
                <c:pt idx="3">
                  <c:v>33</c:v>
                </c:pt>
                <c:pt idx="4">
                  <c:v>77</c:v>
                </c:pt>
                <c:pt idx="5">
                  <c:v>48</c:v>
                </c:pt>
                <c:pt idx="6">
                  <c:v>29</c:v>
                </c:pt>
                <c:pt idx="7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FD19-F349-8180-04FD4F11EB2D}"/>
            </c:ext>
          </c:extLst>
        </c:ser>
        <c:ser>
          <c:idx val="3"/>
          <c:order val="3"/>
          <c:tx>
            <c:strRef>
              <c:f>Sales!$E$2</c:f>
              <c:strCache>
                <c:ptCount val="1"/>
                <c:pt idx="0">
                  <c:v>April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Sales!$E$3:$E$10</c:f>
              <c:numCache>
                <c:formatCode>General</c:formatCode>
                <c:ptCount val="8"/>
                <c:pt idx="0">
                  <c:v>750</c:v>
                </c:pt>
                <c:pt idx="1">
                  <c:v>50</c:v>
                </c:pt>
                <c:pt idx="2">
                  <c:v>210</c:v>
                </c:pt>
                <c:pt idx="3">
                  <c:v>10</c:v>
                </c:pt>
                <c:pt idx="4">
                  <c:v>62</c:v>
                </c:pt>
                <c:pt idx="5">
                  <c:v>25</c:v>
                </c:pt>
                <c:pt idx="6">
                  <c:v>6</c:v>
                </c:pt>
                <c:pt idx="7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FD19-F349-8180-04FD4F11EB2D}"/>
            </c:ext>
          </c:extLst>
        </c:ser>
        <c:ser>
          <c:idx val="4"/>
          <c:order val="4"/>
          <c:tx>
            <c:strRef>
              <c:f>Sales!$F$2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Sales!$F$3:$F$10</c:f>
              <c:numCache>
                <c:formatCode>General</c:formatCode>
                <c:ptCount val="8"/>
                <c:pt idx="0">
                  <c:v>440</c:v>
                </c:pt>
                <c:pt idx="1">
                  <c:v>24</c:v>
                </c:pt>
                <c:pt idx="2">
                  <c:v>45</c:v>
                </c:pt>
                <c:pt idx="3">
                  <c:v>5</c:v>
                </c:pt>
                <c:pt idx="4">
                  <c:v>36</c:v>
                </c:pt>
                <c:pt idx="5">
                  <c:v>20</c:v>
                </c:pt>
                <c:pt idx="6">
                  <c:v>1</c:v>
                </c:pt>
                <c:pt idx="7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FD19-F349-8180-04FD4F11EB2D}"/>
            </c:ext>
          </c:extLst>
        </c:ser>
        <c:ser>
          <c:idx val="5"/>
          <c:order val="5"/>
          <c:tx>
            <c:strRef>
              <c:f>Sales!$G$2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Sales!$G$3:$G$10</c:f>
              <c:numCache>
                <c:formatCode>General</c:formatCode>
                <c:ptCount val="8"/>
                <c:pt idx="0">
                  <c:v>485</c:v>
                </c:pt>
                <c:pt idx="1">
                  <c:v>71</c:v>
                </c:pt>
                <c:pt idx="2">
                  <c:v>170</c:v>
                </c:pt>
                <c:pt idx="3">
                  <c:v>17</c:v>
                </c:pt>
                <c:pt idx="4">
                  <c:v>83</c:v>
                </c:pt>
                <c:pt idx="5">
                  <c:v>32</c:v>
                </c:pt>
                <c:pt idx="6">
                  <c:v>13</c:v>
                </c:pt>
                <c:pt idx="7">
                  <c:v>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FD19-F349-8180-04FD4F11EB2D}"/>
            </c:ext>
          </c:extLst>
        </c:ser>
        <c:ser>
          <c:idx val="6"/>
          <c:order val="6"/>
          <c:tx>
            <c:strRef>
              <c:f>Sales!$H$2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Sales!$H$3:$H$10</c:f>
              <c:numCache>
                <c:formatCode>General</c:formatCode>
                <c:ptCount val="8"/>
                <c:pt idx="0">
                  <c:v>510</c:v>
                </c:pt>
                <c:pt idx="1">
                  <c:v>57</c:v>
                </c:pt>
                <c:pt idx="2">
                  <c:v>130</c:v>
                </c:pt>
                <c:pt idx="3">
                  <c:v>37</c:v>
                </c:pt>
                <c:pt idx="4">
                  <c:v>69</c:v>
                </c:pt>
                <c:pt idx="5">
                  <c:v>52</c:v>
                </c:pt>
                <c:pt idx="6">
                  <c:v>33</c:v>
                </c:pt>
                <c:pt idx="7">
                  <c:v>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FD19-F349-8180-04FD4F11EB2D}"/>
            </c:ext>
          </c:extLst>
        </c:ser>
        <c:ser>
          <c:idx val="7"/>
          <c:order val="7"/>
          <c:tx>
            <c:strRef>
              <c:f>Sales!$I$2</c:f>
              <c:strCache>
                <c:ptCount val="1"/>
                <c:pt idx="0">
                  <c:v>August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FD19-F349-8180-04FD4F11EB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FD19-F349-8180-04FD4F11EB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FD19-F349-8180-04FD4F11EB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FD19-F349-8180-04FD4F11EB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8-FD19-F349-8180-04FD4F11EB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FD19-F349-8180-04FD4F11EB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FD19-F349-8180-04FD4F11EB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FD19-F349-8180-04FD4F11EB2D}"/>
              </c:ext>
            </c:extLst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Sales!$I$3:$I$10</c:f>
              <c:numCache>
                <c:formatCode>General</c:formatCode>
                <c:ptCount val="8"/>
                <c:pt idx="0">
                  <c:v>347</c:v>
                </c:pt>
                <c:pt idx="1">
                  <c:v>61</c:v>
                </c:pt>
                <c:pt idx="2">
                  <c:v>90</c:v>
                </c:pt>
                <c:pt idx="3">
                  <c:v>32</c:v>
                </c:pt>
                <c:pt idx="4">
                  <c:v>73</c:v>
                </c:pt>
                <c:pt idx="5">
                  <c:v>47</c:v>
                </c:pt>
                <c:pt idx="6">
                  <c:v>28</c:v>
                </c:pt>
                <c:pt idx="7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FD19-F349-8180-04FD4F11EB2D}"/>
            </c:ext>
          </c:extLst>
        </c:ser>
        <c:ser>
          <c:idx val="8"/>
          <c:order val="8"/>
          <c:tx>
            <c:strRef>
              <c:f>Sales!$J$2</c:f>
              <c:strCache>
                <c:ptCount val="1"/>
                <c:pt idx="0">
                  <c:v>September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Sales!$J$3:$J$10</c:f>
              <c:numCache>
                <c:formatCode>General</c:formatCode>
                <c:ptCount val="8"/>
                <c:pt idx="0">
                  <c:v>736</c:v>
                </c:pt>
                <c:pt idx="1">
                  <c:v>34</c:v>
                </c:pt>
                <c:pt idx="2">
                  <c:v>55</c:v>
                </c:pt>
                <c:pt idx="3">
                  <c:v>35</c:v>
                </c:pt>
                <c:pt idx="4">
                  <c:v>46</c:v>
                </c:pt>
                <c:pt idx="5">
                  <c:v>50</c:v>
                </c:pt>
                <c:pt idx="6">
                  <c:v>31</c:v>
                </c:pt>
                <c:pt idx="7">
                  <c:v>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FD19-F349-8180-04FD4F11EB2D}"/>
            </c:ext>
          </c:extLst>
        </c:ser>
        <c:ser>
          <c:idx val="9"/>
          <c:order val="9"/>
          <c:tx>
            <c:strRef>
              <c:f>Sales!$K$2</c:f>
              <c:strCache>
                <c:ptCount val="1"/>
                <c:pt idx="0">
                  <c:v>October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Sales!$K$3:$K$10</c:f>
              <c:numCache>
                <c:formatCode>General</c:formatCode>
                <c:ptCount val="8"/>
                <c:pt idx="0">
                  <c:v>155</c:v>
                </c:pt>
                <c:pt idx="1">
                  <c:v>41</c:v>
                </c:pt>
                <c:pt idx="2">
                  <c:v>110</c:v>
                </c:pt>
                <c:pt idx="3">
                  <c:v>24</c:v>
                </c:pt>
                <c:pt idx="4">
                  <c:v>53</c:v>
                </c:pt>
                <c:pt idx="5">
                  <c:v>39</c:v>
                </c:pt>
                <c:pt idx="6">
                  <c:v>20</c:v>
                </c:pt>
                <c:pt idx="7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FD19-F349-8180-04FD4F11EB2D}"/>
            </c:ext>
          </c:extLst>
        </c:ser>
        <c:ser>
          <c:idx val="10"/>
          <c:order val="10"/>
          <c:tx>
            <c:strRef>
              <c:f>Sales!$L$2</c:f>
              <c:strCache>
                <c:ptCount val="1"/>
                <c:pt idx="0">
                  <c:v>November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Sales!$L$3:$L$10</c:f>
              <c:numCache>
                <c:formatCode>General</c:formatCode>
                <c:ptCount val="8"/>
                <c:pt idx="0">
                  <c:v>450</c:v>
                </c:pt>
                <c:pt idx="1">
                  <c:v>58</c:v>
                </c:pt>
                <c:pt idx="2">
                  <c:v>130</c:v>
                </c:pt>
                <c:pt idx="3">
                  <c:v>19</c:v>
                </c:pt>
                <c:pt idx="4">
                  <c:v>70</c:v>
                </c:pt>
                <c:pt idx="5">
                  <c:v>34</c:v>
                </c:pt>
                <c:pt idx="6">
                  <c:v>15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FD19-F349-8180-04FD4F11EB2D}"/>
            </c:ext>
          </c:extLst>
        </c:ser>
        <c:ser>
          <c:idx val="11"/>
          <c:order val="11"/>
          <c:tx>
            <c:strRef>
              <c:f>Sales!$M$2</c:f>
              <c:strCache>
                <c:ptCount val="1"/>
                <c:pt idx="0">
                  <c:v>December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Sales!$A$3:$A$10</c:f>
              <c:strCache>
                <c:ptCount val="8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  <c:pt idx="7">
                  <c:v>Total Items Per Month</c:v>
                </c:pt>
              </c:strCache>
            </c:strRef>
          </c:cat>
          <c:val>
            <c:numRef>
              <c:f>Sales!$M$3:$M$10</c:f>
              <c:numCache>
                <c:formatCode>General</c:formatCode>
                <c:ptCount val="8"/>
                <c:pt idx="0">
                  <c:v>288</c:v>
                </c:pt>
                <c:pt idx="1">
                  <c:v>91</c:v>
                </c:pt>
                <c:pt idx="2">
                  <c:v>180</c:v>
                </c:pt>
                <c:pt idx="3">
                  <c:v>16</c:v>
                </c:pt>
                <c:pt idx="4">
                  <c:v>103</c:v>
                </c:pt>
                <c:pt idx="5">
                  <c:v>31</c:v>
                </c:pt>
                <c:pt idx="6">
                  <c:v>12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FD19-F349-8180-04FD4F11E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Dunder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product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sold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B1B-C149-B931-6CEF8EE045B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B1B-C149-B931-6CEF8EE045B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4B1B-C149-B931-6CEF8EE045B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0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4B1B-C149-B931-6CEF8EE045B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B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D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F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1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3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5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7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9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B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4B1B-C149-B931-6CEF8EE045B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E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0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2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4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6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8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A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C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8E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0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2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4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4B1B-C149-B931-6CEF8EE045B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7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9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B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D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F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1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3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5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7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9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B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4B1B-C149-B931-6CEF8EE045BF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0-4B1B-C149-B931-6CEF8EE045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2-4B1B-C149-B931-6CEF8EE045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4-4B1B-C149-B931-6CEF8EE045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6-4B1B-C149-B931-6CEF8EE045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8-4B1B-C149-B931-6CEF8EE045B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A-4B1B-C149-B931-6CEF8EE045B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C-4B1B-C149-B931-6CEF8EE045B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BE-4B1B-C149-B931-6CEF8EE045B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0-4B1B-C149-B931-6CEF8EE045B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2-4B1B-C149-B931-6CEF8EE045B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4-4B1B-C149-B931-6CEF8EE045B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4B1B-C149-B931-6CEF8EE045BF}"/>
              </c:ext>
            </c:extLst>
          </c:dPt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Sales!$B$10:$M$10</c:f>
              <c:numCache>
                <c:formatCode>General</c:formatCode>
                <c:ptCount val="12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4B1B-C149-B931-6CEF8EE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_xlchart.v1.128</cx:f>
      </cx:strDim>
      <cx:numDim type="size">
        <cx:f dir="row">_xlchart.v1.129</cx:f>
      </cx:numDim>
    </cx:data>
    <cx:data id="1">
      <cx:strDim type="cat">
        <cx:f dir="row">_xlchart.v1.128</cx:f>
      </cx:strDim>
      <cx:numDim type="size">
        <cx:f dir="row">_xlchart.v1.130</cx:f>
      </cx:numDim>
    </cx:data>
    <cx:data id="2">
      <cx:strDim type="cat">
        <cx:f dir="row">_xlchart.v1.128</cx:f>
      </cx:strDim>
      <cx:numDim type="size">
        <cx:f dir="row">_xlchart.v1.131</cx:f>
      </cx:numDim>
    </cx:data>
    <cx:data id="3">
      <cx:strDim type="cat">
        <cx:f dir="row">_xlchart.v1.128</cx:f>
      </cx:strDim>
      <cx:numDim type="size">
        <cx:f dir="row">_xlchart.v1.132</cx:f>
      </cx:numDim>
    </cx:data>
    <cx:data id="4">
      <cx:strDim type="cat">
        <cx:f dir="row">_xlchart.v1.128</cx:f>
      </cx:strDim>
      <cx:numDim type="size">
        <cx:f dir="row">_xlchart.v1.133</cx:f>
      </cx:numDim>
    </cx:data>
    <cx:data id="5">
      <cx:strDim type="cat">
        <cx:f dir="row">_xlchart.v1.128</cx:f>
      </cx:strDim>
      <cx:numDim type="size">
        <cx:f dir="row">_xlchart.v1.134</cx:f>
      </cx:numDim>
    </cx:data>
    <cx:data id="6">
      <cx:strDim type="cat">
        <cx:f dir="row">_xlchart.v1.128</cx:f>
      </cx:strDim>
      <cx:numDim type="size">
        <cx:f dir="row">_xlchart.v1.135</cx:f>
      </cx:numDim>
    </cx:data>
    <cx:data id="7">
      <cx:strDim type="cat">
        <cx:f dir="row">_xlchart.v1.128</cx:f>
      </cx:strDim>
      <cx:numDim type="size">
        <cx:f dir="row">_xlchart.v1.127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Dunder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product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sold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amount</a:t>
            </a:r>
            <a:endParaRPr lang="en-US"/>
          </a:p>
        </cx:rich>
      </cx:tx>
    </cx:title>
    <cx:plotArea>
      <cx:plotAreaRegion>
        <cx:series layoutId="treemap" uniqueId="{C4F24997-CCAD-8043-997C-79FFD6285CBC}" formatIdx="0">
          <cx:tx>
            <cx:txData>
              <cx:f>_xlchart.v1.120</cx:f>
              <cx:v>Paper</cx:v>
            </cx:txData>
          </cx:tx>
          <cx:dataId val="0"/>
          <cx:layoutPr/>
        </cx:series>
        <cx:series layoutId="treemap" hidden="1" uniqueId="{F33A08B0-D4E0-604D-9947-758FA8FE6FD4}" formatIdx="1">
          <cx:tx>
            <cx:txData>
              <cx:f>_xlchart.v1.121</cx:f>
              <cx:v>Printer</cx:v>
            </cx:txData>
          </cx:tx>
          <cx:dataId val="1"/>
          <cx:layoutPr/>
        </cx:series>
        <cx:series layoutId="treemap" hidden="1" uniqueId="{E0FF0445-CD41-5A44-A5F5-1A85FE7785EF}" formatIdx="2">
          <cx:tx>
            <cx:txData>
              <cx:f>_xlchart.v1.122</cx:f>
              <cx:v>Manila Folder</cx:v>
            </cx:txData>
          </cx:tx>
          <cx:dataId val="2"/>
          <cx:layoutPr/>
        </cx:series>
        <cx:series layoutId="treemap" hidden="1" uniqueId="{B88D2340-146D-D344-B847-6D9D6FA0FA25}" formatIdx="3">
          <cx:tx>
            <cx:txData>
              <cx:f>_xlchart.v1.123</cx:f>
              <cx:v>Staplers</cx:v>
            </cx:txData>
          </cx:tx>
          <cx:dataId val="3"/>
          <cx:layoutPr/>
        </cx:series>
        <cx:series layoutId="treemap" hidden="1" uniqueId="{3ACAF350-3A17-7E4C-BCBB-B3FD5E3553E0}" formatIdx="4">
          <cx:tx>
            <cx:txData>
              <cx:f>_xlchart.v1.124</cx:f>
              <cx:v>3 Ring Binder</cx:v>
            </cx:txData>
          </cx:tx>
          <cx:dataId val="4"/>
          <cx:layoutPr/>
        </cx:series>
        <cx:series layoutId="treemap" hidden="1" uniqueId="{966C5DA3-0857-C546-A14C-5892E007170C}" formatIdx="5">
          <cx:tx>
            <cx:txData>
              <cx:f>_xlchart.v1.125</cx:f>
              <cx:v>Highlighters</cx:v>
            </cx:txData>
          </cx:tx>
          <cx:dataId val="5"/>
          <cx:layoutPr/>
        </cx:series>
        <cx:series layoutId="treemap" hidden="1" uniqueId="{8967511D-D2EE-3C48-AB1E-4567E4EEBA7A}" formatIdx="6">
          <cx:tx>
            <cx:txData>
              <cx:f>_xlchart.v1.126</cx:f>
              <cx:v>Pens</cx:v>
            </cx:txData>
          </cx:tx>
          <cx:dataId val="6"/>
          <cx:layoutPr/>
        </cx:series>
        <cx:series layoutId="treemap" hidden="1" uniqueId="{E8B2F25C-E2FF-DA44-B42F-4EA7A79211FC}" formatIdx="7">
          <cx:tx>
            <cx:txData>
              <cx:f>_xlchart.v1.119</cx:f>
              <cx:v>Total Items Per Month</cx:v>
            </cx:txData>
          </cx:tx>
          <cx:dataId val="7"/>
          <cx:layoutPr/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_xlchart.v1.111</cx:f>
      </cx:strDim>
      <cx:numDim type="val">
        <cx:f dir="row">_xlchart.v1.112</cx:f>
      </cx:numDim>
    </cx:data>
    <cx:data id="1">
      <cx:strDim type="cat">
        <cx:f dir="row">_xlchart.v1.111</cx:f>
      </cx:strDim>
      <cx:numDim type="val">
        <cx:f dir="row">_xlchart.v1.113</cx:f>
      </cx:numDim>
    </cx:data>
    <cx:data id="2">
      <cx:strDim type="cat">
        <cx:f dir="row">_xlchart.v1.111</cx:f>
      </cx:strDim>
      <cx:numDim type="val">
        <cx:f dir="row">_xlchart.v1.114</cx:f>
      </cx:numDim>
    </cx:data>
    <cx:data id="3">
      <cx:strDim type="cat">
        <cx:f dir="row">_xlchart.v1.111</cx:f>
      </cx:strDim>
      <cx:numDim type="val">
        <cx:f dir="row">_xlchart.v1.115</cx:f>
      </cx:numDim>
    </cx:data>
    <cx:data id="4">
      <cx:strDim type="cat">
        <cx:f dir="row">_xlchart.v1.111</cx:f>
      </cx:strDim>
      <cx:numDim type="val">
        <cx:f dir="row">_xlchart.v1.116</cx:f>
      </cx:numDim>
    </cx:data>
    <cx:data id="5">
      <cx:strDim type="cat">
        <cx:f dir="row">_xlchart.v1.111</cx:f>
      </cx:strDim>
      <cx:numDim type="val">
        <cx:f dir="row">_xlchart.v1.117</cx:f>
      </cx:numDim>
    </cx:data>
    <cx:data id="6">
      <cx:strDim type="cat">
        <cx:f dir="row">_xlchart.v1.111</cx:f>
      </cx:strDim>
      <cx:numDim type="val">
        <cx:f dir="row">_xlchart.v1.118</cx:f>
      </cx:numDim>
    </cx:data>
    <cx:data id="7">
      <cx:strDim type="cat">
        <cx:f dir="row">_xlchart.v1.111</cx:f>
      </cx:strDim>
      <cx:numDim type="val">
        <cx:f dir="row">_xlchart.v1.110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Dunder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product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sold</a:t>
            </a:r>
            <a:r>
              <a:rPr kumimoji="0" lang="zh-CN" alt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 </a:t>
            </a:r>
            <a:r>
              <a:rPr kumimoji="0" lang="en-US" altLang="zh-CN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ea typeface="等线" panose="02010600030101010101" pitchFamily="2" charset="-122"/>
              </a:rPr>
              <a:t>amount</a:t>
            </a:r>
            <a:endParaRPr lang="en-US"/>
          </a:p>
        </cx:rich>
      </cx:tx>
    </cx:title>
    <cx:plotArea>
      <cx:plotAreaRegion>
        <cx:series layoutId="waterfall" uniqueId="{C4F24997-CCAD-8043-997C-79FFD6285CBC}" formatIdx="0">
          <cx:tx>
            <cx:txData>
              <cx:f>_xlchart.v1.103</cx:f>
              <cx:v>Paper</cx:v>
            </cx:txData>
          </cx:tx>
          <cx:dataId val="0"/>
          <cx:layoutPr>
            <cx:subtotals/>
          </cx:layoutPr>
        </cx:series>
        <cx:series layoutId="waterfall" hidden="1" uniqueId="{F33A08B0-D4E0-604D-9947-758FA8FE6FD4}" formatIdx="1">
          <cx:tx>
            <cx:txData>
              <cx:f>_xlchart.v1.104</cx:f>
              <cx:v>Printer</cx:v>
            </cx:txData>
          </cx:tx>
          <cx:dataId val="1"/>
          <cx:layoutPr>
            <cx:subtotals/>
          </cx:layoutPr>
        </cx:series>
        <cx:series layoutId="waterfall" hidden="1" uniqueId="{E0FF0445-CD41-5A44-A5F5-1A85FE7785EF}" formatIdx="2">
          <cx:tx>
            <cx:txData>
              <cx:f>_xlchart.v1.105</cx:f>
              <cx:v>Manila Folder</cx:v>
            </cx:txData>
          </cx:tx>
          <cx:dataId val="2"/>
          <cx:layoutPr>
            <cx:subtotals/>
          </cx:layoutPr>
        </cx:series>
        <cx:series layoutId="waterfall" hidden="1" uniqueId="{B88D2340-146D-D344-B847-6D9D6FA0FA25}" formatIdx="3">
          <cx:tx>
            <cx:txData>
              <cx:f>_xlchart.v1.106</cx:f>
              <cx:v>Staplers</cx:v>
            </cx:txData>
          </cx:tx>
          <cx:dataId val="3"/>
          <cx:layoutPr>
            <cx:subtotals/>
          </cx:layoutPr>
        </cx:series>
        <cx:series layoutId="waterfall" hidden="1" uniqueId="{3ACAF350-3A17-7E4C-BCBB-B3FD5E3553E0}" formatIdx="4">
          <cx:tx>
            <cx:txData>
              <cx:f>_xlchart.v1.107</cx:f>
              <cx:v>3 Ring Binder</cx:v>
            </cx:txData>
          </cx:tx>
          <cx:dataId val="4"/>
          <cx:layoutPr>
            <cx:subtotals/>
          </cx:layoutPr>
        </cx:series>
        <cx:series layoutId="waterfall" hidden="1" uniqueId="{966C5DA3-0857-C546-A14C-5892E007170C}" formatIdx="5">
          <cx:tx>
            <cx:txData>
              <cx:f>_xlchart.v1.108</cx:f>
              <cx:v>Highlighters</cx:v>
            </cx:txData>
          </cx:tx>
          <cx:dataId val="5"/>
          <cx:layoutPr>
            <cx:subtotals/>
          </cx:layoutPr>
        </cx:series>
        <cx:series layoutId="waterfall" hidden="1" uniqueId="{8967511D-D2EE-3C48-AB1E-4567E4EEBA7A}" formatIdx="6">
          <cx:tx>
            <cx:txData>
              <cx:f>_xlchart.v1.109</cx:f>
              <cx:v>Pens</cx:v>
            </cx:txData>
          </cx:tx>
          <cx:dataId val="6"/>
          <cx:layoutPr>
            <cx:subtotals/>
          </cx:layoutPr>
        </cx:series>
        <cx:series layoutId="waterfall" hidden="1" uniqueId="{E8B2F25C-E2FF-DA44-B42F-4EA7A79211FC}" formatIdx="7">
          <cx:tx>
            <cx:txData>
              <cx:f>_xlchart.v1.102</cx:f>
              <cx:v>Total Items Per Month</cx:v>
            </cx:txData>
          </cx:tx>
          <cx:dataId val="7"/>
          <cx:layoutPr>
            <cx:subtotals/>
          </cx:layoutPr>
        </cx:series>
      </cx:plotAreaRegion>
      <cx:axis id="0">
        <cx:valScaling/>
        <cx:tickLabels/>
      </cx:axis>
      <cx:axis id="1">
        <cx:catScaling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5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11</xdr:row>
      <xdr:rowOff>81280</xdr:rowOff>
    </xdr:from>
    <xdr:to>
      <xdr:col>9</xdr:col>
      <xdr:colOff>563880</xdr:colOff>
      <xdr:row>25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F309DE-41C6-384F-B289-ACB2E3BF5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571500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CDDE4-100A-C043-A5A7-3A695B153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571500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E37DAD-9BC4-C344-A9FF-D83645B58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6</xdr:col>
      <xdr:colOff>571500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27A77A-2F84-6245-ABA6-287B24C5E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571500</xdr:colOff>
      <xdr:row>31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973B2EC-AFE4-CB4C-8CE7-957B4EEAE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0" y="3238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0</xdr:row>
      <xdr:rowOff>0</xdr:rowOff>
    </xdr:from>
    <xdr:to>
      <xdr:col>24</xdr:col>
      <xdr:colOff>571500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2493A3E-AF77-5347-96A6-5E4ADC83C3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015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33</xdr:row>
      <xdr:rowOff>0</xdr:rowOff>
    </xdr:from>
    <xdr:to>
      <xdr:col>6</xdr:col>
      <xdr:colOff>511708</xdr:colOff>
      <xdr:row>47</xdr:row>
      <xdr:rowOff>17799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0F8FF11-D0B3-EB49-BB90-DE0123F20B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="125" zoomScaleNormal="125" workbookViewId="0">
      <selection activeCell="H22" sqref="H22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27" zoomScale="137" zoomScaleNormal="80" workbookViewId="0">
      <selection activeCell="A34" sqref="A34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Xiaole Wang</cp:lastModifiedBy>
  <dcterms:created xsi:type="dcterms:W3CDTF">2021-12-30T01:03:31Z</dcterms:created>
  <dcterms:modified xsi:type="dcterms:W3CDTF">2023-06-12T16:59:12Z</dcterms:modified>
</cp:coreProperties>
</file>