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u_han\Dropbox\CSCI 4320 - Parallel Programming\Assignments\assignment4\"/>
    </mc:Choice>
  </mc:AlternateContent>
  <xr:revisionPtr revIDLastSave="0" documentId="13_ncr:1_{37A52DFC-1BA7-48F6-85BA-BFF1727C6BA9}" xr6:coauthVersionLast="45" xr6:coauthVersionMax="45" xr10:uidLastSave="{00000000-0000-0000-0000-000000000000}"/>
  <bookViews>
    <workbookView xWindow="11380" yWindow="250" windowWidth="24780" windowHeight="18230" activeTab="1" xr2:uid="{0A4CDF2B-EB62-4672-8289-6A98DC5A1C68}"/>
  </bookViews>
  <sheets>
    <sheet name="Write Time" sheetId="1" r:id="rId1"/>
    <sheet name="Read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<sst xmlns="http://schemas.openxmlformats.org/spreadsheetml/2006/main" count="2" uniqueCount="1">
  <si>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r>
      <rPr>
        <vertAlign val="subscript"/>
        <sz val="11"/>
        <color theme="1"/>
        <rFont val="Calibri"/>
        <family val="2"/>
        <scheme val="minor"/>
      </rPr>
      <t>Block size KB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MPI Ranks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</si>
</sst>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'Write Time'!$B$1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'Write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'Write Time'!$B$2:$B$9</c:f>
              <c:numCache>
                <c:formatCode>General</c:formatCode>
                <c:ptCount val="8"/>
                <c:pt idx="0">
                  <c:v>2.8300000000000001E-3</c:v>
                </c:pt>
                <c:pt idx="1">
                  <c:v>3.2799999999999999E-3</c:v>
                </c:pt>
                <c:pt idx="2">
                  <c:v>4.8599999999999997E-3</c:v>
                </c:pt>
                <c:pt idx="3">
                  <c:v>6.8300000000000001E-3</c:v>
                </c:pt>
                <c:pt idx="4">
                  <c:v>1.329E-2</c:v>
                </c:pt>
                <c:pt idx="5">
                  <c:v>2.5069999999999999E-2</c:v>
                </c:pt>
                <c:pt idx="6">
                  <c:v>4.7969999999999999E-2</c:v>
                </c:pt>
                <c:pt idx="7">
                  <c:v>9.9070000000000005E-2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4-43EC-85DD-992056231EE0}"/>
            </c:ext>
          </c:extLst>
        </c:ser>
        <c:ser>
          <c:idx val="1"/>
          <c:order val="1"/>
          <c:tx>
            <c:strRef>
              <c:f>'Write Time'!$C$1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'Write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'Write Time'!$C$2:$C$9</c:f>
              <c:numCache>
                <c:formatCode>General</c:formatCode>
                <c:ptCount val="8"/>
                <c:pt idx="0">
                  <c:v>3.6600000000000001E-3</c:v>
                </c:pt>
                <c:pt idx="1">
                  <c:v>3.62E-3</c:v>
                </c:pt>
                <c:pt idx="2">
                  <c:v>5.0600000000000003E-3</c:v>
                </c:pt>
                <c:pt idx="3">
                  <c:v>8.0300000000000007E-3</c:v>
                </c:pt>
                <c:pt idx="4">
                  <c:v>1.4420000000000001E-2</c:v>
                </c:pt>
                <c:pt idx="5">
                  <c:v>2.8240000000000001E-2</c:v>
                </c:pt>
                <c:pt idx="6">
                  <c:v>4.9930000000000002E-2</c:v>
                </c:pt>
                <c:pt idx="7">
                  <c:v>0.1031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94-43EC-85DD-992056231EE0}"/>
            </c:ext>
          </c:extLst>
        </c:ser>
        <c:ser>
          <c:idx val="2"/>
          <c:order val="2"/>
          <c:tx>
            <c:strRef>
              <c:f>'Write Time'!$D$1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'Write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'Write Time'!$D$2:$D$9</c:f>
              <c:numCache>
                <c:formatCode>General</c:formatCode>
                <c:ptCount val="8"/>
                <c:pt idx="0">
                  <c:v>5.9300000000000004E-3</c:v>
                </c:pt>
                <c:pt idx="1">
                  <c:v>5.5700000000000003E-3</c:v>
                </c:pt>
                <c:pt idx="2">
                  <c:v>6.3499999999999997E-3</c:v>
                </c:pt>
                <c:pt idx="3">
                  <c:v>9.3699999999999999E-3</c:v>
                </c:pt>
                <c:pt idx="4">
                  <c:v>1.5650000000000001E-2</c:v>
                </c:pt>
                <c:pt idx="5">
                  <c:v>3.1260000000000003E-2</c:v>
                </c:pt>
                <c:pt idx="6">
                  <c:v>5.3420000000000002E-2</c:v>
                </c:pt>
                <c:pt idx="7">
                  <c:v>0.11139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94-43EC-85DD-992056231EE0}"/>
            </c:ext>
          </c:extLst>
        </c:ser>
        <c:ser>
          <c:idx val="3"/>
          <c:order val="3"/>
          <c:tx>
            <c:strRef>
              <c:f>'Write Time'!$E$1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'Write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'Write Time'!$E$2:$E$9</c:f>
              <c:numCache>
                <c:formatCode>General</c:formatCode>
                <c:ptCount val="8"/>
                <c:pt idx="0">
                  <c:v>8.3400000000000002E-3</c:v>
                </c:pt>
                <c:pt idx="1">
                  <c:v>6.28E-3</c:v>
                </c:pt>
                <c:pt idx="2">
                  <c:v>8.9499999999999996E-3</c:v>
                </c:pt>
                <c:pt idx="3">
                  <c:v>1.2659999999999999E-2</c:v>
                </c:pt>
                <c:pt idx="4">
                  <c:v>1.746E-2</c:v>
                </c:pt>
                <c:pt idx="5">
                  <c:v>3.0339999999999999E-2</c:v>
                </c:pt>
                <c:pt idx="6">
                  <c:v>5.8119999999999998E-2</c:v>
                </c:pt>
                <c:pt idx="7">
                  <c:v>0.11147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94-43EC-85DD-992056231EE0}"/>
            </c:ext>
          </c:extLst>
        </c:ser>
        <c:ser>
          <c:idx val="4"/>
          <c:order val="4"/>
          <c:tx>
            <c:strRef>
              <c:f>'Write Time'!$F$1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'Write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'Write Time'!$F$2:$F$9</c:f>
              <c:numCache>
                <c:formatCode>General</c:formatCode>
                <c:ptCount val="8"/>
                <c:pt idx="0">
                  <c:v>1.141E-2</c:v>
                </c:pt>
                <c:pt idx="1">
                  <c:v>1.1780000000000001E-2</c:v>
                </c:pt>
                <c:pt idx="2">
                  <c:v>1.272E-2</c:v>
                </c:pt>
                <c:pt idx="3">
                  <c:v>1.6150000000000001E-2</c:v>
                </c:pt>
                <c:pt idx="4">
                  <c:v>2.3109999999999999E-2</c:v>
                </c:pt>
                <c:pt idx="5">
                  <c:v>3.7870000000000001E-2</c:v>
                </c:pt>
                <c:pt idx="6">
                  <c:v>6.5960000000000005E-2</c:v>
                </c:pt>
                <c:pt idx="7">
                  <c:v>0.12486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94-43EC-85DD-992056231EE0}"/>
            </c:ext>
          </c:extLst>
        </c:ser>
        <c:ser>
          <c:idx val="5"/>
          <c:order val="5"/>
          <c:tx>
            <c:strRef>
              <c:f>'Write Time'!$G$1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'Write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'Write Time'!$G$2:$G$9</c:f>
              <c:numCache>
                <c:formatCode>General</c:formatCode>
                <c:ptCount val="8"/>
                <c:pt idx="0">
                  <c:v>2.0199999999999999E-2</c:v>
                </c:pt>
                <c:pt idx="1">
                  <c:v>1.1270000000000001E-2</c:v>
                </c:pt>
                <c:pt idx="2">
                  <c:v>1.255E-2</c:v>
                </c:pt>
                <c:pt idx="3">
                  <c:v>1.5259999999999999E-2</c:v>
                </c:pt>
                <c:pt idx="4">
                  <c:v>1.9060000000000001E-2</c:v>
                </c:pt>
                <c:pt idx="5">
                  <c:v>2.7019999999999999E-2</c:v>
                </c:pt>
                <c:pt idx="6">
                  <c:v>4.6030000000000001E-2</c:v>
                </c:pt>
                <c:pt idx="7">
                  <c:v>8.3280000000000007E-2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94-43EC-85DD-992056231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38736"/>
        <c:axId val="593639720"/>
      </c:scatterChart>
      <c:valAx>
        <c:axId val="59363873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39720"/>
        <c:crosses val="autoZero"/>
        <c:crossBetween val="midCat"/>
      </c:valAx>
      <c:valAx>
        <c:axId val="59363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3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'Read Time'!$B$1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'Read Time'!$B$2:$B$9</c:f>
              <c:numCache>
                <c:formatCode>General</c:formatCode>
                <c:ptCount val="8"/>
                <c:pt idx="0">
                  <c:v>7.2999999999999996E-4</c:v>
                </c:pt>
                <c:pt idx="1">
                  <c:v>1.07E-3</c:v>
                </c:pt>
                <c:pt idx="2">
                  <c:v>1.5900000000000001E-3</c:v>
                </c:pt>
                <c:pt idx="3">
                  <c:v>2.5300000000000001E-3</c:v>
                </c:pt>
                <c:pt idx="4">
                  <c:v>3.8899999999999998E-3</c:v>
                </c:pt>
                <c:pt idx="5">
                  <c:v>6.5199999999999998E-3</c:v>
                </c:pt>
                <c:pt idx="6">
                  <c:v>1.4420000000000001E-2</c:v>
                </c:pt>
                <c:pt idx="7">
                  <c:v>3.465E-2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B3-4B22-9E5E-AB23BE4EA6BA}"/>
            </c:ext>
          </c:extLst>
        </c:ser>
        <c:ser>
          <c:idx val="1"/>
          <c:order val="1"/>
          <c:tx>
            <c:strRef>
              <c:f>'Read Time'!$C$1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'Read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'Read Time'!$C$2:$C$9</c:f>
              <c:numCache>
                <c:formatCode>General</c:formatCode>
                <c:ptCount val="8"/>
                <c:pt idx="0">
                  <c:v>1.06E-3</c:v>
                </c:pt>
                <c:pt idx="1">
                  <c:v>1.15E-3</c:v>
                </c:pt>
                <c:pt idx="2">
                  <c:v>1.39E-3</c:v>
                </c:pt>
                <c:pt idx="3">
                  <c:v>1.6800000000000001E-3</c:v>
                </c:pt>
                <c:pt idx="4">
                  <c:v>2.97E-3</c:v>
                </c:pt>
                <c:pt idx="5">
                  <c:v>5.94E-3</c:v>
                </c:pt>
                <c:pt idx="6">
                  <c:v>7.7400000000000004E-3</c:v>
                </c:pt>
                <c:pt idx="7">
                  <c:v>1.7399999999999999E-2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B3-4B22-9E5E-AB23BE4EA6BA}"/>
            </c:ext>
          </c:extLst>
        </c:ser>
        <c:ser>
          <c:idx val="2"/>
          <c:order val="2"/>
          <c:tx>
            <c:strRef>
              <c:f>'Read Time'!$D$1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'Read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'Read Time'!$D$2:$D$9</c:f>
              <c:numCache>
                <c:formatCode>General</c:formatCode>
                <c:ptCount val="8"/>
                <c:pt idx="0">
                  <c:v>1.6999999999999999E-3</c:v>
                </c:pt>
                <c:pt idx="1">
                  <c:v>1.47E-3</c:v>
                </c:pt>
                <c:pt idx="2">
                  <c:v>1.48E-3</c:v>
                </c:pt>
                <c:pt idx="3">
                  <c:v>2.14E-3</c:v>
                </c:pt>
                <c:pt idx="4">
                  <c:v>2.97E-3</c:v>
                </c:pt>
                <c:pt idx="5">
                  <c:v>5.1200000000000004E-3</c:v>
                </c:pt>
                <c:pt idx="6">
                  <c:v>5.13E-3</c:v>
                </c:pt>
                <c:pt idx="7">
                  <c:v>1.6129999999999999E-2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B3-4B22-9E5E-AB23BE4EA6BA}"/>
            </c:ext>
          </c:extLst>
        </c:ser>
        <c:ser>
          <c:idx val="3"/>
          <c:order val="3"/>
          <c:tx>
            <c:strRef>
              <c:f>'Read Time'!$E$1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'Read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'Read Time'!$E$2:$E$9</c:f>
              <c:numCache>
                <c:formatCode>General</c:formatCode>
                <c:ptCount val="8"/>
                <c:pt idx="0">
                  <c:v>2.0400000000000001E-3</c:v>
                </c:pt>
                <c:pt idx="1">
                  <c:v>1.4499999999999999E-3</c:v>
                </c:pt>
                <c:pt idx="2">
                  <c:v>1.9499999999999999E-3</c:v>
                </c:pt>
                <c:pt idx="3">
                  <c:v>2.8E-3</c:v>
                </c:pt>
                <c:pt idx="4">
                  <c:v>2.9199999999999999E-3</c:v>
                </c:pt>
                <c:pt idx="5">
                  <c:v>3.6700000000000001E-3</c:v>
                </c:pt>
                <c:pt idx="6">
                  <c:v>6.1199999999999996E-3</c:v>
                </c:pt>
                <c:pt idx="7">
                  <c:v>8.0599999999999995E-3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B3-4B22-9E5E-AB23BE4EA6BA}"/>
            </c:ext>
          </c:extLst>
        </c:ser>
        <c:ser>
          <c:idx val="4"/>
          <c:order val="4"/>
          <c:tx>
            <c:strRef>
              <c:f>'Read Time'!$F$1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'Read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'Read Time'!$F$2:$F$9</c:f>
              <c:numCache>
                <c:formatCode>General</c:formatCode>
                <c:ptCount val="8"/>
                <c:pt idx="0">
                  <c:v>3.5999999999999999E-3</c:v>
                </c:pt>
                <c:pt idx="1">
                  <c:v>2.98E-3</c:v>
                </c:pt>
                <c:pt idx="2">
                  <c:v>2.6800000000000001E-3</c:v>
                </c:pt>
                <c:pt idx="3">
                  <c:v>3.0200000000000001E-3</c:v>
                </c:pt>
                <c:pt idx="4">
                  <c:v>4.1099999999999999E-3</c:v>
                </c:pt>
                <c:pt idx="5">
                  <c:v>4.8799999999999998E-3</c:v>
                </c:pt>
                <c:pt idx="6">
                  <c:v>6.1999999999999998E-3</c:v>
                </c:pt>
                <c:pt idx="7">
                  <c:v>8.4100000000000008E-3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B3-4B22-9E5E-AB23BE4EA6BA}"/>
            </c:ext>
          </c:extLst>
        </c:ser>
        <c:ser>
          <c:idx val="5"/>
          <c:order val="5"/>
          <c:tx>
            <c:strRef>
              <c:f>'Read Time'!$G$1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'Read Time'!$A$2:$A$9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'Read Time'!$G$2:$G$9</c:f>
              <c:numCache>
                <c:formatCode>General</c:formatCode>
                <c:ptCount val="8"/>
                <c:pt idx="0">
                  <c:v>2.8150000000000001E-2</c:v>
                </c:pt>
                <c:pt idx="1">
                  <c:v>3.3400000000000001E-3</c:v>
                </c:pt>
                <c:pt idx="2">
                  <c:v>4.0000000000000001E-3</c:v>
                </c:pt>
                <c:pt idx="3">
                  <c:v>3.5000000000000001E-3</c:v>
                </c:pt>
                <c:pt idx="4">
                  <c:v>4.6699999999999997E-3</c:v>
                </c:pt>
                <c:pt idx="5">
                  <c:v>4.3699999999999998E-3</c:v>
                </c:pt>
                <c:pt idx="6">
                  <c:v>5.3800000000000002E-3</c:v>
                </c:pt>
                <c:pt idx="7">
                  <c:v>6.5900000000000004E-3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B3-4B22-9E5E-AB23BE4EA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197488"/>
        <c:axId val="549197816"/>
      </c:scatterChart>
      <c:valAx>
        <c:axId val="5491974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97816"/>
        <c:crosses val="autoZero"/>
        <c:crossBetween val="midCat"/>
      </c:valAx>
      <c:valAx>
        <c:axId val="54919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9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225424</xdr:colOff>
      <xdr:row>5</xdr:row>
      <xdr:rowOff>107950</xdr:rowOff>
    </xdr:from>
    <xdr:to>
      <xdr:col>22</xdr:col>
      <xdr:colOff>310091</xdr:colOff>
      <xdr:row>35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EF5F8-E0F0-4109-85A1-26D5613CC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10</xdr:row>
      <xdr:rowOff>38100</xdr:rowOff>
    </xdr:from>
    <xdr:to>
      <xdr:col>20</xdr:col>
      <xdr:colOff>369357</xdr:colOff>
      <xdr:row>41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6970C-442B-470F-B9E0-9CFED38E2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3C93-DA35-49E8-B3C4-5CD6253D2448}">
  <dimension ref="A1:G9"/>
  <sheetViews>
    <sheetView workbookViewId="0"/>
  </sheetViews>
  <sheetFormatPr defaultRowHeight="14.5" x14ac:dyDescent="0.35"/>
  <cols>
    <col min="1" max="1" width="17.7265625" customWidth="1"/>
  </cols>
  <sheetData>
    <row r="1" spans="1:7" ht="17.5" x14ac:dyDescent="0.45">
      <c r="A1" s="1" t="s">
        <v>0</v>
      </c>
      <c r="B1">
        <v>2</v>
      </c>
      <c r="C1">
        <v>4</v>
      </c>
      <c r="D1">
        <v>8</v>
      </c>
      <c r="E1">
        <v>16</v>
      </c>
      <c r="F1">
        <v>32</v>
      </c>
      <c r="G1">
        <v>64</v>
      </c>
    </row>
    <row r="2" spans="1:7" x14ac:dyDescent="0.35">
      <c r="A2">
        <v>128</v>
      </c>
      <c r="B2">
        <v>2.8300000000000001E-3</v>
      </c>
      <c r="C2">
        <v>3.6600000000000001E-3</v>
      </c>
      <c r="D2">
        <v>5.9300000000000004E-3</v>
      </c>
      <c r="E2">
        <v>8.3400000000000002E-3</v>
      </c>
      <c r="F2">
        <v>1.141E-2</v>
      </c>
      <c r="G2">
        <v>2.0199999999999999E-2</v>
      </c>
    </row>
    <row r="3" spans="1:7" x14ac:dyDescent="0.35">
      <c r="A3">
        <v>256</v>
      </c>
      <c r="B3">
        <v>3.2799999999999999E-3</v>
      </c>
      <c r="C3">
        <v>3.62E-3</v>
      </c>
      <c r="D3">
        <v>5.5700000000000003E-3</v>
      </c>
      <c r="E3">
        <v>6.28E-3</v>
      </c>
      <c r="F3">
        <v>1.1780000000000001E-2</v>
      </c>
      <c r="G3">
        <v>1.1270000000000001E-2</v>
      </c>
    </row>
    <row r="4" spans="1:7" x14ac:dyDescent="0.35">
      <c r="A4">
        <v>512</v>
      </c>
      <c r="B4">
        <v>4.8599999999999997E-3</v>
      </c>
      <c r="C4">
        <v>5.0600000000000003E-3</v>
      </c>
      <c r="D4">
        <v>6.3499999999999997E-3</v>
      </c>
      <c r="E4">
        <v>8.9499999999999996E-3</v>
      </c>
      <c r="F4">
        <v>1.272E-2</v>
      </c>
      <c r="G4">
        <v>1.255E-2</v>
      </c>
    </row>
    <row r="5" spans="1:7" x14ac:dyDescent="0.35">
      <c r="A5">
        <v>1024</v>
      </c>
      <c r="B5">
        <v>6.8300000000000001E-3</v>
      </c>
      <c r="C5">
        <v>8.0300000000000007E-3</v>
      </c>
      <c r="D5">
        <v>9.3699999999999999E-3</v>
      </c>
      <c r="E5">
        <v>1.2659999999999999E-2</v>
      </c>
      <c r="F5">
        <v>1.6150000000000001E-2</v>
      </c>
      <c r="G5">
        <v>1.5259999999999999E-2</v>
      </c>
    </row>
    <row r="6" spans="1:7" x14ac:dyDescent="0.35">
      <c r="A6">
        <v>2048</v>
      </c>
      <c r="B6">
        <v>1.329E-2</v>
      </c>
      <c r="C6">
        <v>1.4420000000000001E-2</v>
      </c>
      <c r="D6">
        <v>1.5650000000000001E-2</v>
      </c>
      <c r="E6">
        <v>1.746E-2</v>
      </c>
      <c r="F6">
        <v>2.3109999999999999E-2</v>
      </c>
      <c r="G6">
        <v>1.9060000000000001E-2</v>
      </c>
    </row>
    <row r="7" spans="1:7" x14ac:dyDescent="0.35">
      <c r="A7">
        <v>4096</v>
      </c>
      <c r="B7">
        <v>2.5069999999999999E-2</v>
      </c>
      <c r="C7">
        <v>2.8240000000000001E-2</v>
      </c>
      <c r="D7">
        <v>3.1260000000000003E-2</v>
      </c>
      <c r="E7">
        <v>3.0339999999999999E-2</v>
      </c>
      <c r="F7">
        <v>3.7870000000000001E-2</v>
      </c>
      <c r="G7">
        <v>2.7019999999999999E-2</v>
      </c>
    </row>
    <row r="8" spans="1:7" x14ac:dyDescent="0.35">
      <c r="A8">
        <v>8192</v>
      </c>
      <c r="B8">
        <v>4.7969999999999999E-2</v>
      </c>
      <c r="C8">
        <v>4.9930000000000002E-2</v>
      </c>
      <c r="D8">
        <v>5.3420000000000002E-2</v>
      </c>
      <c r="E8">
        <v>5.8119999999999998E-2</v>
      </c>
      <c r="F8">
        <v>6.5960000000000005E-2</v>
      </c>
      <c r="G8">
        <v>4.6030000000000001E-2</v>
      </c>
    </row>
    <row r="9" spans="1:7" x14ac:dyDescent="0.35">
      <c r="A9">
        <v>16384</v>
      </c>
      <c r="B9">
        <v>9.9070000000000005E-2</v>
      </c>
      <c r="C9">
        <v>0.1031</v>
      </c>
      <c r="D9">
        <v>0.11139</v>
      </c>
      <c r="E9">
        <v>0.11147</v>
      </c>
      <c r="F9">
        <v>0.12486</v>
      </c>
      <c r="G9">
        <v>8.3280000000000007E-2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0A44-12B6-47A7-AAEF-50D6B8C46973}">
  <dimension ref="A1:G9"/>
  <sheetViews>
    <sheetView tabSelected="1" workbookViewId="0">
      <selection activeCell="A19" sqref="A19"/>
    </sheetView>
  </sheetViews>
  <sheetFormatPr defaultRowHeight="14.5" x14ac:dyDescent="0.35"/>
  <cols>
    <col min="1" max="1" width="15" customWidth="1"/>
  </cols>
  <sheetData>
    <row r="1" spans="1:7" ht="17.5" x14ac:dyDescent="0.45">
      <c r="A1" s="1" t="s">
        <v>0</v>
      </c>
      <c r="B1">
        <v>2</v>
      </c>
      <c r="C1">
        <v>4</v>
      </c>
      <c r="D1">
        <v>8</v>
      </c>
      <c r="E1">
        <v>16</v>
      </c>
      <c r="F1">
        <v>32</v>
      </c>
      <c r="G1">
        <v>64</v>
      </c>
    </row>
    <row r="2" spans="1:7" x14ac:dyDescent="0.35">
      <c r="A2">
        <v>128</v>
      </c>
      <c r="B2">
        <v>7.2999999999999996E-4</v>
      </c>
      <c r="C2">
        <v>1.06E-3</v>
      </c>
      <c r="D2">
        <v>1.6999999999999999E-3</v>
      </c>
      <c r="E2">
        <v>2.0400000000000001E-3</v>
      </c>
      <c r="F2">
        <v>3.5999999999999999E-3</v>
      </c>
      <c r="G2">
        <v>2.8150000000000001E-2</v>
      </c>
    </row>
    <row r="3" spans="1:7" x14ac:dyDescent="0.35">
      <c r="A3">
        <v>256</v>
      </c>
      <c r="B3">
        <v>1.07E-3</v>
      </c>
      <c r="C3">
        <v>1.15E-3</v>
      </c>
      <c r="D3">
        <v>1.47E-3</v>
      </c>
      <c r="E3">
        <v>1.4499999999999999E-3</v>
      </c>
      <c r="F3">
        <v>2.98E-3</v>
      </c>
      <c r="G3">
        <v>3.3400000000000001E-3</v>
      </c>
    </row>
    <row r="4" spans="1:7" x14ac:dyDescent="0.35">
      <c r="A4">
        <v>512</v>
      </c>
      <c r="B4">
        <v>1.5900000000000001E-3</v>
      </c>
      <c r="C4">
        <v>1.39E-3</v>
      </c>
      <c r="D4">
        <v>1.48E-3</v>
      </c>
      <c r="E4">
        <v>1.9499999999999999E-3</v>
      </c>
      <c r="F4">
        <v>2.6800000000000001E-3</v>
      </c>
      <c r="G4">
        <v>4.0000000000000001E-3</v>
      </c>
    </row>
    <row r="5" spans="1:7" x14ac:dyDescent="0.35">
      <c r="A5">
        <v>1024</v>
      </c>
      <c r="B5">
        <v>2.5300000000000001E-3</v>
      </c>
      <c r="C5">
        <v>1.6800000000000001E-3</v>
      </c>
      <c r="D5">
        <v>2.14E-3</v>
      </c>
      <c r="E5">
        <v>2.8E-3</v>
      </c>
      <c r="F5">
        <v>3.0200000000000001E-3</v>
      </c>
      <c r="G5">
        <v>3.5000000000000001E-3</v>
      </c>
    </row>
    <row r="6" spans="1:7" x14ac:dyDescent="0.35">
      <c r="A6">
        <v>2048</v>
      </c>
      <c r="B6">
        <v>3.8899999999999998E-3</v>
      </c>
      <c r="C6">
        <v>2.97E-3</v>
      </c>
      <c r="D6">
        <v>2.97E-3</v>
      </c>
      <c r="E6">
        <v>2.9199999999999999E-3</v>
      </c>
      <c r="F6">
        <v>4.1099999999999999E-3</v>
      </c>
      <c r="G6">
        <v>4.6699999999999997E-3</v>
      </c>
    </row>
    <row r="7" spans="1:7" x14ac:dyDescent="0.35">
      <c r="A7">
        <v>4096</v>
      </c>
      <c r="B7">
        <v>6.5199999999999998E-3</v>
      </c>
      <c r="C7">
        <v>5.94E-3</v>
      </c>
      <c r="D7">
        <v>5.1200000000000004E-3</v>
      </c>
      <c r="E7">
        <v>3.6700000000000001E-3</v>
      </c>
      <c r="F7">
        <v>4.8799999999999998E-3</v>
      </c>
      <c r="G7">
        <v>4.3699999999999998E-3</v>
      </c>
    </row>
    <row r="8" spans="1:7" x14ac:dyDescent="0.35">
      <c r="A8">
        <v>8192</v>
      </c>
      <c r="B8">
        <v>1.4420000000000001E-2</v>
      </c>
      <c r="C8">
        <v>7.7400000000000004E-3</v>
      </c>
      <c r="D8">
        <v>5.13E-3</v>
      </c>
      <c r="E8">
        <v>6.1199999999999996E-3</v>
      </c>
      <c r="F8">
        <v>6.1999999999999998E-3</v>
      </c>
      <c r="G8">
        <v>5.3800000000000002E-3</v>
      </c>
    </row>
    <row r="9" spans="1:7" x14ac:dyDescent="0.35">
      <c r="A9">
        <v>16384</v>
      </c>
      <c r="B9">
        <v>3.465E-2</v>
      </c>
      <c r="C9">
        <v>1.7399999999999999E-2</v>
      </c>
      <c r="D9">
        <v>1.6129999999999999E-2</v>
      </c>
      <c r="E9">
        <v>8.0599999999999995E-3</v>
      </c>
      <c r="F9">
        <v>8.4100000000000008E-3</v>
      </c>
      <c r="G9">
        <v>6.5900000000000004E-3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 Time</vt:lpstr>
      <vt:lpstr>Read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boyu_han</dc:creator>
  <cp:lastModifiedBy>boyu_han</cp:lastModifiedBy>
  <dcterms:created xsi:type="dcterms:W3CDTF">2021-04-01T22:03:25Z</dcterms:created>
  <dcterms:modified xsi:type="dcterms:W3CDTF">2021-04-02T06:24:55Z</dcterms:modified>
</cp:coreProperties>
</file>