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bookViews>
    <workbookView minimized="1" xWindow="0" yWindow="0" windowWidth="23040" windowHeight="9000"/>
  </bookViews>
  <sheets>
    <sheet name="工作表1" sheetId="1" r:id="rId1"/>
  </sheet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 a="1"/>
  <c r="E2" i="1"/>
  <c r="F2" i="1"/>
  <c r="G2" i="1"/>
</calcChain>
</file>

<file path=xl/sharedStrings.xml><?xml version="1.0" encoding="utf-8"?>
<sst xmlns="http://schemas.openxmlformats.org/spreadsheetml/2006/main" count="9" uniqueCount="6">
  <si>
    <t>Y</t>
    <phoneticPr fontId="1" type="noConversion"/>
  </si>
  <si>
    <t>X1</t>
    <phoneticPr fontId="1" type="noConversion"/>
  </si>
  <si>
    <t>X2</t>
    <phoneticPr fontId="1" type="noConversion"/>
  </si>
  <si>
    <t>Beta 2</t>
    <phoneticPr fontId="1" type="noConversion"/>
  </si>
  <si>
    <t>Beta 1</t>
    <phoneticPr fontId="1" type="noConversion"/>
  </si>
  <si>
    <t>Beta 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</si>
</sst>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10"/>
  <sheetViews>
    <sheetView tabSelected="1" topLeftCell="C1" workbookViewId="0">
      <selection activeCell="H14" sqref="H14"/>
    </sheetView>
  </sheetViews>
  <sheetFormatPr defaultRowHeight="16.5" x14ac:dyDescent="0.25"/>
  <cols>
    <col min="1" max="1" width="9.625" bestFit="1" customWidth="1"/>
  </cols>
  <sheetData>
    <row r="1" spans="1:14" x14ac:dyDescent="0.25">
      <c r="A1" t="s">
        <v>0</v>
      </c>
      <c r="B1" t="s">
        <v>1</v>
      </c>
      <c r="C1" t="s">
        <v>2</v>
      </c>
      <c r="E1" t="s">
        <v>3</v>
      </c>
      <c r="F1" t="s">
        <v>4</v>
      </c>
      <c r="G1" t="s">
        <v>5</v>
      </c>
    </row>
    <row r="2" spans="1:14" x14ac:dyDescent="0.25">
      <c r="A2">
        <v>0.11188388379429504</v>
      </c>
      <c r="B2">
        <v>0.90250203243260085</v>
      </c>
      <c r="C2">
        <v>0.19578594624634871</v>
      </c>
      <c r="E2">
        <f t="array" ref="E2:G2">LINEST(F5:N5,F7:N8,TRUE,FALSE)</f>
        <v>-7.4390567797088039E-2</v>
      </c>
      <c r="F2">
        <v>0.16561712329363359</v>
      </c>
      <c r="G2">
        <v>0.31274072105716955</v>
      </c>
    </row>
    <row r="3" spans="1:14" x14ac:dyDescent="0.25">
      <c r="A3">
        <v>0.22195510705133781</v>
      </c>
      <c r="B3">
        <v>8.8566740242647102E-2</v>
      </c>
      <c r="C3">
        <v>0.25947946238128217</v>
      </c>
    </row>
    <row r="4" spans="1:14" x14ac:dyDescent="0.25">
      <c r="A4">
        <v>0.80300385194215873</v>
      </c>
      <c r="B4">
        <v>0.82310886488444324</v>
      </c>
      <c r="C4">
        <v>0.23776287979977273</v>
      </c>
    </row>
    <row r="5" spans="1:14" x14ac:dyDescent="0.25">
      <c r="A5">
        <v>0.10455667097458843</v>
      </c>
      <c r="B5">
        <v>0.28642278840731605</v>
      </c>
      <c r="C5">
        <v>0.3913739571131043</v>
      </c>
      <c r="E5" t="s">
        <v>0</v>
      </c>
      <c r="F5">
        <v>0.11188388379429504</v>
      </c>
      <c r="G5">
        <v>0.22195510705133781</v>
      </c>
      <c r="H5">
        <v>0.80300385194215873</v>
      </c>
      <c r="I5">
        <v>0.10455667097458843</v>
      </c>
      <c r="J5">
        <v>0.36969827744094563</v>
      </c>
      <c r="K5">
        <v>0.49195456951260652</v>
      </c>
      <c r="L5">
        <v>0.52964599121529787</v>
      </c>
      <c r="M5">
        <v>0.35822481427618103</v>
      </c>
      <c r="N5">
        <v>0.35831707582645544</v>
      </c>
    </row>
    <row r="6" spans="1:14" x14ac:dyDescent="0.25">
      <c r="A6">
        <v>0.36969827744094563</v>
      </c>
      <c r="B6">
        <v>0.32330198198327398</v>
      </c>
      <c r="C6">
        <v>0.28308305312315418</v>
      </c>
    </row>
    <row r="7" spans="1:14" x14ac:dyDescent="0.25">
      <c r="A7">
        <v>0.49195456951260652</v>
      </c>
      <c r="B7">
        <v>0.89118427842391978</v>
      </c>
      <c r="C7">
        <v>0.81613574567074054</v>
      </c>
      <c r="E7" t="s">
        <v>1</v>
      </c>
      <c r="F7">
        <v>0.90250203243260085</v>
      </c>
      <c r="G7">
        <v>8.8566740242647102E-2</v>
      </c>
      <c r="H7">
        <v>0.82310886488444324</v>
      </c>
      <c r="I7">
        <v>0.28642278840731605</v>
      </c>
      <c r="J7">
        <v>0.32330198198327398</v>
      </c>
      <c r="K7">
        <v>0.89118427842391978</v>
      </c>
      <c r="L7">
        <v>4.2012460118789563E-2</v>
      </c>
      <c r="M7">
        <v>0.56601962094926628</v>
      </c>
      <c r="N7">
        <v>0.536334279023292</v>
      </c>
    </row>
    <row r="8" spans="1:14" x14ac:dyDescent="0.25">
      <c r="A8">
        <v>0.52964599121529787</v>
      </c>
      <c r="B8">
        <v>4.2012460118789563E-2</v>
      </c>
      <c r="C8">
        <v>6.0040487801353293E-2</v>
      </c>
      <c r="E8" t="s">
        <v>2</v>
      </c>
      <c r="F8">
        <v>0.19578594624634871</v>
      </c>
      <c r="G8">
        <v>0.25947946238128217</v>
      </c>
      <c r="H8">
        <v>0.23776287979977273</v>
      </c>
      <c r="I8">
        <v>0.3913739571131043</v>
      </c>
      <c r="J8">
        <v>0.28308305312315418</v>
      </c>
      <c r="K8">
        <v>0.81613574567074054</v>
      </c>
      <c r="L8">
        <v>6.0040487801353293E-2</v>
      </c>
      <c r="M8">
        <v>0.48035061630668463</v>
      </c>
      <c r="N8">
        <v>1.8110119742472897E-2</v>
      </c>
    </row>
    <row r="9" spans="1:14" x14ac:dyDescent="0.25">
      <c r="A9">
        <v>0.35822481427618103</v>
      </c>
      <c r="B9">
        <v>0.56601962094926628</v>
      </c>
      <c r="C9">
        <v>0.48035061630668463</v>
      </c>
    </row>
    <row r="10" spans="1:14" x14ac:dyDescent="0.25">
      <c r="A10">
        <v>0.35831707582645544</v>
      </c>
      <c r="B10">
        <v>0.536334279023292</v>
      </c>
      <c r="C10">
        <v>1.8110119742472897E-2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 Lu</dc:creator>
  <cp:lastModifiedBy>user</cp:lastModifiedBy>
  <dcterms:created xsi:type="dcterms:W3CDTF">2016-11-05T03:39:38Z</dcterms:created>
  <dcterms:modified xsi:type="dcterms:W3CDTF">2016-11-05T13:16:45Z</dcterms:modified>
</cp:coreProperties>
</file>