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6EB5D781-02BF-443F-97DB-60322EC8EBA7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definedNames>
    <definedName name="Ａチーム">#REF!</definedName>
    <definedName name="売上データ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D8" i="1"/>
  <c r="C8" i="1"/>
  <c r="B8" i="1"/>
</calcChain>
</file>

<file path=xl/sharedStrings.xml><?xml version="1.0" encoding="utf-8"?>
<sst xmlns="http://schemas.openxmlformats.org/spreadsheetml/2006/main" count="10" uniqueCount="10">
  <si>
    <t>台北分店1月營業額</t>
    <phoneticPr fontId="3" type="noConversion"/>
  </si>
  <si>
    <t>DVD播放機</t>
    <phoneticPr fontId="3" type="noConversion"/>
  </si>
  <si>
    <t>DVD錄影機</t>
    <phoneticPr fontId="3" type="noConversion"/>
  </si>
  <si>
    <t>HDD錄影機</t>
    <phoneticPr fontId="3" type="noConversion"/>
  </si>
  <si>
    <t>總計</t>
    <phoneticPr fontId="3" type="noConversion"/>
  </si>
  <si>
    <t>陳</t>
    <phoneticPr fontId="3" type="noConversion"/>
  </si>
  <si>
    <t>張</t>
    <phoneticPr fontId="3" type="noConversion"/>
  </si>
  <si>
    <t>黃</t>
    <phoneticPr fontId="3" type="noConversion"/>
  </si>
  <si>
    <t>馬</t>
    <phoneticPr fontId="3" type="noConversion"/>
  </si>
  <si>
    <t>合計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</si>
</sst>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4" formatCode="#,##0_ "/>
  </numFmts>
  <fonts count="8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1"/>
      <name val="ＭＳ Ｐゴシック"/>
      <family val="2"/>
      <charset val="128"/>
    </font>
    <font>
      <sz val="9"/>
      <name val="新細明體"/>
      <family val="1"/>
      <charset val="136"/>
    </font>
    <font>
      <b/>
      <sz val="10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0"/>
      <color indexed="8"/>
      <name val="新細明體"/>
      <family val="1"/>
      <charset val="136"/>
    </font>
    <font>
      <u/>
      <sz val="11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/>
    <xf numFmtId="0" fontId="2" fillId="0" borderId="0"/>
  </cellStyleXfs>
  <cellXfs count="10">
    <xf numFmtId="0" fontId="0" fillId="0" borderId="0" xfId="0">
      <alignment vertical="center"/>
    </xf>
    <xf numFmtId="0" fontId="7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6" fillId="0" borderId="1" xfId="0" applyFont="1" applyFill="1" applyBorder="1" applyAlignment="1">
      <alignment vertical="center"/>
    </xf>
    <xf numFmtId="184" fontId="6" fillId="0" borderId="1" xfId="0" applyNumberFormat="1" applyFont="1" applyFill="1" applyBorder="1" applyAlignment="1">
      <alignment vertical="center"/>
    </xf>
    <xf numFmtId="0" fontId="6" fillId="0" borderId="1" xfId="0" applyFont="1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</cellXfs>
  <cellStyles count="3">
    <cellStyle name="Normal" xfId="0" builtinId="0"/>
    <cellStyle name="桁区切り 2" xfId="1"/>
    <cellStyle name="標準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tabSelected="1" workbookViewId="0">
      <selection sqref="A1:E1"/>
    </sheetView>
  </sheetViews>
  <sheetFormatPr defaultColWidth="9" defaultRowHeight="13.5" customHeight="1"/>
  <cols>
    <col min="1" max="5" width="12.5703125" customWidth="1"/>
  </cols>
  <sheetData>
    <row r="1" spans="1:5" ht="30" customHeight="1">
      <c r="A1" s="7" t="s">
        <v>0</v>
      </c>
      <c r="B1" s="8"/>
      <c r="C1" s="8"/>
      <c r="D1" s="8"/>
      <c r="E1" s="9"/>
    </row>
    <row r="2" spans="1:5" ht="15.75"/>
    <row r="3" spans="1:5" s="3" customFormat="1" ht="20.100000000000001" customHeight="1">
      <c r="A3" s="2"/>
      <c r="B3" s="2" t="s">
        <v>1</v>
      </c>
      <c r="C3" s="2" t="s">
        <v>2</v>
      </c>
      <c r="D3" s="2" t="s">
        <v>3</v>
      </c>
      <c r="E3" s="2" t="s">
        <v>4</v>
      </c>
    </row>
    <row r="4" spans="1:5" s="3" customFormat="1" ht="20.100000000000001" customHeight="1">
      <c r="A4" s="4" t="s">
        <v>5</v>
      </c>
      <c r="B4" s="5">
        <v>80000</v>
      </c>
      <c r="C4" s="5">
        <v>152000</v>
      </c>
      <c r="D4" s="5">
        <v>170000</v>
      </c>
      <c r="E4" s="5">
        <v>402000</v>
      </c>
    </row>
    <row r="5" spans="1:5" s="3" customFormat="1" ht="20.100000000000001" customHeight="1">
      <c r="A5" s="4" t="s">
        <v>6</v>
      </c>
      <c r="B5" s="5">
        <v>80000</v>
      </c>
      <c r="C5" s="5">
        <v>152000</v>
      </c>
      <c r="D5" s="5">
        <v>170000</v>
      </c>
      <c r="E5" s="5">
        <v>402000</v>
      </c>
    </row>
    <row r="6" spans="1:5" s="3" customFormat="1" ht="20.100000000000001" customHeight="1">
      <c r="A6" s="4" t="s">
        <v>7</v>
      </c>
      <c r="B6" s="5">
        <v>60000</v>
      </c>
      <c r="C6" s="5">
        <v>228000</v>
      </c>
      <c r="D6" s="5">
        <v>595000</v>
      </c>
      <c r="E6" s="5">
        <v>883000</v>
      </c>
    </row>
    <row r="7" spans="1:5" s="3" customFormat="1" ht="20.100000000000001" customHeight="1">
      <c r="A7" s="4" t="s">
        <v>8</v>
      </c>
      <c r="B7" s="5">
        <v>100000</v>
      </c>
      <c r="C7" s="5">
        <v>114000</v>
      </c>
      <c r="D7" s="5">
        <v>255000</v>
      </c>
      <c r="E7" s="5">
        <v>469000</v>
      </c>
    </row>
    <row r="8" spans="1:5" s="3" customFormat="1" ht="20.100000000000001" customHeight="1">
      <c r="A8" s="6" t="s">
        <v>9</v>
      </c>
      <c r="B8" s="5">
        <f>SUM(B4:B7)</f>
        <v>320000</v>
      </c>
      <c r="C8" s="5">
        <f>SUM(C4:C7)</f>
        <v>646000</v>
      </c>
      <c r="D8" s="5">
        <f>SUM(D4:D7)</f>
        <v>1190000</v>
      </c>
      <c r="E8" s="5">
        <f>SUM(E4:E7)</f>
        <v>2156000</v>
      </c>
    </row>
    <row r="9" spans="1:5" ht="15.75">
      <c r="A9" s="1"/>
      <c r="B9" s="1"/>
      <c r="C9" s="1"/>
      <c r="D9" s="1"/>
    </row>
    <row r="10" spans="1:5" ht="15.75">
      <c r="A10" s="1"/>
      <c r="B10" s="1"/>
      <c r="C10" s="1"/>
      <c r="D10" s="1"/>
    </row>
    <row r="11" spans="1:5" ht="15.75">
      <c r="A11" s="1"/>
      <c r="B11" s="1"/>
      <c r="C11" s="1"/>
      <c r="D11" s="1"/>
    </row>
    <row r="12" spans="1:5" ht="15.75">
      <c r="A12" s="1"/>
      <c r="B12" s="1"/>
      <c r="C12" s="1"/>
      <c r="D12" s="1"/>
    </row>
    <row r="13" spans="1:5" ht="15.75">
      <c r="A13" s="1"/>
      <c r="B13" s="1"/>
      <c r="C13" s="1"/>
      <c r="D13" s="1"/>
    </row>
    <row r="14" spans="1:5" ht="15.75">
      <c r="A14" s="1"/>
      <c r="B14" s="1"/>
      <c r="C14" s="1"/>
      <c r="D14" s="1"/>
    </row>
    <row r="15" spans="1:5" ht="15.75">
      <c r="A15" s="1"/>
      <c r="B15" s="1"/>
      <c r="C15" s="1"/>
      <c r="D15" s="1"/>
    </row>
    <row r="16" spans="1:5" ht="15.75">
      <c r="A16" s="1"/>
      <c r="B16" s="1"/>
      <c r="C16" s="1"/>
      <c r="D16" s="1"/>
    </row>
  </sheetData>
  <mergeCells count="1">
    <mergeCell ref="A1:E1"/>
  </mergeCells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5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2007-03-20T07:10:05Z</dcterms:created>
  <dcterms:modified xsi:type="dcterms:W3CDTF">2021-03-26T16:05:18Z</dcterms:modified>
</cp:coreProperties>
</file>