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5E5F8C5E-8665-4012-8969-C2918CFD080D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" l="1"/>
  <c r="F8" i="1"/>
  <c r="F7" i="1"/>
  <c r="F6" i="1"/>
</calcChain>
</file>

<file path=xl/sharedStrings.xml><?xml version="1.0" encoding="utf-8"?>
<sst xmlns="http://schemas.openxmlformats.org/spreadsheetml/2006/main" count="15" uniqueCount="15">
  <si>
    <t>課名</t>
    <phoneticPr fontId="3" type="noConversion"/>
  </si>
  <si>
    <t>負責人</t>
    <phoneticPr fontId="3" type="noConversion"/>
  </si>
  <si>
    <t>4月</t>
    <phoneticPr fontId="3" type="noConversion"/>
  </si>
  <si>
    <t>庫存確認</t>
    <phoneticPr fontId="3" type="noConversion"/>
  </si>
  <si>
    <t>CD-ROM</t>
    <phoneticPr fontId="3" type="noConversion"/>
  </si>
  <si>
    <t>CD-R</t>
    <phoneticPr fontId="3" type="noConversion"/>
  </si>
  <si>
    <t>CD-RW</t>
    <phoneticPr fontId="3" type="noConversion"/>
  </si>
  <si>
    <t>DVD</t>
    <phoneticPr fontId="3" type="noConversion"/>
  </si>
  <si>
    <t>合計</t>
    <phoneticPr fontId="3" type="noConversion"/>
  </si>
  <si>
    <t>1課</t>
    <phoneticPr fontId="3" type="noConversion"/>
  </si>
  <si>
    <t>2課</t>
    <phoneticPr fontId="3" type="noConversion"/>
  </si>
  <si>
    <t>3課</t>
    <phoneticPr fontId="3" type="noConversion"/>
  </si>
  <si>
    <t>4課</t>
    <phoneticPr fontId="3" type="noConversion"/>
  </si>
  <si>
    <t>5月</t>
    <phoneticPr fontId="3" type="noConversion"/>
  </si>
  <si>
    <t>6月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</si>
</sst>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1"/>
      <name val="新細明體"/>
      <family val="1"/>
      <charset val="136"/>
    </font>
    <font>
      <sz val="9"/>
      <name val="新細明體"/>
      <family val="1"/>
      <charset val="136"/>
    </font>
    <font>
      <b/>
      <sz val="11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righ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5"/>
  <sheetViews>
    <sheetView tabSelected="1" workbookViewId="0"/>
  </sheetViews>
  <sheetFormatPr defaultRowHeight="15.75" x14ac:dyDescent="0.25"/>
  <cols>
    <col min="1" max="1" width="12" customWidth="1"/>
  </cols>
  <sheetData>
    <row r="1" spans="1:6" s="2" customFormat="1" x14ac:dyDescent="0.25">
      <c r="A1" s="1" t="s">
        <v>0</v>
      </c>
      <c r="B1" s="8"/>
      <c r="C1" s="9"/>
    </row>
    <row r="2" spans="1:6" s="2" customFormat="1" x14ac:dyDescent="0.25">
      <c r="A2" s="1" t="s">
        <v>1</v>
      </c>
      <c r="B2" s="8"/>
      <c r="C2" s="9"/>
    </row>
    <row r="3" spans="1:6" s="2" customFormat="1" x14ac:dyDescent="0.25"/>
    <row r="4" spans="1:6" s="2" customFormat="1" x14ac:dyDescent="0.25">
      <c r="A4" s="2" t="s">
        <v>2</v>
      </c>
    </row>
    <row r="5" spans="1:6" s="2" customFormat="1" x14ac:dyDescent="0.25">
      <c r="A5" s="3" t="s">
        <v>3</v>
      </c>
      <c r="B5" s="3" t="s">
        <v>4</v>
      </c>
      <c r="C5" s="3" t="s">
        <v>5</v>
      </c>
      <c r="D5" s="3" t="s">
        <v>6</v>
      </c>
      <c r="E5" s="3" t="s">
        <v>7</v>
      </c>
      <c r="F5" s="3" t="s">
        <v>8</v>
      </c>
    </row>
    <row r="6" spans="1:6" s="2" customFormat="1" x14ac:dyDescent="0.25">
      <c r="A6" s="4" t="s">
        <v>9</v>
      </c>
      <c r="B6" s="5"/>
      <c r="C6" s="4"/>
      <c r="D6" s="4"/>
      <c r="E6" s="4"/>
      <c r="F6" s="6">
        <f>SUM(C6:E6)</f>
        <v>0</v>
      </c>
    </row>
    <row r="7" spans="1:6" s="2" customFormat="1" x14ac:dyDescent="0.25">
      <c r="A7" s="4" t="s">
        <v>10</v>
      </c>
      <c r="B7" s="5"/>
      <c r="C7" s="4"/>
      <c r="D7" s="4"/>
      <c r="E7" s="4"/>
      <c r="F7" s="6">
        <f>SUM(C7:E7)</f>
        <v>0</v>
      </c>
    </row>
    <row r="8" spans="1:6" s="2" customFormat="1" x14ac:dyDescent="0.25">
      <c r="A8" s="4" t="s">
        <v>11</v>
      </c>
      <c r="B8" s="5"/>
      <c r="C8" s="4"/>
      <c r="D8" s="4"/>
      <c r="E8" s="4"/>
      <c r="F8" s="6">
        <f>SUM(C8:E8)</f>
        <v>0</v>
      </c>
    </row>
    <row r="9" spans="1:6" s="2" customFormat="1" x14ac:dyDescent="0.25">
      <c r="A9" s="4" t="s">
        <v>12</v>
      </c>
      <c r="B9" s="5"/>
      <c r="C9" s="4"/>
      <c r="D9" s="4"/>
      <c r="E9" s="4"/>
      <c r="F9" s="6">
        <f>SUM(C9:E9)</f>
        <v>0</v>
      </c>
    </row>
    <row r="10" spans="1:6" s="2" customFormat="1" x14ac:dyDescent="0.25"/>
    <row r="11" spans="1:6" s="2" customFormat="1" x14ac:dyDescent="0.25"/>
    <row r="12" spans="1:6" s="2" customFormat="1" x14ac:dyDescent="0.25">
      <c r="A12" s="7" t="s">
        <v>13</v>
      </c>
    </row>
    <row r="13" spans="1:6" s="2" customFormat="1" x14ac:dyDescent="0.25"/>
    <row r="14" spans="1:6" s="2" customFormat="1" x14ac:dyDescent="0.25"/>
    <row r="15" spans="1:6" s="2" customFormat="1" x14ac:dyDescent="0.25"/>
    <row r="16" spans="1:6" s="2" customFormat="1" x14ac:dyDescent="0.25"/>
    <row r="17" spans="1:1" s="2" customFormat="1" x14ac:dyDescent="0.25"/>
    <row r="18" spans="1:1" s="2" customFormat="1" x14ac:dyDescent="0.25"/>
    <row r="19" spans="1:1" s="2" customFormat="1" x14ac:dyDescent="0.25"/>
    <row r="20" spans="1:1" s="2" customFormat="1" x14ac:dyDescent="0.25">
      <c r="A20" s="2" t="s">
        <v>14</v>
      </c>
    </row>
    <row r="21" spans="1:1" s="2" customFormat="1" x14ac:dyDescent="0.25"/>
    <row r="22" spans="1:1" s="2" customFormat="1" x14ac:dyDescent="0.25"/>
    <row r="23" spans="1:1" s="2" customFormat="1" x14ac:dyDescent="0.25"/>
    <row r="24" spans="1:1" s="2" customFormat="1" x14ac:dyDescent="0.25"/>
    <row r="25" spans="1:1" s="2" customFormat="1" x14ac:dyDescent="0.25"/>
    <row r="26" spans="1:1" s="2" customFormat="1" x14ac:dyDescent="0.25"/>
    <row r="27" spans="1:1" s="2" customFormat="1" x14ac:dyDescent="0.25"/>
    <row r="28" spans="1:1" s="2" customFormat="1" x14ac:dyDescent="0.25"/>
    <row r="29" spans="1:1" s="2" customFormat="1" x14ac:dyDescent="0.25"/>
    <row r="30" spans="1:1" s="2" customFormat="1" x14ac:dyDescent="0.25"/>
    <row r="31" spans="1:1" s="2" customFormat="1" x14ac:dyDescent="0.25"/>
    <row r="32" spans="1:1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</sheetData>
  <mergeCells count="2">
    <mergeCell ref="B1:C1"/>
    <mergeCell ref="B2:C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2007-03-21T00:06:56Z</dcterms:created>
  <dcterms:modified xsi:type="dcterms:W3CDTF">2021-03-26T16:05:23Z</dcterms:modified>
</cp:coreProperties>
</file>