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hit\Prog 4\TrashTheCache\"/>
    </mc:Choice>
  </mc:AlternateContent>
  <xr:revisionPtr revIDLastSave="0" documentId="13_ncr:1_{D7E1D552-F41D-4B8C-9D43-7BC6F376965F}" xr6:coauthVersionLast="47" xr6:coauthVersionMax="47" xr10:uidLastSave="{00000000-0000-0000-0000-000000000000}"/>
  <bookViews>
    <workbookView xWindow="0" yWindow="0" windowWidth="14400" windowHeight="15600" activeTab="1" xr2:uid="{C379E733-F2B5-4C87-8588-E669B7BFCF94}"/>
  </bookViews>
  <sheets>
    <sheet name="Ints" sheetId="1" r:id="rId1"/>
    <sheet name="Gameo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<sst xmlns="http://schemas.openxmlformats.org/spreadsheetml/2006/main" count="5" uniqueCount="4">
  <si>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nr of steps</t>
  </si>
  <si>
    <t>time in microseconds (GameObjectsAlt)</t>
  </si>
  <si>
    <t>time in microseconds (GameObjects)</t>
  </si>
  <si>
    <t>time in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</si>
</sst>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07741393484013E-2"/>
          <c:y val="0.18613595432531929"/>
          <c:w val="0.88529657406859241"/>
          <c:h val="0.73338526381473845"/>
        </c:manualLayout>
      </c:layout>
      <c:lineChart>
        <c:grouping val="standard"/>
        <c:varyColors val="0"/>
        <c:ser>
          <c:idx val="0"/>
          <c:order val="0"/>
          <c:tx>
            <c:strRef>
              <c:f>Ints!$B$1</c:f>
              <c:strCache>
                <c:ptCount val="1"/>
                <c:pt idx="0">
                  <c:v>time in microseconds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Ints!$A$2:$A$12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Ints!$B$2:$B$12</c:f>
              <c:numCache>
                <c:formatCode>General</c:formatCode>
                <c:ptCount val="11"/>
                <c:pt idx="0">
                  <c:v>10546.9</c:v>
                </c:pt>
                <c:pt idx="1">
                  <c:v>8254.39</c:v>
                </c:pt>
                <c:pt idx="2">
                  <c:v>7274.22</c:v>
                </c:pt>
                <c:pt idx="3">
                  <c:v>6840.89</c:v>
                </c:pt>
                <c:pt idx="4">
                  <c:v>6331.61</c:v>
                </c:pt>
                <c:pt idx="5">
                  <c:v>4778.3900000000003</c:v>
                </c:pt>
                <c:pt idx="6">
                  <c:v>2265.61</c:v>
                </c:pt>
                <c:pt idx="7">
                  <c:v>1093.56</c:v>
                </c:pt>
                <c:pt idx="8">
                  <c:v>579.66700000000003</c:v>
                </c:pt>
                <c:pt idx="9">
                  <c:v>323.61099999999999</c:v>
                </c:pt>
                <c:pt idx="10">
                  <c:v>231.5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EE-4478-A880-124EDC97E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734383"/>
        <c:axId val="492667839"/>
      </c:lineChart>
      <c:catAx>
        <c:axId val="59173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667839"/>
        <c:crosses val="autoZero"/>
        <c:auto val="1"/>
        <c:lblAlgn val="ctr"/>
        <c:lblOffset val="100"/>
        <c:noMultiLvlLbl val="0"/>
      </c:catAx>
      <c:valAx>
        <c:axId val="49266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7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Gameobjects!$B$1</c:f>
              <c:strCache>
                <c:ptCount val="1"/>
                <c:pt idx="0">
                  <c:v>time in microseconds (GameObjects)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Ints!$A$2:$A$12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Ints!$B$2:$B$12</c:f>
              <c:numCache>
                <c:formatCode>General</c:formatCode>
                <c:ptCount val="11"/>
                <c:pt idx="0">
                  <c:v>10546.9</c:v>
                </c:pt>
                <c:pt idx="1">
                  <c:v>8254.39</c:v>
                </c:pt>
                <c:pt idx="2">
                  <c:v>7274.22</c:v>
                </c:pt>
                <c:pt idx="3">
                  <c:v>6840.89</c:v>
                </c:pt>
                <c:pt idx="4">
                  <c:v>6331.61</c:v>
                </c:pt>
                <c:pt idx="5">
                  <c:v>4778.3900000000003</c:v>
                </c:pt>
                <c:pt idx="6">
                  <c:v>2265.61</c:v>
                </c:pt>
                <c:pt idx="7">
                  <c:v>1093.56</c:v>
                </c:pt>
                <c:pt idx="8">
                  <c:v>579.66700000000003</c:v>
                </c:pt>
                <c:pt idx="9">
                  <c:v>323.61099999999999</c:v>
                </c:pt>
                <c:pt idx="10">
                  <c:v>231.5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7-45DF-B336-173A64A8A7DE}"/>
            </c:ext>
          </c:extLst>
        </c:ser>
        <c:ser>
          <c:idx val="1"/>
          <c:order val="1"/>
          <c:tx>
            <c:strRef>
              <c:f>Gameobjects!$C$1</c:f>
              <c:strCache>
                <c:ptCount val="1"/>
                <c:pt idx="0">
                  <c:v>time in microseconds (GameObjectsAlt)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Gameobjects!$C$2:$C$12</c:f>
              <c:numCache>
                <c:formatCode>General</c:formatCode>
                <c:ptCount val="11"/>
                <c:pt idx="0">
                  <c:v>24979.599999999999</c:v>
                </c:pt>
                <c:pt idx="1">
                  <c:v>23653.9</c:v>
                </c:pt>
                <c:pt idx="2">
                  <c:v>23099.9</c:v>
                </c:pt>
                <c:pt idx="3">
                  <c:v>16901.5</c:v>
                </c:pt>
                <c:pt idx="4">
                  <c:v>8154</c:v>
                </c:pt>
                <c:pt idx="5">
                  <c:v>3792</c:v>
                </c:pt>
                <c:pt idx="6">
                  <c:v>1973.39</c:v>
                </c:pt>
                <c:pt idx="7">
                  <c:v>1262.6099999999999</c:v>
                </c:pt>
                <c:pt idx="8">
                  <c:v>1039.22</c:v>
                </c:pt>
                <c:pt idx="9">
                  <c:v>436.66699999999997</c:v>
                </c:pt>
                <c:pt idx="10">
                  <c:v>142.333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C7-45DF-B336-173A64A8A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734383"/>
        <c:axId val="492667839"/>
      </c:lineChart>
      <c:catAx>
        <c:axId val="59173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667839"/>
        <c:crosses val="autoZero"/>
        <c:auto val="1"/>
        <c:lblAlgn val="ctr"/>
        <c:lblOffset val="100"/>
        <c:noMultiLvlLbl val="0"/>
      </c:catAx>
      <c:valAx>
        <c:axId val="49266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7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52386</xdr:colOff>
      <xdr:row>13</xdr:row>
      <xdr:rowOff>33337</xdr:rowOff>
    </xdr:from>
    <xdr:to>
      <xdr:col>6</xdr:col>
      <xdr:colOff>466724</xdr:colOff>
      <xdr:row>28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66B5ED-31DF-91D2-1A85-4CE30FF6C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13</xdr:row>
      <xdr:rowOff>47625</xdr:rowOff>
    </xdr:from>
    <xdr:to>
      <xdr:col>4</xdr:col>
      <xdr:colOff>423863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34B872-790A-4380-BC4A-4F99DEC72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47D7-C6CC-4A40-AF64-F917B69F7626}">
  <dimension ref="A1:B12"/>
  <sheetViews>
    <sheetView workbookViewId="0">
      <selection activeCell="H10" sqref="H10"/>
    </sheetView>
  </sheetViews>
  <sheetFormatPr defaultRowHeight="15" x14ac:dyDescent="0.25"/>
  <cols>
    <col min="2" max="2" width="20.140625" bestFit="1" customWidth="1"/>
    <col min="3" max="3" width="10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10546.9</v>
      </c>
    </row>
    <row r="3" spans="1:2" x14ac:dyDescent="0.25">
      <c r="A3">
        <v>2</v>
      </c>
      <c r="B3">
        <v>8254.39</v>
      </c>
    </row>
    <row r="4" spans="1:2" x14ac:dyDescent="0.25">
      <c r="A4">
        <v>4</v>
      </c>
      <c r="B4">
        <v>7274.22</v>
      </c>
    </row>
    <row r="5" spans="1:2" x14ac:dyDescent="0.25">
      <c r="A5">
        <v>8</v>
      </c>
      <c r="B5">
        <v>6840.89</v>
      </c>
    </row>
    <row r="6" spans="1:2" x14ac:dyDescent="0.25">
      <c r="A6">
        <v>16</v>
      </c>
      <c r="B6">
        <v>6331.61</v>
      </c>
    </row>
    <row r="7" spans="1:2" x14ac:dyDescent="0.25">
      <c r="A7">
        <v>32</v>
      </c>
      <c r="B7">
        <v>4778.3900000000003</v>
      </c>
    </row>
    <row r="8" spans="1:2" x14ac:dyDescent="0.25">
      <c r="A8">
        <v>64</v>
      </c>
      <c r="B8">
        <v>2265.61</v>
      </c>
    </row>
    <row r="9" spans="1:2" x14ac:dyDescent="0.25">
      <c r="A9">
        <v>128</v>
      </c>
      <c r="B9">
        <v>1093.56</v>
      </c>
    </row>
    <row r="10" spans="1:2" x14ac:dyDescent="0.25">
      <c r="A10">
        <v>256</v>
      </c>
      <c r="B10">
        <v>579.66700000000003</v>
      </c>
    </row>
    <row r="11" spans="1:2" x14ac:dyDescent="0.25">
      <c r="A11">
        <v>512</v>
      </c>
      <c r="B11">
        <v>323.61099999999999</v>
      </c>
    </row>
    <row r="12" spans="1:2" x14ac:dyDescent="0.25">
      <c r="A12">
        <v>1024</v>
      </c>
      <c r="B12">
        <v>231.5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CB7B-93C1-493C-90DE-9F9C708AF8C7}">
  <dimension ref="A1:C12"/>
  <sheetViews>
    <sheetView tabSelected="1" workbookViewId="0">
      <selection activeCell="B12" sqref="B12"/>
    </sheetView>
  </sheetViews>
  <sheetFormatPr defaultRowHeight="15" x14ac:dyDescent="0.25"/>
  <cols>
    <col min="1" max="1" width="10.28515625" bestFit="1" customWidth="1"/>
    <col min="2" max="2" width="34.42578125" bestFit="1" customWidth="1"/>
    <col min="3" max="3" width="3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91049.7</v>
      </c>
      <c r="C2">
        <v>24979.599999999999</v>
      </c>
    </row>
    <row r="3" spans="1:3" x14ac:dyDescent="0.25">
      <c r="A3">
        <v>2</v>
      </c>
      <c r="B3">
        <v>67290.600000000006</v>
      </c>
      <c r="C3">
        <v>23653.9</v>
      </c>
    </row>
    <row r="4" spans="1:3" x14ac:dyDescent="0.25">
      <c r="A4">
        <v>4</v>
      </c>
      <c r="B4">
        <v>31172.9</v>
      </c>
      <c r="C4">
        <v>23099.9</v>
      </c>
    </row>
    <row r="5" spans="1:3" x14ac:dyDescent="0.25">
      <c r="A5">
        <v>8</v>
      </c>
      <c r="B5">
        <v>15874.2</v>
      </c>
      <c r="C5">
        <v>16901.5</v>
      </c>
    </row>
    <row r="6" spans="1:3" x14ac:dyDescent="0.25">
      <c r="A6">
        <v>16</v>
      </c>
      <c r="B6">
        <v>8299.33</v>
      </c>
      <c r="C6">
        <v>8154</v>
      </c>
    </row>
    <row r="7" spans="1:3" x14ac:dyDescent="0.25">
      <c r="A7">
        <v>32</v>
      </c>
      <c r="B7">
        <v>4676.72</v>
      </c>
      <c r="C7">
        <v>3792</v>
      </c>
    </row>
    <row r="8" spans="1:3" x14ac:dyDescent="0.25">
      <c r="A8">
        <v>64</v>
      </c>
      <c r="B8">
        <v>2071.83</v>
      </c>
      <c r="C8">
        <v>1973.39</v>
      </c>
    </row>
    <row r="9" spans="1:3" x14ac:dyDescent="0.25">
      <c r="A9">
        <v>128</v>
      </c>
      <c r="B9">
        <v>1071.06</v>
      </c>
      <c r="C9">
        <v>1262.6099999999999</v>
      </c>
    </row>
    <row r="10" spans="1:3" x14ac:dyDescent="0.25">
      <c r="A10">
        <v>256</v>
      </c>
      <c r="B10">
        <v>524.16700000000003</v>
      </c>
      <c r="C10">
        <v>1039.22</v>
      </c>
    </row>
    <row r="11" spans="1:3" x14ac:dyDescent="0.25">
      <c r="A11">
        <v>512</v>
      </c>
      <c r="B11">
        <v>303.72199999999998</v>
      </c>
      <c r="C11">
        <v>436.66699999999997</v>
      </c>
    </row>
    <row r="12" spans="1:3" x14ac:dyDescent="0.25">
      <c r="A12">
        <v>1024</v>
      </c>
      <c r="B12">
        <v>257</v>
      </c>
      <c r="C12">
        <v>142.333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Ints</vt:lpstr>
      <vt:lpstr>Gameobjects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frans</dc:creator>
  <cp:lastModifiedBy>aaron frans</cp:lastModifiedBy>
  <dcterms:created xsi:type="dcterms:W3CDTF">2023-03-16T13:01:27Z</dcterms:created>
  <dcterms:modified xsi:type="dcterms:W3CDTF">2023-03-16T14:40:16Z</dcterms:modified>
</cp:coreProperties>
</file>