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Projects\20190612RayTracer\src\"/>
    </mc:Choice>
  </mc:AlternateContent>
  <xr:revisionPtr revIDLastSave="0" documentId="10_ncr:0_{8B3F8C97-B19B-4BB0-9861-2BBBBDC22901}" xr6:coauthVersionLast="36" xr6:coauthVersionMax="36" xr10:uidLastSave="{00000000-0000-0000-0000-000000000000}"/>
  <bookViews>
    <workbookView xWindow="0" yWindow="0" windowWidth="38400" windowHeight="16725" activeTab="1" xr2:uid="{0137F3F6-F544-4265-9179-FCFA5122B6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<sst xmlns="http://schemas.openxmlformats.org/spreadsheetml/2006/main" count="170" uniqueCount="37">
  <si>
    <t xml:space="preserve"> 0]</t>
  </si>
  <si>
    <t>(1) (v=[0.707106781186547</t>
  </si>
  <si>
    <t>(0))</t>
  </si>
  <si>
    <t>(1) (v=[0.697106781186547</t>
  </si>
  <si>
    <t>(1) (v=[0.687106781186547</t>
  </si>
  <si>
    <t>(1) (v=[0.677106781186547</t>
  </si>
  <si>
    <t>(1) (v=[0.667106781186547</t>
  </si>
  <si>
    <t>(1) (v=[0.657106781186547</t>
  </si>
  <si>
    <t>(1) (v=[0.647106781186547</t>
  </si>
  <si>
    <t>(1) (v=[0.637106781186547</t>
  </si>
  <si>
    <t>(1) (v=[0.627106781186547</t>
  </si>
  <si>
    <t>(1) (v=[0.617106781186547</t>
  </si>
  <si>
    <t>(1) (v=[0.607106781186547</t>
  </si>
  <si>
    <t>(1) (v=[0.597106781186547</t>
  </si>
  <si>
    <t>(1) (v=[0.587106781186547</t>
  </si>
  <si>
    <t>(1) (v=[0.577106781186547</t>
  </si>
  <si>
    <t>(1) (v=[0.567106781186547</t>
  </si>
  <si>
    <t>(1) (v=[0.557106781186547</t>
  </si>
  <si>
    <t>(1) (v=[0.547106781186547</t>
  </si>
  <si>
    <t xml:space="preserve">1 - </t>
  </si>
  <si>
    <t xml:space="preserve">2 - </t>
  </si>
  <si>
    <t xml:space="preserve">3 - </t>
  </si>
  <si>
    <t xml:space="preserve">4 - </t>
  </si>
  <si>
    <t xml:space="preserve">5 - </t>
  </si>
  <si>
    <t xml:space="preserve">6 - </t>
  </si>
  <si>
    <t xml:space="preserve">7 - </t>
  </si>
  <si>
    <t xml:space="preserve">8 - </t>
  </si>
  <si>
    <t xml:space="preserve">9 - </t>
  </si>
  <si>
    <t xml:space="preserve">10 - </t>
  </si>
  <si>
    <t xml:space="preserve">11 - </t>
  </si>
  <si>
    <t xml:space="preserve">12 - </t>
  </si>
  <si>
    <t xml:space="preserve">13 - </t>
  </si>
  <si>
    <t xml:space="preserve">14 - </t>
  </si>
  <si>
    <t xml:space="preserve">15 - </t>
  </si>
  <si>
    <t xml:space="preserve">16 - </t>
  </si>
  <si>
    <t xml:space="preserve">17 - </t>
  </si>
  <si>
    <t>(1) (v=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</si>
</sst>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Sheet1!$B$1:$B$17</c:f>
              <c:numCache>
                <c:formatCode>General</c:formatCode>
                <c:ptCount val="17"/>
                <c:pt idx="0">
                  <c:v>0</c:v>
                </c:pt>
                <c:pt idx="1">
                  <c:v>0.70710678118654702</c:v>
                </c:pt>
                <c:pt idx="2">
                  <c:v>1.40421356237309</c:v>
                </c:pt>
                <c:pt idx="3">
                  <c:v>2.0913203435596399</c:v>
                </c:pt>
                <c:pt idx="4">
                  <c:v>2.7684271247461898</c:v>
                </c:pt>
                <c:pt idx="5">
                  <c:v>3.4355339059327399</c:v>
                </c:pt>
                <c:pt idx="6">
                  <c:v>4.0926406871192897</c:v>
                </c:pt>
                <c:pt idx="7">
                  <c:v>4.73974746830583</c:v>
                </c:pt>
                <c:pt idx="8">
                  <c:v>5.3768542494923803</c:v>
                </c:pt>
                <c:pt idx="9">
                  <c:v>6.0039610306789299</c:v>
                </c:pt>
                <c:pt idx="10">
                  <c:v>6.6210678118654798</c:v>
                </c:pt>
                <c:pt idx="11">
                  <c:v>7.22817459305202</c:v>
                </c:pt>
                <c:pt idx="12">
                  <c:v>7.8252813742385703</c:v>
                </c:pt>
                <c:pt idx="13">
                  <c:v>8.4123881554251199</c:v>
                </c:pt>
                <c:pt idx="14">
                  <c:v>8.9894949366116705</c:v>
                </c:pt>
                <c:pt idx="15">
                  <c:v>9.5566017177982108</c:v>
                </c:pt>
                <c:pt idx="16">
                  <c:v>10.113708498984799</c:v>
                </c:pt>
              </c:numCache>
            </c:numRef>
          </c:xVal>
          <c:yVal>
            <c:numRef>
              <c:f>Sheet1!$C$1:$C$17</c:f>
              <c:numCache>
                <c:formatCode>General</c:formatCode>
                <c:ptCount val="17"/>
                <c:pt idx="0">
                  <c:v>1</c:v>
                </c:pt>
                <c:pt idx="1">
                  <c:v>1.7071067811865499</c:v>
                </c:pt>
                <c:pt idx="2">
                  <c:v>2.3142135623730899</c:v>
                </c:pt>
                <c:pt idx="3">
                  <c:v>2.8213203435596399</c:v>
                </c:pt>
                <c:pt idx="4">
                  <c:v>3.2284271247461902</c:v>
                </c:pt>
                <c:pt idx="5">
                  <c:v>3.53553390593274</c:v>
                </c:pt>
                <c:pt idx="6">
                  <c:v>3.7426406871192799</c:v>
                </c:pt>
                <c:pt idx="7">
                  <c:v>3.8497474683058299</c:v>
                </c:pt>
                <c:pt idx="8">
                  <c:v>3.8568542494923799</c:v>
                </c:pt>
                <c:pt idx="9">
                  <c:v>3.7639610306789302</c:v>
                </c:pt>
                <c:pt idx="10">
                  <c:v>3.5710678118654799</c:v>
                </c:pt>
                <c:pt idx="11">
                  <c:v>3.2781745930520199</c:v>
                </c:pt>
                <c:pt idx="12">
                  <c:v>2.8852813742385699</c:v>
                </c:pt>
                <c:pt idx="13">
                  <c:v>2.3923881554251198</c:v>
                </c:pt>
                <c:pt idx="14">
                  <c:v>1.7994949366116699</c:v>
                </c:pt>
                <c:pt idx="15">
                  <c:v>1.1066017177982099</c:v>
                </c:pt>
                <c:pt idx="16">
                  <c:v>0.31370849898476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E-401E-8BD7-EA6AB0A97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46744"/>
        <c:axId val="479246088"/>
      </c:scatterChart>
      <c:valAx>
        <c:axId val="479246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46088"/>
        <c:crosses val="autoZero"/>
        <c:crossBetween val="midCat"/>
      </c:valAx>
      <c:valAx>
        <c:axId val="47924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46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Sheet2!$B$1:$B$17</c:f>
              <c:numCache>
                <c:formatCode>General</c:formatCode>
                <c:ptCount val="17"/>
                <c:pt idx="0">
                  <c:v>0</c:v>
                </c:pt>
                <c:pt idx="1">
                  <c:v>0.70710678118654702</c:v>
                </c:pt>
                <c:pt idx="2">
                  <c:v>1.36421356237309</c:v>
                </c:pt>
                <c:pt idx="3">
                  <c:v>1.97132034355964</c:v>
                </c:pt>
                <c:pt idx="4">
                  <c:v>2.52842712474619</c:v>
                </c:pt>
                <c:pt idx="5">
                  <c:v>3.03553390593274</c:v>
                </c:pt>
                <c:pt idx="6">
                  <c:v>3.4926406871192799</c:v>
                </c:pt>
                <c:pt idx="7">
                  <c:v>3.8997474683058302</c:v>
                </c:pt>
                <c:pt idx="8">
                  <c:v>4.2568542494923802</c:v>
                </c:pt>
                <c:pt idx="9">
                  <c:v>4.5639610306789304</c:v>
                </c:pt>
                <c:pt idx="10">
                  <c:v>4.8210678118654702</c:v>
                </c:pt>
                <c:pt idx="11">
                  <c:v>5.0281745930520199</c:v>
                </c:pt>
                <c:pt idx="12">
                  <c:v>5.1852813742385697</c:v>
                </c:pt>
                <c:pt idx="13">
                  <c:v>5.2923881554251198</c:v>
                </c:pt>
                <c:pt idx="14">
                  <c:v>5.3494949366116602</c:v>
                </c:pt>
                <c:pt idx="15">
                  <c:v>5.3566017177982097</c:v>
                </c:pt>
                <c:pt idx="16">
                  <c:v>5.3137084989847603</c:v>
                </c:pt>
              </c:numCache>
            </c:numRef>
          </c:xVal>
          <c:yVal>
            <c:numRef>
              <c:f>Sheet2!$C$1:$C$17</c:f>
              <c:numCache>
                <c:formatCode>General</c:formatCode>
                <c:ptCount val="17"/>
                <c:pt idx="0">
                  <c:v>1</c:v>
                </c:pt>
                <c:pt idx="1">
                  <c:v>1.7071067811865499</c:v>
                </c:pt>
                <c:pt idx="2">
                  <c:v>2.3142135623730899</c:v>
                </c:pt>
                <c:pt idx="3">
                  <c:v>2.8213203435596399</c:v>
                </c:pt>
                <c:pt idx="4">
                  <c:v>3.2284271247461902</c:v>
                </c:pt>
                <c:pt idx="5">
                  <c:v>3.53553390593274</c:v>
                </c:pt>
                <c:pt idx="6">
                  <c:v>3.7426406871192799</c:v>
                </c:pt>
                <c:pt idx="7">
                  <c:v>3.8497474683058299</c:v>
                </c:pt>
                <c:pt idx="8">
                  <c:v>3.8568542494923799</c:v>
                </c:pt>
                <c:pt idx="9">
                  <c:v>3.7639610306789302</c:v>
                </c:pt>
                <c:pt idx="10">
                  <c:v>3.5710678118654799</c:v>
                </c:pt>
                <c:pt idx="11">
                  <c:v>3.2781745930520199</c:v>
                </c:pt>
                <c:pt idx="12">
                  <c:v>2.8852813742385699</c:v>
                </c:pt>
                <c:pt idx="13">
                  <c:v>2.3923881554251198</c:v>
                </c:pt>
                <c:pt idx="14">
                  <c:v>1.7994949366116699</c:v>
                </c:pt>
                <c:pt idx="15">
                  <c:v>1.1066017177982099</c:v>
                </c:pt>
                <c:pt idx="16">
                  <c:v>0.31370849898476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3-48BB-AF61-C5FA4F89E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821480"/>
        <c:axId val="313824432"/>
      </c:scatterChart>
      <c:valAx>
        <c:axId val="313821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24432"/>
        <c:crosses val="autoZero"/>
        <c:crossBetween val="midCat"/>
      </c:valAx>
      <c:valAx>
        <c:axId val="31382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21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784860</xdr:colOff>
      <xdr:row>4</xdr:row>
      <xdr:rowOff>24764</xdr:rowOff>
    </xdr:from>
    <xdr:to>
      <xdr:col>16</xdr:col>
      <xdr:colOff>502920</xdr:colOff>
      <xdr:row>36</xdr:row>
      <xdr:rowOff>53339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E20FC8-013F-4D54-A657-35A49B7C65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565784</xdr:colOff>
      <xdr:row>1</xdr:row>
      <xdr:rowOff>118110</xdr:rowOff>
    </xdr:from>
    <xdr:to>
      <xdr:col>19</xdr:col>
      <xdr:colOff>403859</xdr:colOff>
      <xdr:row>34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F998C5-ED3E-4C14-8AE8-5C2836829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8D9E-FF02-4A2B-94B3-235485972E69}">
  <dimension ref="A1:H17"/>
  <sheetViews>
    <sheetView workbookViewId="0">
      <selection activeCell="B1" sqref="B1:C17"/>
    </sheetView>
  </sheetViews>
  <sheetFormatPr defaultRowHeight="15" x14ac:dyDescent="0.25"/>
  <cols>
    <col min="1" max="1" width="21.5703125" bestFit="1" customWidth="1"/>
    <col min="2" max="2" width="21.5703125" customWidth="1"/>
    <col min="3" max="3" width="12.42578125" bestFit="1" customWidth="1"/>
  </cols>
  <sheetData>
    <row r="1" spans="1:8" x14ac:dyDescent="0.25">
      <c r="A1" t="s">
        <v>19</v>
      </c>
      <c r="B1">
        <v>0</v>
      </c>
      <c r="C1">
        <v>1</v>
      </c>
      <c r="D1" t="s">
        <v>0</v>
      </c>
      <c r="E1" t="s">
        <v>1</v>
      </c>
      <c r="F1">
        <v>0.70710678118654702</v>
      </c>
      <c r="G1" t="s">
        <v>0</v>
      </c>
      <c r="H1" t="s">
        <v>2</v>
      </c>
    </row>
    <row r="2" spans="1:8" x14ac:dyDescent="0.25">
      <c r="A2" t="s">
        <v>20</v>
      </c>
      <c r="B2">
        <v>0.70710678118654702</v>
      </c>
      <c r="C2">
        <v>1.7071067811865499</v>
      </c>
      <c r="D2" t="s">
        <v>0</v>
      </c>
      <c r="E2" t="s">
        <v>3</v>
      </c>
      <c r="F2">
        <v>0.60710678118654704</v>
      </c>
      <c r="G2" t="s">
        <v>0</v>
      </c>
      <c r="H2" t="s">
        <v>2</v>
      </c>
    </row>
    <row r="3" spans="1:8" x14ac:dyDescent="0.25">
      <c r="A3" t="s">
        <v>21</v>
      </c>
      <c r="B3">
        <v>1.40421356237309</v>
      </c>
      <c r="C3">
        <v>2.3142135623730899</v>
      </c>
      <c r="D3" t="s">
        <v>0</v>
      </c>
      <c r="E3" t="s">
        <v>4</v>
      </c>
      <c r="F3">
        <v>0.50710678118654795</v>
      </c>
      <c r="G3" t="s">
        <v>0</v>
      </c>
      <c r="H3" t="s">
        <v>2</v>
      </c>
    </row>
    <row r="4" spans="1:8" x14ac:dyDescent="0.25">
      <c r="A4" t="s">
        <v>22</v>
      </c>
      <c r="B4">
        <v>2.0913203435596399</v>
      </c>
      <c r="C4">
        <v>2.8213203435596399</v>
      </c>
      <c r="D4" t="s">
        <v>0</v>
      </c>
      <c r="E4" t="s">
        <v>5</v>
      </c>
      <c r="F4">
        <v>0.40710678118654797</v>
      </c>
      <c r="G4" t="s">
        <v>0</v>
      </c>
      <c r="H4" t="s">
        <v>2</v>
      </c>
    </row>
    <row r="5" spans="1:8" x14ac:dyDescent="0.25">
      <c r="A5" t="s">
        <v>23</v>
      </c>
      <c r="B5">
        <v>2.7684271247461898</v>
      </c>
      <c r="C5">
        <v>3.2284271247461902</v>
      </c>
      <c r="D5" t="s">
        <v>0</v>
      </c>
      <c r="E5" t="s">
        <v>6</v>
      </c>
      <c r="F5">
        <v>0.30710678118654799</v>
      </c>
      <c r="G5" t="s">
        <v>0</v>
      </c>
      <c r="H5" t="s">
        <v>2</v>
      </c>
    </row>
    <row r="6" spans="1:8" x14ac:dyDescent="0.25">
      <c r="A6" t="s">
        <v>24</v>
      </c>
      <c r="B6">
        <v>3.4355339059327399</v>
      </c>
      <c r="C6">
        <v>3.53553390593274</v>
      </c>
      <c r="D6" t="s">
        <v>0</v>
      </c>
      <c r="E6" t="s">
        <v>7</v>
      </c>
      <c r="F6">
        <v>0.20710678118654799</v>
      </c>
      <c r="G6" t="s">
        <v>0</v>
      </c>
      <c r="H6" t="s">
        <v>2</v>
      </c>
    </row>
    <row r="7" spans="1:8" x14ac:dyDescent="0.25">
      <c r="A7" t="s">
        <v>25</v>
      </c>
      <c r="B7">
        <v>4.0926406871192897</v>
      </c>
      <c r="C7">
        <v>3.7426406871192799</v>
      </c>
      <c r="D7" t="s">
        <v>0</v>
      </c>
      <c r="E7" t="s">
        <v>8</v>
      </c>
      <c r="F7">
        <v>0.107106781186548</v>
      </c>
      <c r="G7" t="s">
        <v>0</v>
      </c>
      <c r="H7" t="s">
        <v>2</v>
      </c>
    </row>
    <row r="8" spans="1:8" x14ac:dyDescent="0.25">
      <c r="A8" t="s">
        <v>26</v>
      </c>
      <c r="B8">
        <v>4.73974746830583</v>
      </c>
      <c r="C8">
        <v>3.8497474683058299</v>
      </c>
      <c r="D8" t="s">
        <v>0</v>
      </c>
      <c r="E8" t="s">
        <v>9</v>
      </c>
      <c r="F8">
        <v>7.1067811865475304E-3</v>
      </c>
      <c r="G8" t="s">
        <v>0</v>
      </c>
      <c r="H8" t="s">
        <v>2</v>
      </c>
    </row>
    <row r="9" spans="1:8" x14ac:dyDescent="0.25">
      <c r="A9" t="s">
        <v>27</v>
      </c>
      <c r="B9">
        <v>5.3768542494923803</v>
      </c>
      <c r="C9">
        <v>3.8568542494923799</v>
      </c>
      <c r="D9" t="s">
        <v>0</v>
      </c>
      <c r="E9" t="s">
        <v>10</v>
      </c>
      <c r="F9">
        <v>-9.2893218813452499E-2</v>
      </c>
      <c r="G9" t="s">
        <v>0</v>
      </c>
      <c r="H9" t="s">
        <v>2</v>
      </c>
    </row>
    <row r="10" spans="1:8" x14ac:dyDescent="0.25">
      <c r="A10" t="s">
        <v>28</v>
      </c>
      <c r="B10">
        <v>6.0039610306789299</v>
      </c>
      <c r="C10">
        <v>3.7639610306789302</v>
      </c>
      <c r="D10" t="s">
        <v>0</v>
      </c>
      <c r="E10" t="s">
        <v>11</v>
      </c>
      <c r="F10">
        <v>-0.19289321881345201</v>
      </c>
      <c r="G10" t="s">
        <v>0</v>
      </c>
      <c r="H10" t="s">
        <v>2</v>
      </c>
    </row>
    <row r="11" spans="1:8" x14ac:dyDescent="0.25">
      <c r="A11" t="s">
        <v>29</v>
      </c>
      <c r="B11">
        <v>6.6210678118654798</v>
      </c>
      <c r="C11">
        <v>3.5710678118654799</v>
      </c>
      <c r="D11" t="s">
        <v>0</v>
      </c>
      <c r="E11" t="s">
        <v>12</v>
      </c>
      <c r="F11">
        <v>-0.29289321881345198</v>
      </c>
      <c r="G11" t="s">
        <v>0</v>
      </c>
      <c r="H11" t="s">
        <v>2</v>
      </c>
    </row>
    <row r="12" spans="1:8" x14ac:dyDescent="0.25">
      <c r="A12" t="s">
        <v>30</v>
      </c>
      <c r="B12">
        <v>7.22817459305202</v>
      </c>
      <c r="C12">
        <v>3.2781745930520199</v>
      </c>
      <c r="D12" t="s">
        <v>0</v>
      </c>
      <c r="E12" t="s">
        <v>13</v>
      </c>
      <c r="F12">
        <v>-0.39289321881345302</v>
      </c>
      <c r="G12" t="s">
        <v>0</v>
      </c>
      <c r="H12" t="s">
        <v>2</v>
      </c>
    </row>
    <row r="13" spans="1:8" x14ac:dyDescent="0.25">
      <c r="A13" t="s">
        <v>31</v>
      </c>
      <c r="B13">
        <v>7.8252813742385703</v>
      </c>
      <c r="C13">
        <v>2.8852813742385699</v>
      </c>
      <c r="D13" t="s">
        <v>0</v>
      </c>
      <c r="E13" t="s">
        <v>14</v>
      </c>
      <c r="F13">
        <v>-0.49289321881345199</v>
      </c>
      <c r="G13" t="s">
        <v>0</v>
      </c>
      <c r="H13" t="s">
        <v>2</v>
      </c>
    </row>
    <row r="14" spans="1:8" x14ac:dyDescent="0.25">
      <c r="A14" t="s">
        <v>32</v>
      </c>
      <c r="B14">
        <v>8.4123881554251199</v>
      </c>
      <c r="C14">
        <v>2.3923881554251198</v>
      </c>
      <c r="D14" t="s">
        <v>0</v>
      </c>
      <c r="E14" t="s">
        <v>15</v>
      </c>
      <c r="F14">
        <v>-0.59289321881345203</v>
      </c>
      <c r="G14" t="s">
        <v>0</v>
      </c>
      <c r="H14" t="s">
        <v>2</v>
      </c>
    </row>
    <row r="15" spans="1:8" x14ac:dyDescent="0.25">
      <c r="A15" t="s">
        <v>33</v>
      </c>
      <c r="B15">
        <v>8.9894949366116705</v>
      </c>
      <c r="C15">
        <v>1.7994949366116699</v>
      </c>
      <c r="D15" t="s">
        <v>0</v>
      </c>
      <c r="E15" t="s">
        <v>16</v>
      </c>
      <c r="F15">
        <v>-0.69289321881345201</v>
      </c>
      <c r="G15" t="s">
        <v>0</v>
      </c>
      <c r="H15" t="s">
        <v>2</v>
      </c>
    </row>
    <row r="16" spans="1:8" x14ac:dyDescent="0.25">
      <c r="A16" t="s">
        <v>34</v>
      </c>
      <c r="B16">
        <v>9.5566017177982108</v>
      </c>
      <c r="C16">
        <v>1.1066017177982099</v>
      </c>
      <c r="D16" t="s">
        <v>0</v>
      </c>
      <c r="E16" t="s">
        <v>17</v>
      </c>
      <c r="F16">
        <v>-0.79289321881345198</v>
      </c>
      <c r="G16" t="s">
        <v>0</v>
      </c>
      <c r="H16" t="s">
        <v>2</v>
      </c>
    </row>
    <row r="17" spans="1:8" x14ac:dyDescent="0.25">
      <c r="A17" t="s">
        <v>35</v>
      </c>
      <c r="B17">
        <v>10.113708498984799</v>
      </c>
      <c r="C17">
        <v>0.31370849898476</v>
      </c>
      <c r="D17" t="s">
        <v>0</v>
      </c>
      <c r="E17" t="s">
        <v>18</v>
      </c>
      <c r="F17">
        <v>-0.89289321881345196</v>
      </c>
      <c r="G17" t="s">
        <v>0</v>
      </c>
      <c r="H17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32D3-6500-4752-98F9-57F758D2E5BA}">
  <dimension ref="A1:I17"/>
  <sheetViews>
    <sheetView tabSelected="1" topLeftCell="A4" workbookViewId="0">
      <selection activeCell="B1" sqref="B1:C17"/>
    </sheetView>
  </sheetViews>
  <sheetFormatPr defaultRowHeight="15" x14ac:dyDescent="0.25"/>
  <sheetData>
    <row r="1" spans="1:9" x14ac:dyDescent="0.25">
      <c r="A1" t="s">
        <v>19</v>
      </c>
      <c r="B1">
        <v>0</v>
      </c>
      <c r="C1">
        <v>1</v>
      </c>
      <c r="D1" t="s">
        <v>0</v>
      </c>
      <c r="E1" t="s">
        <v>36</v>
      </c>
      <c r="F1">
        <v>0.70710678118654702</v>
      </c>
      <c r="G1">
        <v>0.70710678118654702</v>
      </c>
      <c r="H1" t="s">
        <v>0</v>
      </c>
      <c r="I1" t="s">
        <v>2</v>
      </c>
    </row>
    <row r="2" spans="1:9" x14ac:dyDescent="0.25">
      <c r="A2" t="s">
        <v>20</v>
      </c>
      <c r="B2">
        <v>0.70710678118654702</v>
      </c>
      <c r="C2">
        <v>1.7071067811865499</v>
      </c>
      <c r="D2" t="s">
        <v>0</v>
      </c>
      <c r="E2" t="s">
        <v>36</v>
      </c>
      <c r="F2">
        <v>0.65710678118654697</v>
      </c>
      <c r="G2">
        <v>0.60710678118654704</v>
      </c>
      <c r="H2" t="s">
        <v>0</v>
      </c>
      <c r="I2" t="s">
        <v>2</v>
      </c>
    </row>
    <row r="3" spans="1:9" x14ac:dyDescent="0.25">
      <c r="A3" t="s">
        <v>21</v>
      </c>
      <c r="B3">
        <v>1.36421356237309</v>
      </c>
      <c r="C3">
        <v>2.3142135623730899</v>
      </c>
      <c r="D3" t="s">
        <v>0</v>
      </c>
      <c r="E3" t="s">
        <v>36</v>
      </c>
      <c r="F3">
        <v>0.60710678118654704</v>
      </c>
      <c r="G3">
        <v>0.50710678118654795</v>
      </c>
      <c r="H3" t="s">
        <v>0</v>
      </c>
      <c r="I3" t="s">
        <v>2</v>
      </c>
    </row>
    <row r="4" spans="1:9" x14ac:dyDescent="0.25">
      <c r="A4" t="s">
        <v>22</v>
      </c>
      <c r="B4">
        <v>1.97132034355964</v>
      </c>
      <c r="C4">
        <v>2.8213203435596399</v>
      </c>
      <c r="D4" t="s">
        <v>0</v>
      </c>
      <c r="E4" t="s">
        <v>36</v>
      </c>
      <c r="F4">
        <v>0.557106781186547</v>
      </c>
      <c r="G4">
        <v>0.40710678118654797</v>
      </c>
      <c r="H4" t="s">
        <v>0</v>
      </c>
      <c r="I4" t="s">
        <v>2</v>
      </c>
    </row>
    <row r="5" spans="1:9" x14ac:dyDescent="0.25">
      <c r="A5" t="s">
        <v>23</v>
      </c>
      <c r="B5">
        <v>2.52842712474619</v>
      </c>
      <c r="C5">
        <v>3.2284271247461902</v>
      </c>
      <c r="D5" t="s">
        <v>0</v>
      </c>
      <c r="E5" t="s">
        <v>36</v>
      </c>
      <c r="F5">
        <v>0.50710678118654695</v>
      </c>
      <c r="G5">
        <v>0.30710678118654799</v>
      </c>
      <c r="H5" t="s">
        <v>0</v>
      </c>
      <c r="I5" t="s">
        <v>2</v>
      </c>
    </row>
    <row r="6" spans="1:9" x14ac:dyDescent="0.25">
      <c r="A6" t="s">
        <v>24</v>
      </c>
      <c r="B6">
        <v>3.03553390593274</v>
      </c>
      <c r="C6">
        <v>3.53553390593274</v>
      </c>
      <c r="D6" t="s">
        <v>0</v>
      </c>
      <c r="E6" t="s">
        <v>36</v>
      </c>
      <c r="F6">
        <v>0.45710678118654702</v>
      </c>
      <c r="G6">
        <v>0.20710678118654799</v>
      </c>
      <c r="H6" t="s">
        <v>0</v>
      </c>
      <c r="I6" t="s">
        <v>2</v>
      </c>
    </row>
    <row r="7" spans="1:9" x14ac:dyDescent="0.25">
      <c r="A7" t="s">
        <v>25</v>
      </c>
      <c r="B7">
        <v>3.4926406871192799</v>
      </c>
      <c r="C7">
        <v>3.7426406871192799</v>
      </c>
      <c r="D7" t="s">
        <v>0</v>
      </c>
      <c r="E7" t="s">
        <v>36</v>
      </c>
      <c r="F7">
        <v>0.40710678118654697</v>
      </c>
      <c r="G7">
        <v>0.107106781186548</v>
      </c>
      <c r="H7" t="s">
        <v>0</v>
      </c>
      <c r="I7" t="s">
        <v>2</v>
      </c>
    </row>
    <row r="8" spans="1:9" x14ac:dyDescent="0.25">
      <c r="A8" t="s">
        <v>26</v>
      </c>
      <c r="B8">
        <v>3.8997474683058302</v>
      </c>
      <c r="C8">
        <v>3.8497474683058299</v>
      </c>
      <c r="D8" t="s">
        <v>0</v>
      </c>
      <c r="E8" t="s">
        <v>36</v>
      </c>
      <c r="F8">
        <v>0.35710678118654698</v>
      </c>
      <c r="G8">
        <v>7.1067811865475304E-3</v>
      </c>
      <c r="H8" t="s">
        <v>0</v>
      </c>
      <c r="I8" t="s">
        <v>2</v>
      </c>
    </row>
    <row r="9" spans="1:9" x14ac:dyDescent="0.25">
      <c r="A9" t="s">
        <v>27</v>
      </c>
      <c r="B9">
        <v>4.2568542494923802</v>
      </c>
      <c r="C9">
        <v>3.8568542494923799</v>
      </c>
      <c r="D9" t="s">
        <v>0</v>
      </c>
      <c r="E9" t="s">
        <v>36</v>
      </c>
      <c r="F9">
        <v>0.307106781186547</v>
      </c>
      <c r="G9">
        <v>-9.2893218813452499E-2</v>
      </c>
      <c r="H9" t="s">
        <v>0</v>
      </c>
      <c r="I9" t="s">
        <v>2</v>
      </c>
    </row>
    <row r="10" spans="1:9" x14ac:dyDescent="0.25">
      <c r="A10" t="s">
        <v>28</v>
      </c>
      <c r="B10">
        <v>4.5639610306789304</v>
      </c>
      <c r="C10">
        <v>3.7639610306789302</v>
      </c>
      <c r="D10" t="s">
        <v>0</v>
      </c>
      <c r="E10" t="s">
        <v>36</v>
      </c>
      <c r="F10">
        <v>0.25710678118654701</v>
      </c>
      <c r="G10">
        <v>-0.19289321881345201</v>
      </c>
      <c r="H10" t="s">
        <v>0</v>
      </c>
      <c r="I10" t="s">
        <v>2</v>
      </c>
    </row>
    <row r="11" spans="1:9" x14ac:dyDescent="0.25">
      <c r="A11" t="s">
        <v>29</v>
      </c>
      <c r="B11">
        <v>4.8210678118654702</v>
      </c>
      <c r="C11">
        <v>3.5710678118654799</v>
      </c>
      <c r="D11" t="s">
        <v>0</v>
      </c>
      <c r="E11" t="s">
        <v>36</v>
      </c>
      <c r="F11">
        <v>0.20710678118654699</v>
      </c>
      <c r="G11">
        <v>-0.29289321881345198</v>
      </c>
      <c r="H11" t="s">
        <v>0</v>
      </c>
      <c r="I11" t="s">
        <v>2</v>
      </c>
    </row>
    <row r="12" spans="1:9" x14ac:dyDescent="0.25">
      <c r="A12" t="s">
        <v>30</v>
      </c>
      <c r="B12">
        <v>5.0281745930520199</v>
      </c>
      <c r="C12">
        <v>3.2781745930520199</v>
      </c>
      <c r="D12" t="s">
        <v>0</v>
      </c>
      <c r="E12" t="s">
        <v>36</v>
      </c>
      <c r="F12">
        <v>0.157106781186547</v>
      </c>
      <c r="G12">
        <v>-0.39289321881345302</v>
      </c>
      <c r="H12" t="s">
        <v>0</v>
      </c>
      <c r="I12" t="s">
        <v>2</v>
      </c>
    </row>
    <row r="13" spans="1:9" x14ac:dyDescent="0.25">
      <c r="A13" t="s">
        <v>31</v>
      </c>
      <c r="B13">
        <v>5.1852813742385697</v>
      </c>
      <c r="C13">
        <v>2.8852813742385699</v>
      </c>
      <c r="D13" t="s">
        <v>0</v>
      </c>
      <c r="E13" t="s">
        <v>36</v>
      </c>
      <c r="F13">
        <v>0.107106781186547</v>
      </c>
      <c r="G13">
        <v>-0.49289321881345199</v>
      </c>
      <c r="H13" t="s">
        <v>0</v>
      </c>
      <c r="I13" t="s">
        <v>2</v>
      </c>
    </row>
    <row r="14" spans="1:9" x14ac:dyDescent="0.25">
      <c r="A14" t="s">
        <v>32</v>
      </c>
      <c r="B14">
        <v>5.2923881554251198</v>
      </c>
      <c r="C14">
        <v>2.3923881554251198</v>
      </c>
      <c r="D14" t="s">
        <v>0</v>
      </c>
      <c r="E14" t="s">
        <v>36</v>
      </c>
      <c r="F14">
        <v>5.7106781186547398E-2</v>
      </c>
      <c r="G14">
        <v>-0.59289321881345203</v>
      </c>
      <c r="H14" t="s">
        <v>0</v>
      </c>
      <c r="I14" t="s">
        <v>2</v>
      </c>
    </row>
    <row r="15" spans="1:9" x14ac:dyDescent="0.25">
      <c r="A15" t="s">
        <v>33</v>
      </c>
      <c r="B15">
        <v>5.3494949366116602</v>
      </c>
      <c r="C15">
        <v>1.7994949366116699</v>
      </c>
      <c r="D15" t="s">
        <v>0</v>
      </c>
      <c r="E15" t="s">
        <v>36</v>
      </c>
      <c r="F15">
        <v>7.10678118654735E-3</v>
      </c>
      <c r="G15">
        <v>-0.69289321881345201</v>
      </c>
      <c r="H15" t="s">
        <v>0</v>
      </c>
      <c r="I15" t="s">
        <v>2</v>
      </c>
    </row>
    <row r="16" spans="1:9" x14ac:dyDescent="0.25">
      <c r="A16" t="s">
        <v>34</v>
      </c>
      <c r="B16">
        <v>5.3566017177982097</v>
      </c>
      <c r="C16">
        <v>1.1066017177982099</v>
      </c>
      <c r="D16" t="s">
        <v>0</v>
      </c>
      <c r="E16" t="s">
        <v>36</v>
      </c>
      <c r="F16">
        <v>-4.2893218813452601E-2</v>
      </c>
      <c r="G16">
        <v>-0.79289321881345198</v>
      </c>
      <c r="H16" t="s">
        <v>0</v>
      </c>
      <c r="I16" t="s">
        <v>2</v>
      </c>
    </row>
    <row r="17" spans="1:9" x14ac:dyDescent="0.25">
      <c r="A17" t="s">
        <v>35</v>
      </c>
      <c r="B17">
        <v>5.3137084989847603</v>
      </c>
      <c r="C17">
        <v>0.31370849898476</v>
      </c>
      <c r="D17" t="s">
        <v>0</v>
      </c>
      <c r="E17" t="s">
        <v>36</v>
      </c>
      <c r="F17">
        <v>-9.2893218813452694E-2</v>
      </c>
      <c r="G17">
        <v>-0.89289321881345196</v>
      </c>
      <c r="H17" t="s">
        <v>0</v>
      </c>
      <c r="I17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Premera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Koller</dc:creator>
  <cp:lastModifiedBy>Aaron Koller</cp:lastModifiedBy>
  <dcterms:created xsi:type="dcterms:W3CDTF">2019-06-14T14:12:42Z</dcterms:created>
  <dcterms:modified xsi:type="dcterms:W3CDTF">2019-06-14T21:08:33Z</dcterms:modified>
</cp:coreProperties>
</file>