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xr:revisionPtr revIDLastSave="1" documentId="11_7E822AFCC22F633AFA517980FD14695D4EDEEA87" xr6:coauthVersionLast="47" xr6:coauthVersionMax="47" xr10:uidLastSave="{B0E5A873-290C-4E19-B102-6EABD76A18D7}"/>
  <bookViews>
    <workbookView xWindow="0" yWindow="0" windowWidth="0" windowHeight="0" activeTab="3" xr2:uid="{00000000-000D-0000-FFFF-FFFF00000000}"/>
  </bookViews>
  <sheets>
    <sheet name="Amelia" sheetId="1" r:id="rId1"/>
    <sheet name="Emily" sheetId="2" r:id="rId2"/>
    <sheet name="Noah" sheetId="3" r:id="rId3"/>
    <sheet name="Heritage Files" sheetId="4" r:id="rId4"/>
    <sheet name="Apple Pic" sheetId="5" r:id="rId5"/>
  </sheets>
  <definedNames>
    <definedName name="_xlnm._FilterDatabase" localSheetId="2" hidden="1">Noah!$A$1:$C$392</definedName>
    <definedName name="_xlnm._FilterDatabase" localSheetId="3" hidden="1">'Heritage Files'!$A$1:$C$132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8oKvuZX81oaq7L3PYu3j78wLT0k8Hs8ybzQtJ8bimRk="/>
    </ext>
  </extLst>
</workbook>
</file>

<file path=xl/sharedStrings.xml><?xml version="1.0" encoding="utf-8"?>
<sst xmlns="http://schemas.openxmlformats.org/spreadsheetml/2006/main" count="3277" uniqueCount="996">
  <si>
    <t>Accession #</t>
  </si>
  <si>
    <t>Variety</t>
  </si>
  <si>
    <t>Filename</t>
  </si>
  <si>
    <t>DSC09726</t>
  </si>
  <si>
    <t>DSC09726.jpg</t>
  </si>
  <si>
    <t>DSC09727</t>
  </si>
  <si>
    <t>DSC09727_Cross_Section.jpg</t>
  </si>
  <si>
    <t>DSC09728</t>
  </si>
  <si>
    <t>DSC09728_Cross_Section.jpg</t>
  </si>
  <si>
    <t>DSC09729</t>
  </si>
  <si>
    <t>DSC09729.jpg</t>
  </si>
  <si>
    <t>DSC09730</t>
  </si>
  <si>
    <t>DSC09730_Cross_Section.jpg</t>
  </si>
  <si>
    <t>DSC09731</t>
  </si>
  <si>
    <t>DSC09731_Cross_Section.jpg</t>
  </si>
  <si>
    <t>DSC09732</t>
  </si>
  <si>
    <t>DSC09732.jpg</t>
  </si>
  <si>
    <t>DSC09733</t>
  </si>
  <si>
    <t>DSC09733.jpg</t>
  </si>
  <si>
    <t>DSC09734</t>
  </si>
  <si>
    <t>DSC09734_Cross_Section.jpg</t>
  </si>
  <si>
    <t>DSC09735</t>
  </si>
  <si>
    <t>DSC09735_Cross_Section.jpg</t>
  </si>
  <si>
    <t>DSC09736</t>
  </si>
  <si>
    <t>DSC09736.jpg</t>
  </si>
  <si>
    <t>DSC09737</t>
  </si>
  <si>
    <t>DSC09737_Cross_Section.jpg</t>
  </si>
  <si>
    <t>DSC09738</t>
  </si>
  <si>
    <t>DSC09738_Cross_Section.jpg</t>
  </si>
  <si>
    <t>DSC09739</t>
  </si>
  <si>
    <t>DSC09739.jpg</t>
  </si>
  <si>
    <t>DSC09740</t>
  </si>
  <si>
    <t>DSC09740_Cross_Section.jpg</t>
  </si>
  <si>
    <t>DSC09741</t>
  </si>
  <si>
    <t>DSC09741_Cross_Section.jpg</t>
  </si>
  <si>
    <t>DSC09742</t>
  </si>
  <si>
    <t>DSC09742.jpg</t>
  </si>
  <si>
    <t>DSC09743</t>
  </si>
  <si>
    <t>DSC09743_Cross_Section.jpg</t>
  </si>
  <si>
    <t>DSC09744</t>
  </si>
  <si>
    <t>DSC09744_Cross_Section.jpg</t>
  </si>
  <si>
    <t>DSC09745</t>
  </si>
  <si>
    <t>DSC09745.jpg</t>
  </si>
  <si>
    <t>DSC09746</t>
  </si>
  <si>
    <t>DSC09746_Cross_Section.jpg</t>
  </si>
  <si>
    <t>DSC09747</t>
  </si>
  <si>
    <t>DSC09747_Cross_Section.jpg</t>
  </si>
  <si>
    <t>DSC09748</t>
  </si>
  <si>
    <t>DSC09748.jpg</t>
  </si>
  <si>
    <t>DSC09749</t>
  </si>
  <si>
    <t>DSC09749_Cross_Section.jpg</t>
  </si>
  <si>
    <t>DSC09750</t>
  </si>
  <si>
    <t>DSC09750_Cross_Section.jpg</t>
  </si>
  <si>
    <t>DSC09751</t>
  </si>
  <si>
    <t>DSC09751.jpg</t>
  </si>
  <si>
    <t>DSC09752</t>
  </si>
  <si>
    <t>DSC09752_Cross_Section.jpg</t>
  </si>
  <si>
    <t>DSC09753</t>
  </si>
  <si>
    <t>DSC09753_Cross_Section.jpg</t>
  </si>
  <si>
    <t>DSC09754</t>
  </si>
  <si>
    <t>DSC09754.jpg</t>
  </si>
  <si>
    <t>DSC09755</t>
  </si>
  <si>
    <t>DSC09755.jpg</t>
  </si>
  <si>
    <t>DSC09756</t>
  </si>
  <si>
    <t>DSC09756_Cross_Section.jpg</t>
  </si>
  <si>
    <t>DSC09757</t>
  </si>
  <si>
    <t>DSC09757_Cross_Section.jpg</t>
  </si>
  <si>
    <t>DSC09758</t>
  </si>
  <si>
    <t>DSC09758.jpg</t>
  </si>
  <si>
    <t>DSC09759</t>
  </si>
  <si>
    <t>DSC09759_Cross_Section.jpg</t>
  </si>
  <si>
    <t>DSC09760</t>
  </si>
  <si>
    <t>DSC09760_Cross_Section.jpg</t>
  </si>
  <si>
    <t>DSC09761</t>
  </si>
  <si>
    <t>DSC09761.jpg</t>
  </si>
  <si>
    <t>DSC09762</t>
  </si>
  <si>
    <t>DSC09762_Cross_Section.jpg</t>
  </si>
  <si>
    <t>DSC09763</t>
  </si>
  <si>
    <t>DSC09763_Cross_Section.jpg</t>
  </si>
  <si>
    <t>DSC09764</t>
  </si>
  <si>
    <t>DSC09764.jpg</t>
  </si>
  <si>
    <t>DSC09765</t>
  </si>
  <si>
    <t>DSC09765_Cross_Section.jpg</t>
  </si>
  <si>
    <t>DSC09766</t>
  </si>
  <si>
    <t>DSC09766_Cross_Section.jpg</t>
  </si>
  <si>
    <t>DSC09767</t>
  </si>
  <si>
    <t>DSC09767.jpg</t>
  </si>
  <si>
    <t>DSC09768</t>
  </si>
  <si>
    <t>DSC09768_Cross_Section.jpg</t>
  </si>
  <si>
    <t>DSC09769</t>
  </si>
  <si>
    <t>DSC09769_Cross_Section.jpg</t>
  </si>
  <si>
    <t>DSC09770</t>
  </si>
  <si>
    <t>DSC09770.jpg</t>
  </si>
  <si>
    <t>DSC09771</t>
  </si>
  <si>
    <t>DSC09771_Cross_Section.jpg</t>
  </si>
  <si>
    <t>DSC09772</t>
  </si>
  <si>
    <t>DSC09772_Cross_Section.jpg</t>
  </si>
  <si>
    <t>DSC09773</t>
  </si>
  <si>
    <t>DSC09773.jpg</t>
  </si>
  <si>
    <t>DSC09774</t>
  </si>
  <si>
    <t>DSC09774_Cross_Section.jpg</t>
  </si>
  <si>
    <t>DSC09775</t>
  </si>
  <si>
    <t>DSC09775_Cross_Section.jpg</t>
  </si>
  <si>
    <t>DSC09776</t>
  </si>
  <si>
    <t>DSC09776.jpg</t>
  </si>
  <si>
    <t>DSC09777</t>
  </si>
  <si>
    <t>DSC09777.jpg</t>
  </si>
  <si>
    <t>DSC09778</t>
  </si>
  <si>
    <t>DSC09778_Cross_Section.jpg</t>
  </si>
  <si>
    <t>DSC09779</t>
  </si>
  <si>
    <t>DSC09779_Cross_Section.jpg</t>
  </si>
  <si>
    <t>DSC09780</t>
  </si>
  <si>
    <t>DSC09780.jpg</t>
  </si>
  <si>
    <t>DSC09781</t>
  </si>
  <si>
    <t>DSC09781_Cross_Section.jpg</t>
  </si>
  <si>
    <t>DSC09782</t>
  </si>
  <si>
    <t>DSC09782_Cross_Section.jpg</t>
  </si>
  <si>
    <t>DSC09783</t>
  </si>
  <si>
    <t>DSC09783.jpg</t>
  </si>
  <si>
    <t>DSC09784</t>
  </si>
  <si>
    <t>DSC09784_Cross_Section.jpg</t>
  </si>
  <si>
    <t>DSC09785</t>
  </si>
  <si>
    <t>DSC09785_Cross_Section.jpg</t>
  </si>
  <si>
    <t>MAL0101</t>
  </si>
  <si>
    <t>King</t>
  </si>
  <si>
    <t>MAL0101_King.jpg</t>
  </si>
  <si>
    <t>MAL0101_King_2_Cross_Section.jpg</t>
  </si>
  <si>
    <t>MAL0104</t>
  </si>
  <si>
    <t>Patterson</t>
  </si>
  <si>
    <t>MAL0104_Patterson.jpg</t>
  </si>
  <si>
    <t>MAL0104_Patterson_2_Cross_Section.jpg</t>
  </si>
  <si>
    <t>MAL0105</t>
  </si>
  <si>
    <t>MAL0105_Caravel.jpg</t>
  </si>
  <si>
    <t>Caravel</t>
  </si>
  <si>
    <t>MAL0105_Caravel_2_Cross_Section.jpg</t>
  </si>
  <si>
    <t>MAL0107</t>
  </si>
  <si>
    <t>MAL0107_Bedford.jpg</t>
  </si>
  <si>
    <t>Bedford</t>
  </si>
  <si>
    <t>MAL0107_Bedford_2_Cross_Section.jpg</t>
  </si>
  <si>
    <t>MAL0108</t>
  </si>
  <si>
    <t>MAL0108_Breakey.jpg</t>
  </si>
  <si>
    <t>Breakey</t>
  </si>
  <si>
    <t>MAL0108_Breakey_2_Cross_Section.jpg</t>
  </si>
  <si>
    <t>MAL0115</t>
  </si>
  <si>
    <t>MAL0115_Anis_Aliy_Cross_Section.jpg</t>
  </si>
  <si>
    <t>Anis</t>
  </si>
  <si>
    <t>Aliy</t>
  </si>
  <si>
    <t>MAL0115_Anis_Aliy_K_32.jpg</t>
  </si>
  <si>
    <t>MAL0117</t>
  </si>
  <si>
    <t>MAL0117_Norland.jpg</t>
  </si>
  <si>
    <t>Norland</t>
  </si>
  <si>
    <t>MAL0117_Norland_2.jpg</t>
  </si>
  <si>
    <t>MAL0117_Norland_3_Cross_Section.jpg</t>
  </si>
  <si>
    <t>MAL0117_Norland_4_Cross_Section.jpg</t>
  </si>
  <si>
    <t>MAL0123</t>
  </si>
  <si>
    <t>MAL0123_Anaros_Cross_Section.jpg</t>
  </si>
  <si>
    <t>Anaros</t>
  </si>
  <si>
    <t>MAL0128</t>
  </si>
  <si>
    <t>MAL0128_Battleford.jpg</t>
  </si>
  <si>
    <t>Battleford</t>
  </si>
  <si>
    <t>MAL0128_Battleford_2_Cross_Section.jpg</t>
  </si>
  <si>
    <t>MAL0132</t>
  </si>
  <si>
    <t>MAL0132_Columbia.jpg</t>
  </si>
  <si>
    <t>Columbia</t>
  </si>
  <si>
    <t>MAL0132_Columbia_2_Cross_Section.jpg</t>
  </si>
  <si>
    <t>MAL0149</t>
  </si>
  <si>
    <t>MAL0149_Manitoba_Spy_2.jpg</t>
  </si>
  <si>
    <t>Manitoba</t>
  </si>
  <si>
    <t>Spy</t>
  </si>
  <si>
    <t>MAL0149_Manitoba_Spy_Cross_Section.jpg</t>
  </si>
  <si>
    <t>MAL0151</t>
  </si>
  <si>
    <t>MAL0151_Antonovka.jpg</t>
  </si>
  <si>
    <t>Antonovka</t>
  </si>
  <si>
    <t>MAL0151_Antonovka_2_Cross_Section.jpg</t>
  </si>
  <si>
    <t>MAL0161</t>
  </si>
  <si>
    <t>MAL0161_Almey.jpg</t>
  </si>
  <si>
    <t>Almey</t>
  </si>
  <si>
    <t>MAL0161_Almey_2_Cross_Section.jpg</t>
  </si>
  <si>
    <t>MAL0166</t>
  </si>
  <si>
    <t>MAL0166_Lodi.jpg</t>
  </si>
  <si>
    <t>Lodi</t>
  </si>
  <si>
    <t>MAL0166_Lodi_2.jpg</t>
  </si>
  <si>
    <t>MAL0166_Lodi_3.jpg</t>
  </si>
  <si>
    <t>MAL0166_Lodi_4_Cross_Section.jpg</t>
  </si>
  <si>
    <t>MAL0186</t>
  </si>
  <si>
    <t>MAL0186_Magnus.jpg</t>
  </si>
  <si>
    <t>Magnus</t>
  </si>
  <si>
    <t>MAL0186_Magnus_2_Cross_Section.jpg</t>
  </si>
  <si>
    <t>MAL0191</t>
  </si>
  <si>
    <t>MAL0191_Rosilda.jpg</t>
  </si>
  <si>
    <t>Rosilda</t>
  </si>
  <si>
    <t>MAL0191_Rosilda_2_Cross_Section.jpg</t>
  </si>
  <si>
    <t>MAL0195</t>
  </si>
  <si>
    <t>MAL0195_Alexis.jpg</t>
  </si>
  <si>
    <t>Alexis</t>
  </si>
  <si>
    <t>MAL0195_Alexis_2_Cross_Section.jpg</t>
  </si>
  <si>
    <t>MAL0204</t>
  </si>
  <si>
    <t>MAL0204_Belle_du_Quebec.jpg</t>
  </si>
  <si>
    <t>Belle</t>
  </si>
  <si>
    <t>du</t>
  </si>
  <si>
    <t>Quebec</t>
  </si>
  <si>
    <t>MAL0204_Belle_du_Quebec_2_Cross_Section.jpg</t>
  </si>
  <si>
    <t>MAL0236</t>
  </si>
  <si>
    <t>MAL0236_Jewel_Duchess.jpg</t>
  </si>
  <si>
    <t>Jewel</t>
  </si>
  <si>
    <t>Duchess</t>
  </si>
  <si>
    <t>MAL0236_Jewel_Duchess_2_Cross_Section.jpg</t>
  </si>
  <si>
    <t>MAL0239</t>
  </si>
  <si>
    <t>MAL0239_Shirley_Ann.jpg</t>
  </si>
  <si>
    <t>Shirley</t>
  </si>
  <si>
    <t>Ann</t>
  </si>
  <si>
    <t>MAL0266</t>
  </si>
  <si>
    <t>MAL0266_Ananas_Reinette.jpg</t>
  </si>
  <si>
    <t>Ananas</t>
  </si>
  <si>
    <t>Reinette</t>
  </si>
  <si>
    <t>MAL0266_Ananas_Reinette_2_Cross_Section.jpg</t>
  </si>
  <si>
    <t>MAL0274</t>
  </si>
  <si>
    <t>MAL0274_Hodgson_Crab_O.P.jpg</t>
  </si>
  <si>
    <t>Hodgson</t>
  </si>
  <si>
    <t>Crab</t>
  </si>
  <si>
    <t>MAL0274_Hodgson_Crab_O.P_2_Cross_Section.jpg</t>
  </si>
  <si>
    <t>MAL0329</t>
  </si>
  <si>
    <t>MAL0329_Valentine.jpg</t>
  </si>
  <si>
    <t>Valentine</t>
  </si>
  <si>
    <t>MAL0329_Valentine_2_Cross_Section.jpg</t>
  </si>
  <si>
    <t>MAL0340</t>
  </si>
  <si>
    <t>MAL0340_McMahon_White.jpg</t>
  </si>
  <si>
    <t>McMahon</t>
  </si>
  <si>
    <t>White</t>
  </si>
  <si>
    <t>MAl0340</t>
  </si>
  <si>
    <t>MAl0340_McMahon_White_2_Cross_Section.jpg</t>
  </si>
  <si>
    <t>MAL0381</t>
  </si>
  <si>
    <t>MAL0381_Bode.jpg</t>
  </si>
  <si>
    <t>Bode</t>
  </si>
  <si>
    <t>MAL0381_Bode_2_Cross_Section.jpg</t>
  </si>
  <si>
    <t>MAL0385</t>
  </si>
  <si>
    <t>MAL0385_Kelsey.jpg</t>
  </si>
  <si>
    <t>Kelsey</t>
  </si>
  <si>
    <t>MAL0385_Kelsey_2_Cross_Section.jpg</t>
  </si>
  <si>
    <t>MAL0402</t>
  </si>
  <si>
    <t>MAL0402_Glencross.jpg</t>
  </si>
  <si>
    <t>Glencross</t>
  </si>
  <si>
    <t>MAL0402_Glencross_2_Cross_Section.jpg</t>
  </si>
  <si>
    <t>MAL0414</t>
  </si>
  <si>
    <t>MAL0414_Lawyer.jpg</t>
  </si>
  <si>
    <t>Lawyer</t>
  </si>
  <si>
    <t>MAL0414_Lawyer_2_Cross_Section.jpg</t>
  </si>
  <si>
    <t>MAL0442</t>
  </si>
  <si>
    <t>MAL0442_Cameron.jpg</t>
  </si>
  <si>
    <t>Cameron</t>
  </si>
  <si>
    <t>MAL0442_Cameron_2_Cross_Section.jpg</t>
  </si>
  <si>
    <t>MAL0446</t>
  </si>
  <si>
    <t>MAL0446_Garry.jpg</t>
  </si>
  <si>
    <t>Garry</t>
  </si>
  <si>
    <t>MAL0446_Garry_2_Cross_Section.jpg</t>
  </si>
  <si>
    <t>MAL0447</t>
  </si>
  <si>
    <t>MAL0447_Selkirk.jpg</t>
  </si>
  <si>
    <t>Selkirk</t>
  </si>
  <si>
    <t>MaL0447</t>
  </si>
  <si>
    <t>MaL0447_Selkirk_2_Cross_Section.jpg</t>
  </si>
  <si>
    <t>MAL0448</t>
  </si>
  <si>
    <t>MAL0448_Royalty_2_Cross_Section.jpg</t>
  </si>
  <si>
    <t>Royalty</t>
  </si>
  <si>
    <t>MAL0448_Royalty.jpg</t>
  </si>
  <si>
    <t>MAL0449</t>
  </si>
  <si>
    <t>MAL0449_baccata_Cross_Section.jpg</t>
  </si>
  <si>
    <t>baccata</t>
  </si>
  <si>
    <t>MAL0449_M._baccata_'Rosthern'.jpg</t>
  </si>
  <si>
    <t>M.</t>
  </si>
  <si>
    <t>'Rosthern'</t>
  </si>
  <si>
    <t>MAL0450</t>
  </si>
  <si>
    <t>MAL0450_Red_Splendor.jpg</t>
  </si>
  <si>
    <t>Red</t>
  </si>
  <si>
    <t>Splendor</t>
  </si>
  <si>
    <t>MAL0450_Red_Splendor_2_Cross_Section.jpg</t>
  </si>
  <si>
    <t>MAL0451</t>
  </si>
  <si>
    <t>MAL0451_Floribunda_Rosea_2_Cross_Section.jpg</t>
  </si>
  <si>
    <t>Floribunda</t>
  </si>
  <si>
    <t>Rosea</t>
  </si>
  <si>
    <t>MAL0451_Floribunda_Rosea.jpg</t>
  </si>
  <si>
    <t>MAL0455</t>
  </si>
  <si>
    <t>MAL0455_Moerlandsii_Profusion_2.jpg</t>
  </si>
  <si>
    <t>Moerlandsii</t>
  </si>
  <si>
    <t>Profusion</t>
  </si>
  <si>
    <t>MAL0455_Moerlandsii_Profusion_Cross_Section.jpg</t>
  </si>
  <si>
    <t>MAL0457</t>
  </si>
  <si>
    <t>MAL0457_Tanner.jpg</t>
  </si>
  <si>
    <t>Tanner</t>
  </si>
  <si>
    <t>MAL0457_Tanner_2_Cross_Section.jpg</t>
  </si>
  <si>
    <t>MAL0480</t>
  </si>
  <si>
    <t>MAL0480_Athabasca_25_75GR.jpg</t>
  </si>
  <si>
    <t>Athabasca</t>
  </si>
  <si>
    <t>25-75GR</t>
  </si>
  <si>
    <t>MAL0480_Athabasca_Cross_Section.jpg</t>
  </si>
  <si>
    <t>MAL0481</t>
  </si>
  <si>
    <t>MAL0481_Adams.jpg</t>
  </si>
  <si>
    <t>Adams</t>
  </si>
  <si>
    <t>MAL0481_Adams_2_Cross_Section.jpg</t>
  </si>
  <si>
    <t>MAL0504</t>
  </si>
  <si>
    <t>MAL0504_Norda.jpg</t>
  </si>
  <si>
    <t>Norda</t>
  </si>
  <si>
    <t>MAL0504_Norda_2_Cross_Section.jpg</t>
  </si>
  <si>
    <t>MAL0509</t>
  </si>
  <si>
    <t>MAL0509_Radiant.jpg</t>
  </si>
  <si>
    <t>Radiant</t>
  </si>
  <si>
    <t>MAL0509_Radiant_2_Cross_Section.jpg</t>
  </si>
  <si>
    <t>MAL0514</t>
  </si>
  <si>
    <t>MAL0514_Rudolph.jpg</t>
  </si>
  <si>
    <t>Rudolph</t>
  </si>
  <si>
    <t>MAL0514_Rudolph_2_Cross_Section.jpg</t>
  </si>
  <si>
    <t>MAL0525</t>
  </si>
  <si>
    <t>MAL0525_Ottawa_07.jpg</t>
  </si>
  <si>
    <t>Ottawa</t>
  </si>
  <si>
    <t>MAL0525_Ottawa_07_2_Cross_Section.jpg</t>
  </si>
  <si>
    <t>MAL0529</t>
  </si>
  <si>
    <t>MAL0529_Ottawa_01_.jpg</t>
  </si>
  <si>
    <t>MAL0529_Ottawa_01_b_Cross_Section.jpg</t>
  </si>
  <si>
    <t>b</t>
  </si>
  <si>
    <t>MAL0530</t>
  </si>
  <si>
    <t>MAL0530_Crandall.jpg</t>
  </si>
  <si>
    <t>Crandall</t>
  </si>
  <si>
    <t>MAL0530_Crandall_2_Cross_Section.jpg</t>
  </si>
  <si>
    <t>MAL0550</t>
  </si>
  <si>
    <t>MAL0550_Ferrill's_Crimson.jpg</t>
  </si>
  <si>
    <t>Ferrill's</t>
  </si>
  <si>
    <t>Crimson</t>
  </si>
  <si>
    <t>MAL0550_Ferrill's_Crimson_2_Cross_Section.jpg</t>
  </si>
  <si>
    <t>MAL0553</t>
  </si>
  <si>
    <t>MAL0553_Leslie.jpg</t>
  </si>
  <si>
    <t>Leslie</t>
  </si>
  <si>
    <t>MAL0553_Leslie_2_Cross_Section.jpg</t>
  </si>
  <si>
    <t>MAL0554</t>
  </si>
  <si>
    <t>MAL0554_Amisk.jpg</t>
  </si>
  <si>
    <t>Amisk</t>
  </si>
  <si>
    <t>MAL0554_Amisk_2_Cross_Section.jpg</t>
  </si>
  <si>
    <t>MAL0558</t>
  </si>
  <si>
    <t>MAL0558_Sissipuk.jpg</t>
  </si>
  <si>
    <t>Sissipuk</t>
  </si>
  <si>
    <t>MAL0561</t>
  </si>
  <si>
    <t>MAL0561_Barrie_(James).jpg</t>
  </si>
  <si>
    <t>Barrie</t>
  </si>
  <si>
    <t>(James)</t>
  </si>
  <si>
    <t>MAL0561_Barrie_(James)_2_Cross_Section.jpg</t>
  </si>
  <si>
    <t>MAL0587</t>
  </si>
  <si>
    <t>MAL0587_Rosseau.jpg</t>
  </si>
  <si>
    <t>Rosseau</t>
  </si>
  <si>
    <t>MAL0587_Rosseau_2_Cross_Section.jpg</t>
  </si>
  <si>
    <t>MAL0588</t>
  </si>
  <si>
    <t>MAL0588_Sissipuk_2_Cross_Section.jpg</t>
  </si>
  <si>
    <t>MAL0589</t>
  </si>
  <si>
    <t>MAL0589_Tomiko.jpg</t>
  </si>
  <si>
    <t>Tomiko</t>
  </si>
  <si>
    <t>MAL0589_Tomiko_2_Cross_Section.jpg</t>
  </si>
  <si>
    <t>MAL0591</t>
  </si>
  <si>
    <t>MAL0591_Scugog.jpg</t>
  </si>
  <si>
    <t>Scugog</t>
  </si>
  <si>
    <t>MAL0591_Scugog_2.jpg</t>
  </si>
  <si>
    <t>MAL0591_Scugog_3_Cross_Section.jpg</t>
  </si>
  <si>
    <t>MAL0596</t>
  </si>
  <si>
    <t>MAL0596_Simcoe.jpg</t>
  </si>
  <si>
    <t>Simcoe</t>
  </si>
  <si>
    <t>MAL0596_Simcoe_2_Cross_Section.jpg</t>
  </si>
  <si>
    <t>MAL0622</t>
  </si>
  <si>
    <t>MAL0622_8915.jpg</t>
  </si>
  <si>
    <t>MAL0622_8915_2_Cross_Section.jpg</t>
  </si>
  <si>
    <t>MAL0626</t>
  </si>
  <si>
    <t>MAL0626_8919.jpg</t>
  </si>
  <si>
    <t>MAL0626_8919_2_Cross_Section.jpg</t>
  </si>
  <si>
    <t>MAL0654</t>
  </si>
  <si>
    <t>MAL0654_Ottawa_661.jpg</t>
  </si>
  <si>
    <t>MAL0654_Ottawa_661_2_Cross_Section.jpg</t>
  </si>
  <si>
    <t>MAL0698</t>
  </si>
  <si>
    <t>MAL0698_Crab_1.jpg</t>
  </si>
  <si>
    <t>MAL0698_Crab_1_2_Cross_Section.jpg</t>
  </si>
  <si>
    <t>MAL0699</t>
  </si>
  <si>
    <t>MAL0699_Crab_3.jpg</t>
  </si>
  <si>
    <t>MAL0699_Crab_3_2_Cross_Section.jpg</t>
  </si>
  <si>
    <t>MAL0701</t>
  </si>
  <si>
    <t>MAL0701_Crab_6.jpg</t>
  </si>
  <si>
    <t>MAL0701_Crab_6_2_Cross_Section.jpg</t>
  </si>
  <si>
    <t>MAL0713</t>
  </si>
  <si>
    <t>MAL0713_Chipman.jpg</t>
  </si>
  <si>
    <t>Chipman</t>
  </si>
  <si>
    <t>MAL0713_Chipman_2_Cross_Section.jpg</t>
  </si>
  <si>
    <t>MAL0733</t>
  </si>
  <si>
    <t>MAL0733_M.X_pupurea_'Aldenhamensis'.jpg</t>
  </si>
  <si>
    <t>M.X</t>
  </si>
  <si>
    <t>pupurea</t>
  </si>
  <si>
    <t>'Aldenhamensis'</t>
  </si>
  <si>
    <t>MAL0733_M.X_pupurea_'Aldenhamensis'_2_Cross_Section.jpg</t>
  </si>
  <si>
    <t>MAL0735</t>
  </si>
  <si>
    <t>MAL0735_Profusion.jpg</t>
  </si>
  <si>
    <t>MAL0735_Profusion_2_Cross_Section.jpg</t>
  </si>
  <si>
    <t>MAL0739</t>
  </si>
  <si>
    <t>MAL0739_Lethaleen.jpg</t>
  </si>
  <si>
    <t>Lethaleen</t>
  </si>
  <si>
    <t>MAL0739_Lethaleen_2_Cross_Section.jpg</t>
  </si>
  <si>
    <t>MAL0768</t>
  </si>
  <si>
    <t>MAL0768_Ottawa_645.jpg</t>
  </si>
  <si>
    <t>MAL0768_Ottawa_645_b_Cross_Section.jpg</t>
  </si>
  <si>
    <t>MAL0769</t>
  </si>
  <si>
    <t>MAL0769_Ottawa_5412.jpg</t>
  </si>
  <si>
    <t>MAL0769_Ottawa_5412_b_Cross_Section.jpg</t>
  </si>
  <si>
    <t>MAL0770</t>
  </si>
  <si>
    <t>MAL0770_Ottawa_5410.jpg</t>
  </si>
  <si>
    <t>MAL0770_Ottawa_5410_b_Cross_Section.jpg</t>
  </si>
  <si>
    <t>MAL0777</t>
  </si>
  <si>
    <t>MAL0777_HcIntosh_Hartenhof.jpg</t>
  </si>
  <si>
    <t>HcIntosh</t>
  </si>
  <si>
    <t>Hartenhof</t>
  </si>
  <si>
    <t>MAL0777_HcIntosh_Hartenhof_2_Cross_Section.jpg</t>
  </si>
  <si>
    <t>MAL0780</t>
  </si>
  <si>
    <t>MAL0780_Crab_4.jpg</t>
  </si>
  <si>
    <t>MAL0780_Crab_4_2_Cross_Section.jpg</t>
  </si>
  <si>
    <t>MAL0786</t>
  </si>
  <si>
    <t>MAL0786_Antonovka_Polutorafuntovaya.jpg</t>
  </si>
  <si>
    <t>Polutorafuntovaya</t>
  </si>
  <si>
    <t>MAL0786_Antonovka_Polutorafuntovaya_2_Cross_Section.jpg</t>
  </si>
  <si>
    <t>MAL0833</t>
  </si>
  <si>
    <t>MAL0833_McIntosh_Hamilton_Smith.jpg</t>
  </si>
  <si>
    <t>McIntosh</t>
  </si>
  <si>
    <t>Hamilton</t>
  </si>
  <si>
    <t>Smith</t>
  </si>
  <si>
    <t>MAL0833_McIntosh_Hamilton_Smith_2_Cross_Section.jpg</t>
  </si>
  <si>
    <t>MAL0835</t>
  </si>
  <si>
    <t>MAL0835_Morden_360.jpg</t>
  </si>
  <si>
    <t>Morden</t>
  </si>
  <si>
    <t>MAL0835_Morden_360_2_Cross_Section.jpg</t>
  </si>
  <si>
    <t>MAL0835_Morden_360_3_Cross_Section.jpg</t>
  </si>
  <si>
    <t>MAL0835_Morden_360_4.jpg</t>
  </si>
  <si>
    <t>MAL0835_Morden_360_5_Cross_Section.jpg</t>
  </si>
  <si>
    <t>MAL0842</t>
  </si>
  <si>
    <t>MAL0842_Ottawa_322_2.jpg</t>
  </si>
  <si>
    <t>MAL0842_Ottawa_322_Cross_Section.jpg</t>
  </si>
  <si>
    <t>MAL0843</t>
  </si>
  <si>
    <t>MAL0843_Ottawa_522_2.jpg</t>
  </si>
  <si>
    <t>MAL0843_Ottawa_522_Cross_Section.jpg</t>
  </si>
  <si>
    <t>MAL0847</t>
  </si>
  <si>
    <t>MAL0847_Pioneer_20.jpg</t>
  </si>
  <si>
    <t>Pioneer</t>
  </si>
  <si>
    <t>MAL0847_Pioneer_20_2_Cross_Section.jpg</t>
  </si>
  <si>
    <t>MAL0848</t>
  </si>
  <si>
    <t>MAL0848_QAS_11.jpg</t>
  </si>
  <si>
    <t>QAS</t>
  </si>
  <si>
    <t>MAL0848_QAS_11_2_Cross_Section.jpg</t>
  </si>
  <si>
    <t>MAL0856</t>
  </si>
  <si>
    <t>MAL0856_V.1.jpg</t>
  </si>
  <si>
    <t>V.1</t>
  </si>
  <si>
    <t>MAL0856_V.1_2_Cross_Section.jpg</t>
  </si>
  <si>
    <t>MAL0857</t>
  </si>
  <si>
    <t>MAL0857_V.2.jpg</t>
  </si>
  <si>
    <t>V.2</t>
  </si>
  <si>
    <t>MAL0857_V.2_2_Cross_Section.jpg</t>
  </si>
  <si>
    <t>MAL0858</t>
  </si>
  <si>
    <t>MAL0858_V.3.jpg</t>
  </si>
  <si>
    <t>V.3</t>
  </si>
  <si>
    <t>MAL0858_V.3_2_Cross_Section.jpg</t>
  </si>
  <si>
    <t>MAL0863</t>
  </si>
  <si>
    <t>MAL0863_Williams.jpg</t>
  </si>
  <si>
    <t>Williams</t>
  </si>
  <si>
    <t>MAL0863_Williams_2_Cross_Section.jpg</t>
  </si>
  <si>
    <t>MAL0865</t>
  </si>
  <si>
    <t>MAL0865_Beforest.jpg</t>
  </si>
  <si>
    <t>Beforest</t>
  </si>
  <si>
    <t>MAL0865_Beforest_2.jpg</t>
  </si>
  <si>
    <t>MAL0865_Beforest_3_Cross_Section.jpg</t>
  </si>
  <si>
    <t>MAL0865_Beforest_4_Cross_Section.jpg</t>
  </si>
  <si>
    <t>MAL0866</t>
  </si>
  <si>
    <t>MAL0866_Cardinal.jpg</t>
  </si>
  <si>
    <t>Cardinal</t>
  </si>
  <si>
    <t>MAL0866_Cardinal_2.jpg</t>
  </si>
  <si>
    <t>MAL0866_Cardinal_3.jpg</t>
  </si>
  <si>
    <t>MAL0866_Cardinal_4.jpg</t>
  </si>
  <si>
    <t>MAL0866_Cardinal_5_Cross_Section.jpg</t>
  </si>
  <si>
    <t>MAL0866_Cardinal_6_Cross_Section.jpg</t>
  </si>
  <si>
    <t>MAL0866_Cardinal_DSC09664b.jpg</t>
  </si>
  <si>
    <t>DSC09664b</t>
  </si>
  <si>
    <t>MAL0868</t>
  </si>
  <si>
    <t>MAL0868_Earl.jpg</t>
  </si>
  <si>
    <t>Earl</t>
  </si>
  <si>
    <t>MAL0868_Early_Harvest.jpg</t>
  </si>
  <si>
    <t>Early</t>
  </si>
  <si>
    <t>Harvest</t>
  </si>
  <si>
    <t>MAL0868_Early_Harvest_2_Cross_Section.jpg</t>
  </si>
  <si>
    <t>MAL0868_Early_Harvest_3_Cross_Section.jpg</t>
  </si>
  <si>
    <t>MAL0868_Earl_2_Cross_Section.jpg</t>
  </si>
  <si>
    <t>MAL0868_Earl_3.jpg</t>
  </si>
  <si>
    <t>MAL0868_Earl_4.jpg</t>
  </si>
  <si>
    <t>MAL0868_Earl_5_Cross_Section.jpg</t>
  </si>
  <si>
    <t>MAL0868_Earl_6_Cross_Section.jpg</t>
  </si>
  <si>
    <t>MAL0868_Earl_7.jpg</t>
  </si>
  <si>
    <t>MAL0868_Earl_Fireblight.jpg</t>
  </si>
  <si>
    <t>Fireblight</t>
  </si>
  <si>
    <t>MAL0868_Earl_Flireblight.jpg</t>
  </si>
  <si>
    <t>Flireblight</t>
  </si>
  <si>
    <t>MAL0870</t>
  </si>
  <si>
    <t>MAL0870_Honora.jpg</t>
  </si>
  <si>
    <t>Honora</t>
  </si>
  <si>
    <t>MAL0870_Honora_2_Cross_Section.jpg</t>
  </si>
  <si>
    <t>MAL0871</t>
  </si>
  <si>
    <t>MAL0871_Manito.jpg</t>
  </si>
  <si>
    <t>Manito</t>
  </si>
  <si>
    <t>MAL0871_Manito_2_Cross_Section.jpg</t>
  </si>
  <si>
    <t>MAL0871_Manito_3.jpg</t>
  </si>
  <si>
    <t>MAL0871_Manito_4_Cross_Section.jpg</t>
  </si>
  <si>
    <t>MAL0871_Manito_5_Cross_Section.jpg</t>
  </si>
  <si>
    <t>MAL0871_Manito_6_Cross_Section.jpg</t>
  </si>
  <si>
    <t>MAL0871_Manito_7_Cross_Section.jpg</t>
  </si>
  <si>
    <t>MAL0871_Manito_8_Cross_Section.jpg</t>
  </si>
  <si>
    <t>MAL0872</t>
  </si>
  <si>
    <t>MAL0872_Morden_358_2.jpg</t>
  </si>
  <si>
    <t>MAL0872_Morden_358_3_Cross_Section.jpg</t>
  </si>
  <si>
    <t>MAL0872_Morden_358_4_Cross_Section.jpg</t>
  </si>
  <si>
    <t>MAL0872_Morden_358_5.jpg</t>
  </si>
  <si>
    <t>MAL0872_Morden_358_Cross_Section.jpg</t>
  </si>
  <si>
    <t>MAL0873</t>
  </si>
  <si>
    <t>MAL0873_Morden_363.jpg</t>
  </si>
  <si>
    <t>MAL0873_Morden_363_2.jpg</t>
  </si>
  <si>
    <t>MAL0873_Morden_363_3_Cross_Section.jpg</t>
  </si>
  <si>
    <t>MAL0873_Morden_363_4_Cross_Section.jpg</t>
  </si>
  <si>
    <t>MAL0875</t>
  </si>
  <si>
    <t>MAL0875_Shelley.jpg</t>
  </si>
  <si>
    <t>Shelley</t>
  </si>
  <si>
    <t>MAL0875_Shelley_2_Cross_Section.jpg</t>
  </si>
  <si>
    <t>MAL0879</t>
  </si>
  <si>
    <t>MAL0879_Wright.jpg</t>
  </si>
  <si>
    <t>Wright</t>
  </si>
  <si>
    <t>MAL0879_Wright_2_Cross_Section.jpg</t>
  </si>
  <si>
    <t>MAL0887</t>
  </si>
  <si>
    <t>MAL0887_Timiskaming.jpg</t>
  </si>
  <si>
    <t>Timiskaming</t>
  </si>
  <si>
    <t>MAL0887_Timiskaming_2_Cross_Section.jpg</t>
  </si>
  <si>
    <t>MAL0910</t>
  </si>
  <si>
    <t>MAL0910_Garland.jpg</t>
  </si>
  <si>
    <t>Garland</t>
  </si>
  <si>
    <t>MAL0910_Garland_2.jpg</t>
  </si>
  <si>
    <t>MAL0910_Garland_3_Cross_Section.jpg</t>
  </si>
  <si>
    <t>MAL0910_Garland_4_Cross_Section.jpg</t>
  </si>
  <si>
    <t>MAL0910_Garland_5_Cross_Section.jpg</t>
  </si>
  <si>
    <t>MAL0911</t>
  </si>
  <si>
    <t>MAL0911_Crimson_Beauty.jpg</t>
  </si>
  <si>
    <t>Beauty</t>
  </si>
  <si>
    <t>MAL0911_Crimson_Beauty_2_Cross_Section.jpg</t>
  </si>
  <si>
    <t>MAL0911_Crimson_Beauty_3_Cross_Section.jpg</t>
  </si>
  <si>
    <t>MAL0915</t>
  </si>
  <si>
    <t>MAL0915_Wabiskaw.jpg</t>
  </si>
  <si>
    <t>Wabiskaw</t>
  </si>
  <si>
    <t>MAL0915_Wabiskaw_2_Cross_Section.jpg</t>
  </si>
  <si>
    <t>MAL0919</t>
  </si>
  <si>
    <t>MAL0919_Cowichan.jpg</t>
  </si>
  <si>
    <t>Cowichan</t>
  </si>
  <si>
    <t>MAL0919_Cowichan_2.jpg</t>
  </si>
  <si>
    <t>MAL0919_Cowichan_3_Cross_Section.jpg</t>
  </si>
  <si>
    <t>MAL0919_Cowichan_4_Cross_Section.jpg</t>
  </si>
  <si>
    <t>MAL0919_Cowichan_5_Cross_Section.jpg</t>
  </si>
  <si>
    <t>MAL0919_Cowichan_6.jpg</t>
  </si>
  <si>
    <t>MAL0923</t>
  </si>
  <si>
    <t>MAL0923_Atlas.jpg</t>
  </si>
  <si>
    <t>Atlas</t>
  </si>
  <si>
    <t>MAL0923_Atlas_2.jpg</t>
  </si>
  <si>
    <t>MAL0923_Atlas_3.jpg</t>
  </si>
  <si>
    <t>MAL0923_Atlas_4_Cross_Section.jpg</t>
  </si>
  <si>
    <t>MAL0923_Atlas_5_Cross_Section.jpg</t>
  </si>
  <si>
    <t>MAL0923_Atlas_6_Cross_Section.jpg</t>
  </si>
  <si>
    <t>MAL0923_Atlas_7_Cross_Section.jpg</t>
  </si>
  <si>
    <t>MAL0923_Atlas_8_Cross_Section.jpg</t>
  </si>
  <si>
    <t>MAL0925</t>
  </si>
  <si>
    <t>MAL0925_Spicap.jpg</t>
  </si>
  <si>
    <t>Spicap</t>
  </si>
  <si>
    <t>MAL0925_Spicap_2_Cross_Section.jpg</t>
  </si>
  <si>
    <t>MAL0928</t>
  </si>
  <si>
    <t>MAL0928_Pioneer_Scarlet.jpg</t>
  </si>
  <si>
    <t>Scarlet</t>
  </si>
  <si>
    <t>MAL0928_Pioneer_Scarlet_2_Cross_Section.jpg</t>
  </si>
  <si>
    <t>MAL0928_Pioneer_Scarlet_3.jpg</t>
  </si>
  <si>
    <t>MAL0928_Pioneer_Scarlet_4_Cross_Section.jpg</t>
  </si>
  <si>
    <t>MAL0929</t>
  </si>
  <si>
    <t>MAL0929_Bancroft.jpg</t>
  </si>
  <si>
    <t>Bancroft</t>
  </si>
  <si>
    <t>MAL0929_Bancroft_2.jpg</t>
  </si>
  <si>
    <t>MAL0929_Bancroft_3_Cross_Section.jpg</t>
  </si>
  <si>
    <t>MAL0929_Bancroft_4_Cross_Section.jpg</t>
  </si>
  <si>
    <t>MAL0929_Bancroft_5_Cross_Section.jpg</t>
  </si>
  <si>
    <t>MAL0929_Bancroft_6_Cross_Section.jpg</t>
  </si>
  <si>
    <t>MAL0932</t>
  </si>
  <si>
    <t>MAL0932_Geneva.jpg</t>
  </si>
  <si>
    <t>Geneva</t>
  </si>
  <si>
    <t>MAL0932_Geneva_2.jpg</t>
  </si>
  <si>
    <t>MAL0932_Geneva_3_Cross_Section.jpg</t>
  </si>
  <si>
    <t>MAL0932_Geneva_4_Cross_Section.jpg</t>
  </si>
  <si>
    <t>MAL0932_Geneva_5_Cross_Section.jpg</t>
  </si>
  <si>
    <t>MAL0932_Geneva_6_Cross_Section.jpg</t>
  </si>
  <si>
    <t>MAL0933</t>
  </si>
  <si>
    <t>MAL0933_Nipissing.jpg</t>
  </si>
  <si>
    <t>Nipissing</t>
  </si>
  <si>
    <t>MAL0933_Nipissing_2_Cross_Section.jpg</t>
  </si>
  <si>
    <t>MAL0938</t>
  </si>
  <si>
    <t>MAL0938_Bleinheim_Orange_2.jpg</t>
  </si>
  <si>
    <t>Bleinheim</t>
  </si>
  <si>
    <t>Orange</t>
  </si>
  <si>
    <t>MAL0938_Bleinheim_Orange_Cross_Section.jpg</t>
  </si>
  <si>
    <t>MAL0940</t>
  </si>
  <si>
    <t>MAL0940_Duchess.jpg</t>
  </si>
  <si>
    <t>MAL0940_Duchess_2.jpg</t>
  </si>
  <si>
    <t>MAL0940_Duchess_3_Cross_Section.jpg</t>
  </si>
  <si>
    <t>MAL0945</t>
  </si>
  <si>
    <t>MAL0945_Hibernal.jpg</t>
  </si>
  <si>
    <t>Hibernal</t>
  </si>
  <si>
    <t>MAL0945_Hibernal_2_Cross_Section.jpg</t>
  </si>
  <si>
    <t>MAL0945_Hibernal_b_Cross_Section.jpg</t>
  </si>
  <si>
    <t>MAL0954</t>
  </si>
  <si>
    <t>MAL0954_M._prunifolia_'Xanthocarpa'.jpg</t>
  </si>
  <si>
    <t>prunifolia</t>
  </si>
  <si>
    <t>'Xanthocarpa'</t>
  </si>
  <si>
    <t>MAL0954_prunifolia.jpg</t>
  </si>
  <si>
    <t>MAL0954_prunifolia_2_Cross_Section.jpg</t>
  </si>
  <si>
    <t>MAL0957</t>
  </si>
  <si>
    <t>MAL0957_M._X_astrosanguinea_'Carmine_Crab'.jpg</t>
  </si>
  <si>
    <t>X</t>
  </si>
  <si>
    <t>astrosanguinea</t>
  </si>
  <si>
    <t>'Carmine</t>
  </si>
  <si>
    <t>Crab'</t>
  </si>
  <si>
    <t>MAL0957_X_astrosanguinea_Cross_Section.jpg</t>
  </si>
  <si>
    <t>MAL0959</t>
  </si>
  <si>
    <t>MAL0959_Oriole.jpg</t>
  </si>
  <si>
    <t>Oriole</t>
  </si>
  <si>
    <t>MAL0959_Oriole_2_Cross_Section.jpg</t>
  </si>
  <si>
    <t>MAL0960</t>
  </si>
  <si>
    <t>MAL0960_Pomme_Gris_2.jpg</t>
  </si>
  <si>
    <t>Pomme</t>
  </si>
  <si>
    <t>Gris</t>
  </si>
  <si>
    <t>MAL0960_Pomme_Gris_Cross_Section.jpg</t>
  </si>
  <si>
    <t>MAL0961</t>
  </si>
  <si>
    <t>MAL0961_Primate.jpg</t>
  </si>
  <si>
    <t>Primate</t>
  </si>
  <si>
    <t>MAL0961_Primate_2_Cross_Section.jpg</t>
  </si>
  <si>
    <t>MAL0962</t>
  </si>
  <si>
    <t>MAL0962_Rosedale.jpg</t>
  </si>
  <si>
    <t>Rosedale</t>
  </si>
  <si>
    <t>MAL0962_Rosedale_2_Cross_Section.jpg</t>
  </si>
  <si>
    <t>MAL0963</t>
  </si>
  <si>
    <t>MAL0963_KSC_28.jpg</t>
  </si>
  <si>
    <t>KSC</t>
  </si>
  <si>
    <t>MAL0963_KSC_28_2_Cross_Section.jpg</t>
  </si>
  <si>
    <t>MAL0964</t>
  </si>
  <si>
    <t>MAL0964_Stoke_Red.jpg</t>
  </si>
  <si>
    <t>Stoke</t>
  </si>
  <si>
    <t>MAL0964_Stoke_Red_2_Cross_Section.jpg</t>
  </si>
  <si>
    <t>MAL0965</t>
  </si>
  <si>
    <t>MAL0965_Sweet_Bough_2_Cross_Section.jpg</t>
  </si>
  <si>
    <t>Sweet</t>
  </si>
  <si>
    <t>Bough</t>
  </si>
  <si>
    <t>MAL0965_Sweet_Bough_3.jpg</t>
  </si>
  <si>
    <t>MAL0965_Sweet_Bough_4.jpg</t>
  </si>
  <si>
    <t>MAL0965_Sweet_Bough_Cross_Section.jpg</t>
  </si>
  <si>
    <t>MAL0966</t>
  </si>
  <si>
    <t>MAL0966_Transcendent_Crab_2.jpg</t>
  </si>
  <si>
    <t>Transcendent</t>
  </si>
  <si>
    <t>MAL0966_Transcendent_Crab_Cross_Section.jpg</t>
  </si>
  <si>
    <t>MAL0970</t>
  </si>
  <si>
    <t>MAL0970_Ottawa_658_.jpg</t>
  </si>
  <si>
    <t>MAL0970_Ottawa_658_b_Cross_Section.jpg</t>
  </si>
  <si>
    <t>MAL0978</t>
  </si>
  <si>
    <t>MAL0978_Margil.jpg</t>
  </si>
  <si>
    <t>Margil</t>
  </si>
  <si>
    <t>MAL0978_Margil_2_Cross_Section.jpg</t>
  </si>
  <si>
    <t>MAL0985</t>
  </si>
  <si>
    <t>MAL0985_tschonoskii.jpg</t>
  </si>
  <si>
    <t>tschonoskii</t>
  </si>
  <si>
    <t>MAL0985_tschonoskii_2.jpg</t>
  </si>
  <si>
    <t>MAL0985_tschonoskii_3_Cross_Section.jpg</t>
  </si>
  <si>
    <t>MAL0986</t>
  </si>
  <si>
    <t>MAL0986_Michelin.jpg</t>
  </si>
  <si>
    <t>Michelin</t>
  </si>
  <si>
    <t>MAL0986_Michelin_2_Cross_Section.jpg</t>
  </si>
  <si>
    <t>MAL0986_Michelin_3_Cross_Section.jpg</t>
  </si>
  <si>
    <t>MAL0987</t>
  </si>
  <si>
    <t>MAL0987_Dudley.jpg</t>
  </si>
  <si>
    <t>Dudley</t>
  </si>
  <si>
    <t>MAL0987_Dudley_2.jpg</t>
  </si>
  <si>
    <t>MAL0987_Dudley_3_Cross_Section.jpg</t>
  </si>
  <si>
    <t>MAL0987_Dudley_4_Cross_Section.jpg</t>
  </si>
  <si>
    <t>MAL0987_Dudley_5_Cross_Section.jpg</t>
  </si>
  <si>
    <t>MAL0988</t>
  </si>
  <si>
    <t>MAL0988_Kola.jpg</t>
  </si>
  <si>
    <t>Kola</t>
  </si>
  <si>
    <t>MAL0988_Kola_2_Cross_Section.jpg</t>
  </si>
  <si>
    <t>MAL0989</t>
  </si>
  <si>
    <t>MAL0989_M.ioensis_Cross_Section.jpg</t>
  </si>
  <si>
    <t>M.ioensis</t>
  </si>
  <si>
    <t>MAL0990</t>
  </si>
  <si>
    <t>MAL0990_Fallawater.jpg</t>
  </si>
  <si>
    <t>Fallawater</t>
  </si>
  <si>
    <t>MAL0990_Fallawater_2_Cross_Section.jpg</t>
  </si>
  <si>
    <t>MAL0990_Fallawater_3_Cross_Section.jpg</t>
  </si>
  <si>
    <t>MAL1005</t>
  </si>
  <si>
    <t>MAL1005_Gravenstein_Kozlowski.jpg</t>
  </si>
  <si>
    <t>Gravenstein</t>
  </si>
  <si>
    <t>Kozlowski</t>
  </si>
  <si>
    <t>MAL1005_Gravenstein_Kozlowski_3_Cross_Section.jpg</t>
  </si>
  <si>
    <t>MAL1005_Gravenstien_Kozlowski_2.jpg</t>
  </si>
  <si>
    <t>Gravenstien</t>
  </si>
  <si>
    <t>MAL1006</t>
  </si>
  <si>
    <t>MAL1006_Gravenstein_Teal_Crimson.jpg</t>
  </si>
  <si>
    <t>Teal</t>
  </si>
  <si>
    <t>MAL1006_Gravenstein_Teal_Crimson_2_Cross_Section.jpg</t>
  </si>
  <si>
    <t>MAL1009</t>
  </si>
  <si>
    <t>MAL1009_Antonovka_Debnika_2.jpg</t>
  </si>
  <si>
    <t>Debnika</t>
  </si>
  <si>
    <t>MAL1009_Antonovka_Debnika_Cross_Section.jpg</t>
  </si>
  <si>
    <t>MAL1014</t>
  </si>
  <si>
    <t>MAL1014_Haralred.jpg</t>
  </si>
  <si>
    <t>Haralred</t>
  </si>
  <si>
    <t>MAL1014_Haralred_2_Cross_Section.jpg</t>
  </si>
  <si>
    <t>MAL1028</t>
  </si>
  <si>
    <t>MAL1028_V605_1.jpg</t>
  </si>
  <si>
    <t>V605</t>
  </si>
  <si>
    <t>MAL1028_V605_1_2_Cross_Section.jpg</t>
  </si>
  <si>
    <t>MAL1029</t>
  </si>
  <si>
    <t>MAL1029_V605_2.jpg</t>
  </si>
  <si>
    <t>MAL1029_V605_2_2_Cross_Section.jpg</t>
  </si>
  <si>
    <t>MAL1048</t>
  </si>
  <si>
    <t>MAL1048_Poeltsanna_Winter_Apple.jpg</t>
  </si>
  <si>
    <t>Poeltsanna</t>
  </si>
  <si>
    <t>Winter</t>
  </si>
  <si>
    <t>Apple</t>
  </si>
  <si>
    <t>MAL1048_Poeltsanna_Winter_Apple_2_Cross_Section.jpg</t>
  </si>
  <si>
    <t>MAL1153</t>
  </si>
  <si>
    <t>MAL1153_Burgandy.jpg</t>
  </si>
  <si>
    <t>Burgandy</t>
  </si>
  <si>
    <t>MAL1153_Burgandy_2_Cross_Section.jpg</t>
  </si>
  <si>
    <t>MAL1165</t>
  </si>
  <si>
    <t>MAL1165_Fenouillet_De_Ribours.jpg</t>
  </si>
  <si>
    <t>Fenouillet</t>
  </si>
  <si>
    <t>De</t>
  </si>
  <si>
    <t>Ribours</t>
  </si>
  <si>
    <t>MAL1165_Fenouillet_De_Ribours_2_Cross_Section.jpg</t>
  </si>
  <si>
    <t>MAL1166</t>
  </si>
  <si>
    <t>MAL1166_Hunter_Melba_4x.jpg</t>
  </si>
  <si>
    <t>Hunter</t>
  </si>
  <si>
    <t>Melba</t>
  </si>
  <si>
    <t>4x</t>
  </si>
  <si>
    <t>MAL1166_Hunter_Melba_4x_2_Cross_Section.jpg</t>
  </si>
  <si>
    <t>newtown_pippin_.jpg</t>
  </si>
  <si>
    <t>newtown</t>
  </si>
  <si>
    <t>pippin</t>
  </si>
  <si>
    <t>not_sure_.jpg</t>
  </si>
  <si>
    <t>not</t>
  </si>
  <si>
    <t>sure</t>
  </si>
  <si>
    <t>Silken.jpg</t>
  </si>
  <si>
    <t>Silken</t>
  </si>
  <si>
    <t>stark.jpg</t>
  </si>
  <si>
    <t>stark</t>
  </si>
  <si>
    <t>Stark_good_.jpg</t>
  </si>
  <si>
    <t>Stark</t>
  </si>
  <si>
    <t>good</t>
  </si>
  <si>
    <t>Stark_good_b.jpg</t>
  </si>
  <si>
    <t>whitewintercalvillegood.jpg</t>
  </si>
  <si>
    <t>whitewintercalvillegood</t>
  </si>
  <si>
    <t>white_winter_calville.jpg</t>
  </si>
  <si>
    <t>white</t>
  </si>
  <si>
    <t>winter</t>
  </si>
  <si>
    <t>calville</t>
  </si>
  <si>
    <t>yellownewton.jpg</t>
  </si>
  <si>
    <t>yellownewton</t>
  </si>
  <si>
    <t>Yellow_Newton_good.jpg</t>
  </si>
  <si>
    <t>Yellow</t>
  </si>
  <si>
    <t>Newton</t>
  </si>
  <si>
    <t>File name</t>
  </si>
  <si>
    <t>MAL0393</t>
  </si>
  <si>
    <t xml:space="preserve"> Greensweet</t>
  </si>
  <si>
    <t>MAL0393__Greensweet.jpg</t>
  </si>
  <si>
    <t>MAL0936</t>
  </si>
  <si>
    <t>Baldwin</t>
  </si>
  <si>
    <t>MAL0936_Baldwin_074.jpg</t>
  </si>
  <si>
    <t>MAL0936_Baldwin_021.jpg</t>
  </si>
  <si>
    <t>MAL0936_Baldwin_Cross_Section_022b.jpg</t>
  </si>
  <si>
    <t>MAL0936_Baldwin_Cross_Section_2.jpg</t>
  </si>
  <si>
    <t xml:space="preserve">Baldwin </t>
  </si>
  <si>
    <t>MAL0936_Baldwin.jpg</t>
  </si>
  <si>
    <t>MAL0936_Baldwin_Cross_Section.jpg</t>
  </si>
  <si>
    <t>MAL0135</t>
  </si>
  <si>
    <t>Belle de Boskoop</t>
  </si>
  <si>
    <t>MAL0135_Belle_de_Boskoop_.jpg</t>
  </si>
  <si>
    <t>MAL0135_Belle_de_Boskoop_Cross_Section.jpg</t>
  </si>
  <si>
    <t>MAL0135_Belle_de_Boskoop_Cross_Section_2.jpg</t>
  </si>
  <si>
    <t>MAL0206</t>
  </si>
  <si>
    <t>Bishop's Pippin</t>
  </si>
  <si>
    <t>MAL0206_Bishop's_Pippin.jpg</t>
  </si>
  <si>
    <t>MAL0206_Bishop's_Pippin_Cross_Section.jpg</t>
  </si>
  <si>
    <t>MAL0206_Bishop's_Pippin_Cross_Section_2.jpg</t>
  </si>
  <si>
    <t>MAL0475</t>
  </si>
  <si>
    <t>Blue Pearmain</t>
  </si>
  <si>
    <t>MAL0475_Blue_Pearmain_070.jpg</t>
  </si>
  <si>
    <t>MAL0475_Blue_Pearmain_070b.jpg</t>
  </si>
  <si>
    <t>MAL0475_Blue_Pearmain.jpg</t>
  </si>
  <si>
    <t>MAL0475_Blue_Pearmain_b.jpg</t>
  </si>
  <si>
    <t>MAL0475_Blue_Pearmain_Cross_Section.jpg</t>
  </si>
  <si>
    <t>MAL0475_Blue_Pearmain_Cross_Section_2.jpg</t>
  </si>
  <si>
    <t>MAL0355</t>
  </si>
  <si>
    <t>Cabashea</t>
  </si>
  <si>
    <t>MAL0355_Cabashea_087b.jpg</t>
  </si>
  <si>
    <t>MAL0355_Cabashea_Cross_Section_088.jpg</t>
  </si>
  <si>
    <t>MAL0355_Cabashea_Cross_Section_2.jpg</t>
  </si>
  <si>
    <t xml:space="preserve">Cabashea </t>
  </si>
  <si>
    <t>MAL0355_Cabashea.jpg</t>
  </si>
  <si>
    <t>MAL0355_Cabashea_b.jpg</t>
  </si>
  <si>
    <t>MAL0355_Cabashea_Cross_Section.jpg</t>
  </si>
  <si>
    <t>Chenango Strawberry</t>
  </si>
  <si>
    <t>Chenango_Strawberry_076.jpg</t>
  </si>
  <si>
    <t>MAL0483</t>
  </si>
  <si>
    <t>Cox's Orange Pippin</t>
  </si>
  <si>
    <t>MAL0483_Cox's_Orange_Pippin_.jpg</t>
  </si>
  <si>
    <t>MAL0483_Cox's_Orange_Pippin_b.jpg</t>
  </si>
  <si>
    <t>MAL0990_Fallawater_031.jpg</t>
  </si>
  <si>
    <t>MAL0990_Fallawater_2.jpg</t>
  </si>
  <si>
    <t>MAL0990_Fallawater_Cross_Section.jpg</t>
  </si>
  <si>
    <t>MAL0990_Fallawater_Cross_Section_2.jpg</t>
  </si>
  <si>
    <t>MAL0942</t>
  </si>
  <si>
    <t>Gallia Beauty</t>
  </si>
  <si>
    <t>MAL0942_Gallia_Beauty_b.jpg</t>
  </si>
  <si>
    <t>MAL0942_Gallia_Beauty_Cross_Section.jpg</t>
  </si>
  <si>
    <t>MAL0942_Gallia_Beauty_Cross_Section_2.jpg</t>
  </si>
  <si>
    <t>MAL0942_Gallia_Beauty_Cross_Section_3.jpg</t>
  </si>
  <si>
    <t>MAL0942__Gallia_Beauty.jpg</t>
  </si>
  <si>
    <t>MAL0943</t>
  </si>
  <si>
    <t>Golden Reinette</t>
  </si>
  <si>
    <t>MAL0943_Golden_Reinette_065.jpg</t>
  </si>
  <si>
    <t>MAL0943_Golden_Reinette_065b.jpg</t>
  </si>
  <si>
    <t>MAL0943_Golden_Reinette_031_b.jpg</t>
  </si>
  <si>
    <t xml:space="preserve">Golden Reinette </t>
  </si>
  <si>
    <t>MAL0943_Golden_Reinette_Cross_Section_032b.jpg</t>
  </si>
  <si>
    <t>MAL0944</t>
  </si>
  <si>
    <t>Golden Russet</t>
  </si>
  <si>
    <t>MAL0944_Golden_Russet_064.jpg</t>
  </si>
  <si>
    <t>MAL0944_Golden_Russet_064b.jpg</t>
  </si>
  <si>
    <t>MAL0944_Golden_Russet.jpg</t>
  </si>
  <si>
    <t>MAL0944_Golden_Russet_Cross_Section.jpg</t>
  </si>
  <si>
    <t>MAL0944_Golden_Russet_Cross_Section_2.jpg</t>
  </si>
  <si>
    <t>Greensweet</t>
  </si>
  <si>
    <t>MAL0393_Greensweet_Cross_Section_2.jpg</t>
  </si>
  <si>
    <t>MAL0393_Greensweet_Cross_Section_3.jpg</t>
  </si>
  <si>
    <t xml:space="preserve">Greensweet </t>
  </si>
  <si>
    <t>MAL0393_Greensweet_Cross_Section.jpg</t>
  </si>
  <si>
    <t>MAL0371</t>
  </si>
  <si>
    <t>Grimes Golden</t>
  </si>
  <si>
    <t>MAL0371_Grimes_Golden.jpg</t>
  </si>
  <si>
    <t>MAL0371_Grimes_Golden_b.jpg</t>
  </si>
  <si>
    <t>MAL0371_Grimes_Golden_Cross_Section.jpg</t>
  </si>
  <si>
    <t>MAL0371_Grimes_Golden_Cross_Section_2.jpg</t>
  </si>
  <si>
    <t>MAL0973</t>
  </si>
  <si>
    <t>Jefferis</t>
  </si>
  <si>
    <t>MAL0973_Jefferis_Cross_Section_2.jpg</t>
  </si>
  <si>
    <t xml:space="preserve">Jefferis </t>
  </si>
  <si>
    <t>MAL0973_Jefferis.jpg</t>
  </si>
  <si>
    <t>MAL0973_Jefferis_Cross_Section.jpg</t>
  </si>
  <si>
    <t>MAL0101_King_Cross_Section.jpg</t>
  </si>
  <si>
    <t xml:space="preserve">King </t>
  </si>
  <si>
    <t>MAL0101_King_Cross_Section_2.jpg</t>
  </si>
  <si>
    <t>MAL0979</t>
  </si>
  <si>
    <t>King of Pippins</t>
  </si>
  <si>
    <t>MAL0979_King_of_Pippins.jpg</t>
  </si>
  <si>
    <t>MAL0979_King_of_Pippins_(Small)_b.jpg</t>
  </si>
  <si>
    <t>MAL0979_King_of_Pippins_b.jpg</t>
  </si>
  <si>
    <t>MAL0979_King_of_Pippins_Cross_Section.jpg</t>
  </si>
  <si>
    <t>MAL0979_King_of_Pippins_Cross_Section_2.jpg</t>
  </si>
  <si>
    <t>MAL0293</t>
  </si>
  <si>
    <t>Lasalle</t>
  </si>
  <si>
    <t>MAL0293_Lasalle_Cross_Section_2.jpg</t>
  </si>
  <si>
    <t xml:space="preserve">Lasalle </t>
  </si>
  <si>
    <t>MAL0293_Lasalle.jpg</t>
  </si>
  <si>
    <t>MAL0293_Lasalle_Cross_Section.jpg</t>
  </si>
  <si>
    <t>MAL0338</t>
  </si>
  <si>
    <t>Mann</t>
  </si>
  <si>
    <t>MAL0338_Mann_Cross_Section_2.jpg</t>
  </si>
  <si>
    <t xml:space="preserve">Mann </t>
  </si>
  <si>
    <t>MAL0338_Mann.jpg</t>
  </si>
  <si>
    <t>MAL0338_Mann_b.jpg</t>
  </si>
  <si>
    <t>MAL0338_Mann_Cross_Section.jpg</t>
  </si>
  <si>
    <t>Margil_157.jpg</t>
  </si>
  <si>
    <t>MAL0602</t>
  </si>
  <si>
    <t>New Brunswick</t>
  </si>
  <si>
    <t>MAL0602_New_Brunswick.jpg</t>
  </si>
  <si>
    <t>MAL0602_New_Brunswick_b.jpg</t>
  </si>
  <si>
    <t>MAL0602_New_Brunswick_Cross_Section.jpg</t>
  </si>
  <si>
    <t>MAL0602_New_Brunswick_Cross_Section_2.jpg</t>
  </si>
  <si>
    <t>MAL0958</t>
  </si>
  <si>
    <t>Northwest Greening</t>
  </si>
  <si>
    <t>MAL0958_Northwest_Greening.jpg</t>
  </si>
  <si>
    <t>MAL0958_Northwest_Greening_Cross_Section_2.jpg</t>
  </si>
  <si>
    <t>MAL0958_Northwest_Greening_Cross_Section_3.jpg</t>
  </si>
  <si>
    <t>MAL0284</t>
  </si>
  <si>
    <t>Pewaukee</t>
  </si>
  <si>
    <t>MAL0284_Pewaukee_2.jpg</t>
  </si>
  <si>
    <t>MAL0284_Pewaukee_Cross_Section_2.jpg</t>
  </si>
  <si>
    <t>MAL0284_Pewaukee_Cross_Section_3.jpg</t>
  </si>
  <si>
    <t xml:space="preserve">Pewaukee </t>
  </si>
  <si>
    <t>MAL0284_Pewaukee_Cross_Section.jpg</t>
  </si>
  <si>
    <t>MAL0102</t>
  </si>
  <si>
    <t>Ribston</t>
  </si>
  <si>
    <t>MAL0102_Ribston_023.jpg</t>
  </si>
  <si>
    <t>MAL0102_Ribston_Cross_Section_024b.jpg</t>
  </si>
  <si>
    <t>MAL0102_Ribston_037.jpg</t>
  </si>
  <si>
    <t>MAL0102_Ribston_037b.jpg</t>
  </si>
  <si>
    <t>MAL0134</t>
  </si>
  <si>
    <t>Rome Beauty</t>
  </si>
  <si>
    <t>MAL0134_Rome_Beauty.jpg</t>
  </si>
  <si>
    <t>MAL0134_Rome_Beauty_b.jpg</t>
  </si>
  <si>
    <t>MAL0134_Rome_Beauty_Cross_Section.jpg</t>
  </si>
  <si>
    <t>MAL0134_Rome_Beauty_Cross_Section_2.jpg</t>
  </si>
  <si>
    <t>Salome</t>
  </si>
  <si>
    <t>MAL0963_Salome_Cross_Section_2.jpg</t>
  </si>
  <si>
    <t>MAL0963_Salome_Cross_Section_3.jpg</t>
  </si>
  <si>
    <t xml:space="preserve">Salome </t>
  </si>
  <si>
    <t>MAL0963_Salome.jpg</t>
  </si>
  <si>
    <t>MAL0963_Salome_b.jpg</t>
  </si>
  <si>
    <t>MAL0963_Salome_Cross_Section.jpg</t>
  </si>
  <si>
    <t>MAL0224</t>
  </si>
  <si>
    <t>Shiawassee</t>
  </si>
  <si>
    <t>MAL0224_Shiawassee_Cross_Section_2.jpg</t>
  </si>
  <si>
    <t xml:space="preserve">Shiawassee </t>
  </si>
  <si>
    <t>MAL0224_Shiawassee.jpg</t>
  </si>
  <si>
    <t>MAL0224_Shiawassee_Cross_Section.jpg</t>
  </si>
  <si>
    <t>MAL0224_Shiawassee_b.jpg</t>
  </si>
  <si>
    <t>MAL0147</t>
  </si>
  <si>
    <t>Snow</t>
  </si>
  <si>
    <t>MAL0147_Snow_Cross_Section_2.jpg</t>
  </si>
  <si>
    <t>MAL0147_Snow_(Small)_048.jpg</t>
  </si>
  <si>
    <t>MAL0147_Snow_048.jpg</t>
  </si>
  <si>
    <t>MAL0147_Snow_048b.jpg</t>
  </si>
  <si>
    <t xml:space="preserve">Snow </t>
  </si>
  <si>
    <t>MAL0147_Snow.jpg</t>
  </si>
  <si>
    <t>MAL0147_Snow_Cross_Section.jpg</t>
  </si>
  <si>
    <t>MAL0760</t>
  </si>
  <si>
    <t>White Angel</t>
  </si>
  <si>
    <t>MAL0760_White_Angel.jpg</t>
  </si>
  <si>
    <t>MAL0760_White_Angel_2.jpg</t>
  </si>
  <si>
    <t>MAL0760_White_Angel_3.jpg</t>
  </si>
  <si>
    <t>MAL0760_White_Angel_4.jpg</t>
  </si>
  <si>
    <t>MAL0760_White_Angel_5.jpg</t>
  </si>
  <si>
    <t>MAL0760_White_Angel_b.jpg</t>
  </si>
  <si>
    <t>MAL0760_White_Angel_close.jpg</t>
  </si>
  <si>
    <t>MAL0760_White_Angel_close_b.jpg</t>
  </si>
  <si>
    <t>MAL0760_White_Angel_close_c.jpg</t>
  </si>
  <si>
    <t>MAL0760_White_Angel_close_up.jpg</t>
  </si>
  <si>
    <t>MAL0760_White_Angel_close_up_2.jpg</t>
  </si>
  <si>
    <t>MAL0760_White_Angel_close_up_3.jpg</t>
  </si>
  <si>
    <t>MAL0760_White_Angel_close_up_4.jpg</t>
  </si>
  <si>
    <t>MAL0760_White_Angel_close_up_5.jpg</t>
  </si>
  <si>
    <t>MAL0760_White_Angel_close_up_6.jpg</t>
  </si>
  <si>
    <t xml:space="preserve">White Angel </t>
  </si>
  <si>
    <t>MAL0760_White_Angel_close_up_b.jpg</t>
  </si>
  <si>
    <t>MAL0760_White_Angel_close_up_c.jpg</t>
  </si>
  <si>
    <t>MAL0150</t>
  </si>
  <si>
    <t>Winter Banana</t>
  </si>
  <si>
    <t>MAL0150_Winter_Banana_.jpg</t>
  </si>
  <si>
    <t>MAL0150_Winter_Banana_Cross_Section.jpg</t>
  </si>
  <si>
    <t>MAL0150_Winter_Banana_Cross_Section_2.jpg</t>
  </si>
  <si>
    <t>MAL0413</t>
  </si>
  <si>
    <t>York</t>
  </si>
  <si>
    <t>MAL0413_York_Cross_Section_2.jpg</t>
  </si>
  <si>
    <t xml:space="preserve">York </t>
  </si>
  <si>
    <t>MAL0413_York.jpg</t>
  </si>
  <si>
    <t>MAL0413_York_(Small)_Cross_Section.jpg</t>
  </si>
  <si>
    <t>MAL0413_York_Cross_Section.jpg</t>
  </si>
  <si>
    <t>Cross</t>
  </si>
  <si>
    <t>Section</t>
  </si>
  <si>
    <t>MAL0101-King</t>
  </si>
  <si>
    <t>MAL0101-King_2_Cross_Section.jpg</t>
  </si>
  <si>
    <t>K</t>
  </si>
  <si>
    <t>O</t>
  </si>
  <si>
    <t>MAL0448-Royalty_2_Cross_Section.jpg</t>
  </si>
  <si>
    <t>M.baccata</t>
  </si>
  <si>
    <t>Rosea-2</t>
  </si>
  <si>
    <t>MAL0451_Floribunda_Rosea-2_Cross_Section.jpg</t>
  </si>
  <si>
    <t>MAL0480_Athabasca_25-75GR.jpg</t>
  </si>
  <si>
    <t>M</t>
  </si>
  <si>
    <t>Ottawa-645</t>
  </si>
  <si>
    <t>MAL0768_Ottawa-645.jpg</t>
  </si>
  <si>
    <t>MAL0768_Ottawa-645_b_Cross_Section.jpg</t>
  </si>
  <si>
    <t>Ottawa-5412</t>
  </si>
  <si>
    <t>MAL0769_Ottawa-5412.jpg</t>
  </si>
  <si>
    <t>MAL0769_Ottawa-5412_b_Cross_Section.jpg</t>
  </si>
  <si>
    <t>Ottawa-5410</t>
  </si>
  <si>
    <t>MAL0770_Ottawa-5410.jpg</t>
  </si>
  <si>
    <t>MAL0770_Ottawa-5410_b_Cross_Section.jpg</t>
  </si>
  <si>
    <t>V</t>
  </si>
  <si>
    <t>Ottawa-658</t>
  </si>
  <si>
    <t>MAL0970_Ottawa-658_.jpg</t>
  </si>
  <si>
    <t>MAL0970_Ottawa-658_b_Cross_Section.jpg</t>
  </si>
  <si>
    <t>V605-1</t>
  </si>
  <si>
    <t>MAL1028_V605-1.jpg</t>
  </si>
  <si>
    <t>MAL1028_V605-1_2_Cross_Section.jpg</t>
  </si>
  <si>
    <t>V605-2</t>
  </si>
  <si>
    <t>MAL1029_V605-2.jpg</t>
  </si>
  <si>
    <t>MAL1029_V605-2_2_Cross_Section.jpg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</si>
</sst>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opLeftCell="A8" workbookViewId="0"/>
  </sheetViews>
  <sheetFormatPr defaultColWidth="14.42578125" defaultRowHeight="15" customHeight="1"/>
  <cols>
    <col min="1" max="1" width="10.42578125" customWidth="1"/>
    <col min="2" max="2" width="8.7109375" customWidth="1"/>
    <col min="3" max="3" width="17.85546875" customWidth="1"/>
    <col min="4" max="4" width="9.5703125" customWidth="1"/>
    <col min="5" max="5" width="10.85546875" customWidth="1"/>
    <col min="6" max="26" width="8.7109375" customWidth="1"/>
  </cols>
  <sheetData>
    <row r="1" spans="1:3" ht="14.25" hidden="1" customHeight="1"/>
    <row r="2" spans="1:3" ht="14.25" customHeight="1">
      <c r="A2" s="1" t="s">
        <v>0</v>
      </c>
      <c r="B2" s="1" t="s">
        <v>1</v>
      </c>
      <c r="C2" s="1" t="s">
        <v>2</v>
      </c>
    </row>
    <row r="3" spans="1:3" ht="14.25" customHeight="1"/>
    <row r="4" spans="1:3" ht="14.25" customHeight="1"/>
    <row r="5" spans="1:3" ht="14.25" customHeight="1"/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spans="4:4" ht="14.25" customHeight="1"/>
    <row r="18" spans="4:4" ht="14.25" customHeight="1"/>
    <row r="19" spans="4:4" ht="14.25" customHeight="1"/>
    <row r="20" spans="4:4" ht="14.25" customHeight="1">
      <c r="D20" s="2"/>
    </row>
    <row r="21" spans="4:4" ht="14.25" customHeight="1"/>
    <row r="22" spans="4:4" ht="14.25" customHeight="1"/>
    <row r="23" spans="4:4" ht="14.25" customHeight="1"/>
    <row r="24" spans="4:4" ht="14.25" customHeight="1"/>
    <row r="25" spans="4:4" ht="14.25" customHeight="1"/>
    <row r="26" spans="4:4" ht="14.25" customHeight="1"/>
    <row r="27" spans="4:4" ht="14.25" customHeight="1"/>
    <row r="28" spans="4:4" ht="14.25" customHeight="1"/>
    <row r="29" spans="4:4" ht="14.25" customHeight="1"/>
    <row r="30" spans="4:4" ht="14.25" customHeight="1"/>
    <row r="31" spans="4:4" ht="14.25" customHeight="1"/>
    <row r="32" spans="4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headerFooter>
    <oddHeader>&amp;R000000 Unclassified / Non classifié#_x000D_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/>
  <cols>
    <col min="1" max="1" width="10.42578125" customWidth="1"/>
    <col min="2" max="26" width="8.7109375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/>
    <row r="3" spans="1:3" ht="14.25" customHeight="1"/>
    <row r="4" spans="1:3" ht="14.25" customHeight="1"/>
    <row r="5" spans="1:3" ht="14.25" customHeight="1"/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/>
  </sheetViews>
  <sheetFormatPr defaultColWidth="14.42578125" defaultRowHeight="15" customHeight="1"/>
  <cols>
    <col min="1" max="1" width="10.42578125" style="3" customWidth="1"/>
    <col min="2" max="2" width="13.42578125" customWidth="1"/>
    <col min="3" max="3" width="54.140625" customWidth="1"/>
    <col min="4" max="26" width="8.7109375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B2" s="1" t="s">
        <v>3</v>
      </c>
      <c r="C2" s="1" t="s">
        <v>4</v>
      </c>
    </row>
    <row r="3" spans="1:3" ht="14.25" customHeight="1">
      <c r="B3" s="1" t="s">
        <v>5</v>
      </c>
      <c r="C3" s="1" t="s">
        <v>6</v>
      </c>
    </row>
    <row r="4" spans="1:3" ht="14.25" customHeight="1">
      <c r="B4" s="1" t="s">
        <v>7</v>
      </c>
      <c r="C4" s="1" t="s">
        <v>8</v>
      </c>
    </row>
    <row r="5" spans="1:3" ht="14.25" customHeight="1">
      <c r="B5" s="1" t="s">
        <v>9</v>
      </c>
      <c r="C5" s="1" t="s">
        <v>10</v>
      </c>
    </row>
    <row r="6" spans="1:3" ht="14.25" customHeight="1">
      <c r="B6" s="1" t="s">
        <v>11</v>
      </c>
      <c r="C6" s="1" t="s">
        <v>12</v>
      </c>
    </row>
    <row r="7" spans="1:3" ht="14.25" customHeight="1">
      <c r="B7" s="1" t="s">
        <v>13</v>
      </c>
      <c r="C7" s="1" t="s">
        <v>14</v>
      </c>
    </row>
    <row r="8" spans="1:3" ht="14.25" customHeight="1">
      <c r="B8" s="1" t="s">
        <v>15</v>
      </c>
      <c r="C8" s="1" t="s">
        <v>16</v>
      </c>
    </row>
    <row r="9" spans="1:3" ht="14.25" customHeight="1">
      <c r="B9" s="1" t="s">
        <v>17</v>
      </c>
      <c r="C9" s="1" t="s">
        <v>18</v>
      </c>
    </row>
    <row r="10" spans="1:3" ht="14.25" customHeight="1">
      <c r="B10" s="1" t="s">
        <v>19</v>
      </c>
      <c r="C10" s="1" t="s">
        <v>20</v>
      </c>
    </row>
    <row r="11" spans="1:3" ht="14.25" customHeight="1">
      <c r="B11" s="1" t="s">
        <v>21</v>
      </c>
      <c r="C11" s="1" t="s">
        <v>22</v>
      </c>
    </row>
    <row r="12" spans="1:3" ht="14.25" customHeight="1">
      <c r="B12" s="1" t="s">
        <v>23</v>
      </c>
      <c r="C12" s="1" t="s">
        <v>24</v>
      </c>
    </row>
    <row r="13" spans="1:3" ht="14.25" customHeight="1">
      <c r="B13" s="1" t="s">
        <v>25</v>
      </c>
      <c r="C13" s="1" t="s">
        <v>26</v>
      </c>
    </row>
    <row r="14" spans="1:3" ht="14.25" customHeight="1">
      <c r="B14" s="1" t="s">
        <v>27</v>
      </c>
      <c r="C14" s="1" t="s">
        <v>28</v>
      </c>
    </row>
    <row r="15" spans="1:3" ht="14.25" customHeight="1">
      <c r="B15" s="1" t="s">
        <v>29</v>
      </c>
      <c r="C15" s="1" t="s">
        <v>30</v>
      </c>
    </row>
    <row r="16" spans="1:3" ht="14.25" customHeight="1">
      <c r="B16" s="1" t="s">
        <v>31</v>
      </c>
      <c r="C16" s="1" t="s">
        <v>32</v>
      </c>
    </row>
    <row r="17" spans="2:3" ht="14.25" customHeight="1">
      <c r="B17" s="1" t="s">
        <v>33</v>
      </c>
      <c r="C17" s="1" t="s">
        <v>34</v>
      </c>
    </row>
    <row r="18" spans="2:3" ht="14.25" customHeight="1">
      <c r="B18" s="1" t="s">
        <v>35</v>
      </c>
      <c r="C18" s="1" t="s">
        <v>36</v>
      </c>
    </row>
    <row r="19" spans="2:3" ht="14.25" customHeight="1">
      <c r="B19" s="1" t="s">
        <v>37</v>
      </c>
      <c r="C19" s="1" t="s">
        <v>38</v>
      </c>
    </row>
    <row r="20" spans="2:3" ht="14.25" customHeight="1">
      <c r="B20" s="1" t="s">
        <v>39</v>
      </c>
      <c r="C20" s="1" t="s">
        <v>40</v>
      </c>
    </row>
    <row r="21" spans="2:3" ht="14.25" customHeight="1">
      <c r="B21" s="1" t="s">
        <v>41</v>
      </c>
      <c r="C21" s="1" t="s">
        <v>42</v>
      </c>
    </row>
    <row r="22" spans="2:3" ht="14.25" customHeight="1">
      <c r="B22" s="1" t="s">
        <v>43</v>
      </c>
      <c r="C22" s="1" t="s">
        <v>44</v>
      </c>
    </row>
    <row r="23" spans="2:3" ht="14.25" customHeight="1">
      <c r="B23" s="1" t="s">
        <v>45</v>
      </c>
      <c r="C23" s="1" t="s">
        <v>46</v>
      </c>
    </row>
    <row r="24" spans="2:3" ht="14.25" customHeight="1">
      <c r="B24" s="1" t="s">
        <v>47</v>
      </c>
      <c r="C24" s="1" t="s">
        <v>48</v>
      </c>
    </row>
    <row r="25" spans="2:3" ht="14.25" customHeight="1">
      <c r="B25" s="1" t="s">
        <v>49</v>
      </c>
      <c r="C25" s="1" t="s">
        <v>50</v>
      </c>
    </row>
    <row r="26" spans="2:3" ht="14.25" customHeight="1">
      <c r="B26" s="1" t="s">
        <v>51</v>
      </c>
      <c r="C26" s="1" t="s">
        <v>52</v>
      </c>
    </row>
    <row r="27" spans="2:3" ht="14.25" customHeight="1">
      <c r="B27" s="1" t="s">
        <v>53</v>
      </c>
      <c r="C27" s="1" t="s">
        <v>54</v>
      </c>
    </row>
    <row r="28" spans="2:3" ht="14.25" customHeight="1">
      <c r="B28" s="1" t="s">
        <v>55</v>
      </c>
      <c r="C28" s="1" t="s">
        <v>56</v>
      </c>
    </row>
    <row r="29" spans="2:3" ht="14.25" customHeight="1">
      <c r="B29" s="1" t="s">
        <v>57</v>
      </c>
      <c r="C29" s="1" t="s">
        <v>58</v>
      </c>
    </row>
    <row r="30" spans="2:3" ht="14.25" customHeight="1">
      <c r="B30" s="1" t="s">
        <v>59</v>
      </c>
      <c r="C30" s="1" t="s">
        <v>60</v>
      </c>
    </row>
    <row r="31" spans="2:3" ht="14.25" customHeight="1">
      <c r="B31" s="1" t="s">
        <v>61</v>
      </c>
      <c r="C31" s="1" t="s">
        <v>62</v>
      </c>
    </row>
    <row r="32" spans="2:3" ht="14.25" customHeight="1">
      <c r="B32" s="1" t="s">
        <v>63</v>
      </c>
      <c r="C32" s="1" t="s">
        <v>64</v>
      </c>
    </row>
    <row r="33" spans="2:3" ht="14.25" customHeight="1">
      <c r="B33" s="1" t="s">
        <v>65</v>
      </c>
      <c r="C33" s="1" t="s">
        <v>66</v>
      </c>
    </row>
    <row r="34" spans="2:3" ht="14.25" customHeight="1">
      <c r="B34" s="1" t="s">
        <v>67</v>
      </c>
      <c r="C34" s="1" t="s">
        <v>68</v>
      </c>
    </row>
    <row r="35" spans="2:3" ht="14.25" customHeight="1">
      <c r="B35" s="1" t="s">
        <v>69</v>
      </c>
      <c r="C35" s="1" t="s">
        <v>70</v>
      </c>
    </row>
    <row r="36" spans="2:3" ht="14.25" customHeight="1">
      <c r="B36" s="1" t="s">
        <v>71</v>
      </c>
      <c r="C36" s="1" t="s">
        <v>72</v>
      </c>
    </row>
    <row r="37" spans="2:3" ht="14.25" customHeight="1">
      <c r="B37" s="1" t="s">
        <v>73</v>
      </c>
      <c r="C37" s="1" t="s">
        <v>74</v>
      </c>
    </row>
    <row r="38" spans="2:3" ht="14.25" customHeight="1">
      <c r="B38" s="1" t="s">
        <v>75</v>
      </c>
      <c r="C38" s="1" t="s">
        <v>76</v>
      </c>
    </row>
    <row r="39" spans="2:3" ht="14.25" customHeight="1">
      <c r="B39" s="1" t="s">
        <v>77</v>
      </c>
      <c r="C39" s="1" t="s">
        <v>78</v>
      </c>
    </row>
    <row r="40" spans="2:3" ht="14.25" customHeight="1">
      <c r="B40" s="1" t="s">
        <v>79</v>
      </c>
      <c r="C40" s="1" t="s">
        <v>80</v>
      </c>
    </row>
    <row r="41" spans="2:3" ht="14.25" customHeight="1">
      <c r="B41" s="1" t="s">
        <v>81</v>
      </c>
      <c r="C41" s="1" t="s">
        <v>82</v>
      </c>
    </row>
    <row r="42" spans="2:3" ht="14.25" customHeight="1">
      <c r="B42" s="1" t="s">
        <v>83</v>
      </c>
      <c r="C42" s="1" t="s">
        <v>84</v>
      </c>
    </row>
    <row r="43" spans="2:3" ht="14.25" customHeight="1">
      <c r="B43" s="1" t="s">
        <v>85</v>
      </c>
      <c r="C43" s="1" t="s">
        <v>86</v>
      </c>
    </row>
    <row r="44" spans="2:3" ht="14.25" customHeight="1">
      <c r="B44" s="1" t="s">
        <v>87</v>
      </c>
      <c r="C44" s="1" t="s">
        <v>88</v>
      </c>
    </row>
    <row r="45" spans="2:3" ht="14.25" customHeight="1">
      <c r="B45" s="1" t="s">
        <v>89</v>
      </c>
      <c r="C45" s="1" t="s">
        <v>90</v>
      </c>
    </row>
    <row r="46" spans="2:3" ht="14.25" customHeight="1">
      <c r="B46" s="1" t="s">
        <v>91</v>
      </c>
      <c r="C46" s="1" t="s">
        <v>92</v>
      </c>
    </row>
    <row r="47" spans="2:3" ht="14.25" customHeight="1">
      <c r="B47" s="1" t="s">
        <v>93</v>
      </c>
      <c r="C47" s="1" t="s">
        <v>94</v>
      </c>
    </row>
    <row r="48" spans="2:3" ht="14.25" customHeight="1">
      <c r="B48" s="1" t="s">
        <v>95</v>
      </c>
      <c r="C48" s="1" t="s">
        <v>96</v>
      </c>
    </row>
    <row r="49" spans="1:12" ht="14.25" customHeight="1">
      <c r="B49" s="1" t="s">
        <v>97</v>
      </c>
      <c r="C49" s="1" t="s">
        <v>98</v>
      </c>
    </row>
    <row r="50" spans="1:12" ht="14.25" customHeight="1">
      <c r="B50" s="1" t="s">
        <v>99</v>
      </c>
      <c r="C50" s="1" t="s">
        <v>100</v>
      </c>
    </row>
    <row r="51" spans="1:12" ht="14.25" customHeight="1">
      <c r="B51" s="1" t="s">
        <v>101</v>
      </c>
      <c r="C51" s="1" t="s">
        <v>102</v>
      </c>
    </row>
    <row r="52" spans="1:12" ht="14.25" customHeight="1">
      <c r="B52" s="1" t="s">
        <v>103</v>
      </c>
      <c r="C52" s="1" t="s">
        <v>104</v>
      </c>
    </row>
    <row r="53" spans="1:12" ht="14.25" customHeight="1">
      <c r="B53" s="1" t="s">
        <v>105</v>
      </c>
      <c r="C53" s="1" t="s">
        <v>106</v>
      </c>
    </row>
    <row r="54" spans="1:12" ht="14.25" customHeight="1">
      <c r="B54" s="1" t="s">
        <v>107</v>
      </c>
      <c r="C54" s="1" t="s">
        <v>108</v>
      </c>
    </row>
    <row r="55" spans="1:12" ht="14.25" customHeight="1">
      <c r="B55" s="1" t="s">
        <v>109</v>
      </c>
      <c r="C55" s="1" t="s">
        <v>110</v>
      </c>
    </row>
    <row r="56" spans="1:12" ht="14.25" customHeight="1">
      <c r="B56" s="1" t="s">
        <v>111</v>
      </c>
      <c r="C56" s="1" t="s">
        <v>112</v>
      </c>
    </row>
    <row r="57" spans="1:12" ht="14.25" customHeight="1">
      <c r="B57" s="1" t="s">
        <v>113</v>
      </c>
      <c r="C57" s="1" t="s">
        <v>114</v>
      </c>
    </row>
    <row r="58" spans="1:12" ht="14.25" customHeight="1">
      <c r="B58" s="1" t="s">
        <v>115</v>
      </c>
      <c r="C58" s="1" t="s">
        <v>116</v>
      </c>
    </row>
    <row r="59" spans="1:12" ht="14.25" customHeight="1">
      <c r="B59" s="1" t="s">
        <v>117</v>
      </c>
      <c r="C59" s="1" t="s">
        <v>118</v>
      </c>
    </row>
    <row r="60" spans="1:12" ht="14.25" customHeight="1">
      <c r="B60" s="1" t="s">
        <v>119</v>
      </c>
      <c r="C60" s="1" t="s">
        <v>120</v>
      </c>
    </row>
    <row r="61" spans="1:12" ht="14.25" customHeight="1">
      <c r="B61" s="1" t="s">
        <v>121</v>
      </c>
      <c r="C61" s="1" t="s">
        <v>122</v>
      </c>
    </row>
    <row r="62" spans="1:12" ht="14.25" customHeight="1">
      <c r="A62" s="1" t="s">
        <v>123</v>
      </c>
      <c r="B62" s="1" t="s">
        <v>124</v>
      </c>
      <c r="C62" s="1" t="s">
        <v>125</v>
      </c>
      <c r="L62" s="1" t="s">
        <v>124</v>
      </c>
    </row>
    <row r="63" spans="1:12" ht="14.25" customHeight="1">
      <c r="A63" s="1" t="s">
        <v>123</v>
      </c>
      <c r="B63" s="1" t="s">
        <v>124</v>
      </c>
      <c r="C63" s="1" t="s">
        <v>126</v>
      </c>
      <c r="L63" s="1" t="s">
        <v>124</v>
      </c>
    </row>
    <row r="64" spans="1:12" ht="14.25" customHeight="1">
      <c r="A64" s="1" t="s">
        <v>127</v>
      </c>
      <c r="B64" s="1" t="s">
        <v>128</v>
      </c>
      <c r="C64" s="1" t="s">
        <v>129</v>
      </c>
      <c r="L64" s="1" t="s">
        <v>128</v>
      </c>
    </row>
    <row r="65" spans="1:13" ht="14.25" customHeight="1">
      <c r="A65" s="1" t="s">
        <v>127</v>
      </c>
      <c r="C65" s="1" t="s">
        <v>130</v>
      </c>
      <c r="L65" s="1" t="s">
        <v>128</v>
      </c>
    </row>
    <row r="66" spans="1:13" ht="14.25" customHeight="1">
      <c r="A66" s="1" t="s">
        <v>131</v>
      </c>
      <c r="C66" s="1" t="s">
        <v>132</v>
      </c>
      <c r="L66" s="1" t="s">
        <v>133</v>
      </c>
    </row>
    <row r="67" spans="1:13" ht="14.25" customHeight="1">
      <c r="A67" s="1" t="s">
        <v>131</v>
      </c>
      <c r="C67" s="1" t="s">
        <v>134</v>
      </c>
      <c r="L67" s="1" t="s">
        <v>133</v>
      </c>
    </row>
    <row r="68" spans="1:13" ht="14.25" customHeight="1">
      <c r="A68" s="1" t="s">
        <v>135</v>
      </c>
      <c r="C68" s="1" t="s">
        <v>136</v>
      </c>
      <c r="L68" s="1" t="s">
        <v>137</v>
      </c>
    </row>
    <row r="69" spans="1:13" ht="14.25" customHeight="1">
      <c r="A69" s="1" t="s">
        <v>135</v>
      </c>
      <c r="C69" s="1" t="s">
        <v>138</v>
      </c>
      <c r="L69" s="1" t="s">
        <v>137</v>
      </c>
    </row>
    <row r="70" spans="1:13" ht="14.25" customHeight="1">
      <c r="A70" s="1" t="s">
        <v>139</v>
      </c>
      <c r="C70" s="1" t="s">
        <v>140</v>
      </c>
      <c r="L70" s="1" t="s">
        <v>141</v>
      </c>
    </row>
    <row r="71" spans="1:13" ht="14.25" customHeight="1">
      <c r="A71" s="1" t="s">
        <v>139</v>
      </c>
      <c r="C71" s="1" t="s">
        <v>142</v>
      </c>
      <c r="L71" s="1" t="s">
        <v>141</v>
      </c>
    </row>
    <row r="72" spans="1:13" ht="14.25" customHeight="1">
      <c r="A72" s="1" t="s">
        <v>143</v>
      </c>
      <c r="C72" s="1" t="s">
        <v>144</v>
      </c>
      <c r="L72" s="1" t="s">
        <v>145</v>
      </c>
      <c r="M72" s="1" t="s">
        <v>146</v>
      </c>
    </row>
    <row r="73" spans="1:13" ht="14.25" customHeight="1">
      <c r="A73" s="1" t="s">
        <v>143</v>
      </c>
      <c r="C73" s="1" t="s">
        <v>147</v>
      </c>
      <c r="L73" s="1" t="s">
        <v>145</v>
      </c>
      <c r="M73" s="1" t="s">
        <v>146</v>
      </c>
    </row>
    <row r="74" spans="1:13" ht="14.25" customHeight="1">
      <c r="A74" s="1" t="s">
        <v>148</v>
      </c>
      <c r="C74" s="1" t="s">
        <v>149</v>
      </c>
      <c r="L74" s="1" t="s">
        <v>150</v>
      </c>
    </row>
    <row r="75" spans="1:13" ht="14.25" customHeight="1">
      <c r="A75" s="1" t="s">
        <v>148</v>
      </c>
      <c r="C75" s="1" t="s">
        <v>151</v>
      </c>
      <c r="L75" s="1" t="s">
        <v>150</v>
      </c>
    </row>
    <row r="76" spans="1:13" ht="14.25" customHeight="1">
      <c r="A76" s="1" t="s">
        <v>148</v>
      </c>
      <c r="C76" s="1" t="s">
        <v>152</v>
      </c>
      <c r="L76" s="1" t="s">
        <v>150</v>
      </c>
    </row>
    <row r="77" spans="1:13" ht="14.25" customHeight="1">
      <c r="A77" s="1" t="s">
        <v>148</v>
      </c>
      <c r="C77" s="1" t="s">
        <v>153</v>
      </c>
      <c r="L77" s="1" t="s">
        <v>150</v>
      </c>
    </row>
    <row r="78" spans="1:13" ht="14.25" customHeight="1">
      <c r="A78" s="1" t="s">
        <v>154</v>
      </c>
      <c r="C78" s="1" t="s">
        <v>155</v>
      </c>
      <c r="L78" s="1" t="s">
        <v>156</v>
      </c>
    </row>
    <row r="79" spans="1:13" ht="14.25" customHeight="1">
      <c r="A79" s="1" t="s">
        <v>157</v>
      </c>
      <c r="C79" s="1" t="s">
        <v>158</v>
      </c>
      <c r="L79" s="1" t="s">
        <v>159</v>
      </c>
    </row>
    <row r="80" spans="1:13" ht="14.25" customHeight="1">
      <c r="A80" s="1" t="s">
        <v>157</v>
      </c>
      <c r="C80" s="1" t="s">
        <v>160</v>
      </c>
      <c r="L80" s="1" t="s">
        <v>159</v>
      </c>
    </row>
    <row r="81" spans="1:13" ht="14.25" customHeight="1">
      <c r="A81" s="1" t="s">
        <v>161</v>
      </c>
      <c r="C81" s="1" t="s">
        <v>162</v>
      </c>
      <c r="L81" s="1" t="s">
        <v>163</v>
      </c>
    </row>
    <row r="82" spans="1:13" ht="14.25" customHeight="1">
      <c r="A82" s="1" t="s">
        <v>161</v>
      </c>
      <c r="C82" s="1" t="s">
        <v>164</v>
      </c>
      <c r="L82" s="1" t="s">
        <v>163</v>
      </c>
    </row>
    <row r="83" spans="1:13" ht="14.25" customHeight="1">
      <c r="A83" s="1" t="s">
        <v>165</v>
      </c>
      <c r="C83" s="1" t="s">
        <v>166</v>
      </c>
      <c r="L83" s="1" t="s">
        <v>167</v>
      </c>
      <c r="M83" s="1" t="s">
        <v>168</v>
      </c>
    </row>
    <row r="84" spans="1:13" ht="14.25" customHeight="1">
      <c r="A84" s="1" t="s">
        <v>165</v>
      </c>
      <c r="C84" s="1" t="s">
        <v>169</v>
      </c>
      <c r="L84" s="1" t="s">
        <v>167</v>
      </c>
      <c r="M84" s="1" t="s">
        <v>168</v>
      </c>
    </row>
    <row r="85" spans="1:13" ht="14.25" customHeight="1">
      <c r="A85" s="1" t="s">
        <v>170</v>
      </c>
      <c r="C85" s="1" t="s">
        <v>171</v>
      </c>
      <c r="L85" s="1" t="s">
        <v>172</v>
      </c>
    </row>
    <row r="86" spans="1:13" ht="14.25" customHeight="1">
      <c r="A86" s="1" t="s">
        <v>170</v>
      </c>
      <c r="C86" s="1" t="s">
        <v>173</v>
      </c>
      <c r="L86" s="1" t="s">
        <v>172</v>
      </c>
    </row>
    <row r="87" spans="1:13" ht="14.25" customHeight="1">
      <c r="A87" s="1" t="s">
        <v>174</v>
      </c>
      <c r="C87" s="1" t="s">
        <v>175</v>
      </c>
      <c r="L87" s="1" t="s">
        <v>176</v>
      </c>
    </row>
    <row r="88" spans="1:13" ht="14.25" customHeight="1">
      <c r="A88" s="1" t="s">
        <v>174</v>
      </c>
      <c r="C88" s="1" t="s">
        <v>177</v>
      </c>
      <c r="L88" s="1" t="s">
        <v>176</v>
      </c>
    </row>
    <row r="89" spans="1:13" ht="14.25" customHeight="1">
      <c r="A89" s="1" t="s">
        <v>178</v>
      </c>
      <c r="C89" s="1" t="s">
        <v>179</v>
      </c>
      <c r="L89" s="1" t="s">
        <v>180</v>
      </c>
    </row>
    <row r="90" spans="1:13" ht="14.25" customHeight="1">
      <c r="A90" s="1" t="s">
        <v>178</v>
      </c>
      <c r="C90" s="1" t="s">
        <v>181</v>
      </c>
      <c r="L90" s="1" t="s">
        <v>180</v>
      </c>
    </row>
    <row r="91" spans="1:13" ht="14.25" customHeight="1">
      <c r="A91" s="1" t="s">
        <v>178</v>
      </c>
      <c r="C91" s="1" t="s">
        <v>182</v>
      </c>
      <c r="L91" s="1" t="s">
        <v>180</v>
      </c>
    </row>
    <row r="92" spans="1:13" ht="14.25" customHeight="1">
      <c r="A92" s="1" t="s">
        <v>178</v>
      </c>
      <c r="C92" s="1" t="s">
        <v>183</v>
      </c>
      <c r="L92" s="1" t="s">
        <v>180</v>
      </c>
    </row>
    <row r="93" spans="1:13" ht="14.25" customHeight="1">
      <c r="A93" s="1" t="s">
        <v>184</v>
      </c>
      <c r="C93" s="1" t="s">
        <v>185</v>
      </c>
      <c r="L93" s="1" t="s">
        <v>186</v>
      </c>
    </row>
    <row r="94" spans="1:13" ht="14.25" customHeight="1">
      <c r="A94" s="1" t="s">
        <v>184</v>
      </c>
      <c r="C94" s="1" t="s">
        <v>187</v>
      </c>
      <c r="L94" s="1" t="s">
        <v>186</v>
      </c>
    </row>
    <row r="95" spans="1:13" ht="14.25" customHeight="1">
      <c r="A95" s="1" t="s">
        <v>188</v>
      </c>
      <c r="C95" s="1" t="s">
        <v>189</v>
      </c>
      <c r="L95" s="1" t="s">
        <v>190</v>
      </c>
    </row>
    <row r="96" spans="1:13" ht="14.25" customHeight="1">
      <c r="A96" s="1" t="s">
        <v>188</v>
      </c>
      <c r="C96" s="1" t="s">
        <v>191</v>
      </c>
      <c r="L96" s="1" t="s">
        <v>190</v>
      </c>
    </row>
    <row r="97" spans="1:14" ht="14.25" customHeight="1">
      <c r="A97" s="1" t="s">
        <v>192</v>
      </c>
      <c r="C97" s="1" t="s">
        <v>193</v>
      </c>
      <c r="L97" s="1" t="s">
        <v>194</v>
      </c>
    </row>
    <row r="98" spans="1:14" ht="14.25" customHeight="1">
      <c r="A98" s="1" t="s">
        <v>192</v>
      </c>
      <c r="C98" s="1" t="s">
        <v>195</v>
      </c>
      <c r="L98" s="1" t="s">
        <v>194</v>
      </c>
    </row>
    <row r="99" spans="1:14" ht="14.25" customHeight="1">
      <c r="A99" s="1" t="s">
        <v>196</v>
      </c>
      <c r="C99" s="1" t="s">
        <v>197</v>
      </c>
      <c r="L99" s="1" t="s">
        <v>198</v>
      </c>
      <c r="M99" s="1" t="s">
        <v>199</v>
      </c>
      <c r="N99" s="1" t="s">
        <v>200</v>
      </c>
    </row>
    <row r="100" spans="1:14" ht="14.25" customHeight="1">
      <c r="A100" s="1" t="s">
        <v>196</v>
      </c>
      <c r="C100" s="1" t="s">
        <v>201</v>
      </c>
      <c r="L100" s="1" t="s">
        <v>198</v>
      </c>
      <c r="M100" s="1" t="s">
        <v>199</v>
      </c>
      <c r="N100" s="1" t="s">
        <v>200</v>
      </c>
    </row>
    <row r="101" spans="1:14" ht="14.25" customHeight="1">
      <c r="A101" s="1" t="s">
        <v>202</v>
      </c>
      <c r="C101" s="1" t="s">
        <v>203</v>
      </c>
      <c r="L101" s="1" t="s">
        <v>204</v>
      </c>
      <c r="M101" s="1" t="s">
        <v>205</v>
      </c>
    </row>
    <row r="102" spans="1:14" ht="14.25" customHeight="1">
      <c r="A102" s="1" t="s">
        <v>202</v>
      </c>
      <c r="C102" s="1" t="s">
        <v>206</v>
      </c>
      <c r="L102" s="1" t="s">
        <v>204</v>
      </c>
      <c r="M102" s="1" t="s">
        <v>205</v>
      </c>
    </row>
    <row r="103" spans="1:14" ht="14.25" customHeight="1">
      <c r="A103" s="1" t="s">
        <v>207</v>
      </c>
      <c r="C103" s="1" t="s">
        <v>208</v>
      </c>
      <c r="L103" s="1" t="s">
        <v>209</v>
      </c>
      <c r="M103" s="1" t="s">
        <v>210</v>
      </c>
    </row>
    <row r="104" spans="1:14" ht="14.25" customHeight="1">
      <c r="A104" s="1" t="s">
        <v>211</v>
      </c>
      <c r="C104" s="1" t="s">
        <v>212</v>
      </c>
      <c r="L104" s="1" t="s">
        <v>213</v>
      </c>
      <c r="M104" s="1" t="s">
        <v>214</v>
      </c>
    </row>
    <row r="105" spans="1:14" ht="14.25" customHeight="1">
      <c r="A105" s="1" t="s">
        <v>211</v>
      </c>
      <c r="C105" s="1" t="s">
        <v>215</v>
      </c>
      <c r="L105" s="1" t="s">
        <v>213</v>
      </c>
      <c r="M105" s="1" t="s">
        <v>214</v>
      </c>
    </row>
    <row r="106" spans="1:14" ht="14.25" customHeight="1">
      <c r="A106" s="1" t="s">
        <v>216</v>
      </c>
      <c r="C106" s="1" t="s">
        <v>217</v>
      </c>
      <c r="L106" s="1" t="s">
        <v>218</v>
      </c>
      <c r="M106" s="1" t="s">
        <v>219</v>
      </c>
    </row>
    <row r="107" spans="1:14" ht="14.25" customHeight="1">
      <c r="A107" s="1" t="s">
        <v>216</v>
      </c>
      <c r="C107" s="1" t="s">
        <v>220</v>
      </c>
      <c r="L107" s="1" t="s">
        <v>218</v>
      </c>
      <c r="M107" s="1" t="s">
        <v>219</v>
      </c>
    </row>
    <row r="108" spans="1:14" ht="14.25" customHeight="1">
      <c r="A108" s="1" t="s">
        <v>221</v>
      </c>
      <c r="C108" s="1" t="s">
        <v>222</v>
      </c>
      <c r="L108" s="1" t="s">
        <v>223</v>
      </c>
    </row>
    <row r="109" spans="1:14" ht="14.25" customHeight="1">
      <c r="A109" s="1" t="s">
        <v>221</v>
      </c>
      <c r="C109" s="1" t="s">
        <v>224</v>
      </c>
      <c r="L109" s="1" t="s">
        <v>223</v>
      </c>
    </row>
    <row r="110" spans="1:14" ht="14.25" customHeight="1">
      <c r="A110" s="1" t="s">
        <v>225</v>
      </c>
      <c r="C110" s="1" t="s">
        <v>226</v>
      </c>
      <c r="L110" s="1" t="s">
        <v>227</v>
      </c>
      <c r="M110" s="1" t="s">
        <v>228</v>
      </c>
    </row>
    <row r="111" spans="1:14" ht="14.25" customHeight="1">
      <c r="A111" s="1" t="s">
        <v>229</v>
      </c>
      <c r="C111" s="1" t="s">
        <v>230</v>
      </c>
      <c r="L111" s="1" t="s">
        <v>227</v>
      </c>
      <c r="M111" s="1" t="s">
        <v>228</v>
      </c>
    </row>
    <row r="112" spans="1:14" ht="14.25" customHeight="1">
      <c r="A112" s="1" t="s">
        <v>231</v>
      </c>
      <c r="C112" s="1" t="s">
        <v>232</v>
      </c>
      <c r="L112" s="1" t="s">
        <v>233</v>
      </c>
    </row>
    <row r="113" spans="1:12" ht="14.25" customHeight="1">
      <c r="A113" s="1" t="s">
        <v>231</v>
      </c>
      <c r="C113" s="1" t="s">
        <v>234</v>
      </c>
      <c r="L113" s="1" t="s">
        <v>233</v>
      </c>
    </row>
    <row r="114" spans="1:12" ht="14.25" customHeight="1">
      <c r="A114" s="1" t="s">
        <v>235</v>
      </c>
      <c r="C114" s="1" t="s">
        <v>236</v>
      </c>
      <c r="L114" s="1" t="s">
        <v>237</v>
      </c>
    </row>
    <row r="115" spans="1:12" ht="14.25" customHeight="1">
      <c r="A115" s="1" t="s">
        <v>235</v>
      </c>
      <c r="C115" s="1" t="s">
        <v>238</v>
      </c>
      <c r="L115" s="1" t="s">
        <v>237</v>
      </c>
    </row>
    <row r="116" spans="1:12" ht="14.25" customHeight="1">
      <c r="A116" s="1" t="s">
        <v>239</v>
      </c>
      <c r="C116" s="1" t="s">
        <v>240</v>
      </c>
      <c r="L116" s="1" t="s">
        <v>241</v>
      </c>
    </row>
    <row r="117" spans="1:12" ht="14.25" customHeight="1">
      <c r="A117" s="1" t="s">
        <v>239</v>
      </c>
      <c r="C117" s="1" t="s">
        <v>242</v>
      </c>
      <c r="L117" s="1" t="s">
        <v>241</v>
      </c>
    </row>
    <row r="118" spans="1:12" ht="14.25" customHeight="1">
      <c r="A118" s="1" t="s">
        <v>243</v>
      </c>
      <c r="C118" s="1" t="s">
        <v>244</v>
      </c>
      <c r="L118" s="1" t="s">
        <v>245</v>
      </c>
    </row>
    <row r="119" spans="1:12" ht="14.25" customHeight="1">
      <c r="A119" s="1" t="s">
        <v>243</v>
      </c>
      <c r="C119" s="1" t="s">
        <v>246</v>
      </c>
      <c r="L119" s="1" t="s">
        <v>245</v>
      </c>
    </row>
    <row r="120" spans="1:12" ht="14.25" customHeight="1">
      <c r="A120" s="1" t="s">
        <v>247</v>
      </c>
      <c r="C120" s="1" t="s">
        <v>248</v>
      </c>
      <c r="L120" s="1" t="s">
        <v>249</v>
      </c>
    </row>
    <row r="121" spans="1:12" ht="14.25" customHeight="1">
      <c r="A121" s="1" t="s">
        <v>247</v>
      </c>
      <c r="C121" s="1" t="s">
        <v>250</v>
      </c>
      <c r="L121" s="1" t="s">
        <v>249</v>
      </c>
    </row>
    <row r="122" spans="1:12" ht="14.25" customHeight="1">
      <c r="A122" s="1" t="s">
        <v>251</v>
      </c>
      <c r="C122" s="1" t="s">
        <v>252</v>
      </c>
      <c r="L122" s="1" t="s">
        <v>253</v>
      </c>
    </row>
    <row r="123" spans="1:12" ht="14.25" customHeight="1">
      <c r="A123" s="1" t="s">
        <v>251</v>
      </c>
      <c r="C123" s="1" t="s">
        <v>254</v>
      </c>
      <c r="L123" s="1" t="s">
        <v>253</v>
      </c>
    </row>
    <row r="124" spans="1:12" ht="14.25" customHeight="1">
      <c r="A124" s="1" t="s">
        <v>255</v>
      </c>
      <c r="C124" s="1" t="s">
        <v>256</v>
      </c>
      <c r="L124" s="1" t="s">
        <v>257</v>
      </c>
    </row>
    <row r="125" spans="1:12" ht="14.25" customHeight="1">
      <c r="A125" s="1" t="s">
        <v>258</v>
      </c>
      <c r="C125" s="1" t="s">
        <v>259</v>
      </c>
      <c r="L125" s="1" t="s">
        <v>257</v>
      </c>
    </row>
    <row r="126" spans="1:12" ht="14.25" customHeight="1">
      <c r="A126" s="1" t="s">
        <v>260</v>
      </c>
      <c r="C126" s="1" t="s">
        <v>261</v>
      </c>
      <c r="L126" s="1" t="s">
        <v>262</v>
      </c>
    </row>
    <row r="127" spans="1:12" ht="14.25" customHeight="1">
      <c r="A127" s="1" t="s">
        <v>260</v>
      </c>
      <c r="C127" s="1" t="s">
        <v>263</v>
      </c>
      <c r="L127" s="1" t="s">
        <v>262</v>
      </c>
    </row>
    <row r="128" spans="1:12" ht="14.25" customHeight="1">
      <c r="A128" s="1" t="s">
        <v>264</v>
      </c>
      <c r="C128" s="1" t="s">
        <v>265</v>
      </c>
      <c r="L128" s="1" t="s">
        <v>266</v>
      </c>
    </row>
    <row r="129" spans="1:14" ht="14.25" customHeight="1">
      <c r="A129" s="1" t="s">
        <v>264</v>
      </c>
      <c r="C129" s="1" t="s">
        <v>267</v>
      </c>
      <c r="L129" s="1" t="s">
        <v>268</v>
      </c>
      <c r="M129" s="1" t="s">
        <v>266</v>
      </c>
      <c r="N129" s="1" t="s">
        <v>269</v>
      </c>
    </row>
    <row r="130" spans="1:14" ht="14.25" customHeight="1">
      <c r="A130" s="1" t="s">
        <v>270</v>
      </c>
      <c r="C130" s="1" t="s">
        <v>271</v>
      </c>
      <c r="L130" s="1" t="s">
        <v>272</v>
      </c>
      <c r="M130" s="1" t="s">
        <v>273</v>
      </c>
    </row>
    <row r="131" spans="1:14" ht="14.25" customHeight="1">
      <c r="A131" s="1" t="s">
        <v>270</v>
      </c>
      <c r="C131" s="1" t="s">
        <v>274</v>
      </c>
      <c r="L131" s="1" t="s">
        <v>272</v>
      </c>
      <c r="M131" s="1" t="s">
        <v>273</v>
      </c>
    </row>
    <row r="132" spans="1:14" ht="14.25" customHeight="1">
      <c r="A132" s="1" t="s">
        <v>275</v>
      </c>
      <c r="C132" s="1" t="s">
        <v>276</v>
      </c>
      <c r="L132" s="1" t="s">
        <v>277</v>
      </c>
      <c r="M132" s="1" t="s">
        <v>278</v>
      </c>
    </row>
    <row r="133" spans="1:14" ht="14.25" customHeight="1">
      <c r="A133" s="1" t="s">
        <v>275</v>
      </c>
      <c r="C133" s="1" t="s">
        <v>279</v>
      </c>
      <c r="L133" s="1" t="s">
        <v>277</v>
      </c>
      <c r="M133" s="1" t="s">
        <v>278</v>
      </c>
    </row>
    <row r="134" spans="1:14" ht="14.25" customHeight="1">
      <c r="A134" s="1" t="s">
        <v>280</v>
      </c>
      <c r="C134" s="1" t="s">
        <v>281</v>
      </c>
      <c r="L134" s="1" t="s">
        <v>282</v>
      </c>
      <c r="M134" s="1" t="s">
        <v>283</v>
      </c>
    </row>
    <row r="135" spans="1:14" ht="14.25" customHeight="1">
      <c r="A135" s="1" t="s">
        <v>280</v>
      </c>
      <c r="C135" s="1" t="s">
        <v>284</v>
      </c>
      <c r="L135" s="1" t="s">
        <v>282</v>
      </c>
      <c r="M135" s="1" t="s">
        <v>283</v>
      </c>
    </row>
    <row r="136" spans="1:14" ht="14.25" customHeight="1">
      <c r="A136" s="1" t="s">
        <v>285</v>
      </c>
      <c r="C136" s="1" t="s">
        <v>286</v>
      </c>
      <c r="L136" s="1" t="s">
        <v>287</v>
      </c>
    </row>
    <row r="137" spans="1:14" ht="14.25" customHeight="1">
      <c r="A137" s="1" t="s">
        <v>285</v>
      </c>
      <c r="C137" s="1" t="s">
        <v>288</v>
      </c>
      <c r="L137" s="1" t="s">
        <v>287</v>
      </c>
    </row>
    <row r="138" spans="1:14" ht="14.25" customHeight="1">
      <c r="A138" s="1" t="s">
        <v>289</v>
      </c>
      <c r="C138" s="1" t="s">
        <v>290</v>
      </c>
      <c r="L138" s="1" t="s">
        <v>291</v>
      </c>
      <c r="M138" s="1" t="s">
        <v>292</v>
      </c>
    </row>
    <row r="139" spans="1:14" ht="14.25" customHeight="1">
      <c r="A139" s="1" t="s">
        <v>289</v>
      </c>
      <c r="C139" s="1" t="s">
        <v>293</v>
      </c>
      <c r="L139" s="1" t="s">
        <v>291</v>
      </c>
    </row>
    <row r="140" spans="1:14" ht="14.25" customHeight="1">
      <c r="A140" s="1" t="s">
        <v>294</v>
      </c>
      <c r="C140" s="1" t="s">
        <v>295</v>
      </c>
      <c r="L140" s="1" t="s">
        <v>296</v>
      </c>
    </row>
    <row r="141" spans="1:14" ht="14.25" customHeight="1">
      <c r="A141" s="1" t="s">
        <v>294</v>
      </c>
      <c r="C141" s="1" t="s">
        <v>297</v>
      </c>
      <c r="L141" s="1" t="s">
        <v>296</v>
      </c>
    </row>
    <row r="142" spans="1:14" ht="14.25" customHeight="1">
      <c r="A142" s="1" t="s">
        <v>298</v>
      </c>
      <c r="C142" s="1" t="s">
        <v>299</v>
      </c>
      <c r="L142" s="1" t="s">
        <v>300</v>
      </c>
    </row>
    <row r="143" spans="1:14" ht="14.25" customHeight="1">
      <c r="A143" s="1" t="s">
        <v>298</v>
      </c>
      <c r="C143" s="1" t="s">
        <v>301</v>
      </c>
      <c r="L143" s="1" t="s">
        <v>300</v>
      </c>
    </row>
    <row r="144" spans="1:14" ht="14.25" customHeight="1">
      <c r="A144" s="1" t="s">
        <v>302</v>
      </c>
      <c r="C144" s="1" t="s">
        <v>303</v>
      </c>
      <c r="L144" s="1" t="s">
        <v>304</v>
      </c>
    </row>
    <row r="145" spans="1:14" ht="14.25" customHeight="1">
      <c r="A145" s="1" t="s">
        <v>302</v>
      </c>
      <c r="C145" s="1" t="s">
        <v>305</v>
      </c>
      <c r="L145" s="1" t="s">
        <v>304</v>
      </c>
    </row>
    <row r="146" spans="1:14" ht="14.25" customHeight="1">
      <c r="A146" s="1" t="s">
        <v>306</v>
      </c>
      <c r="C146" s="1" t="s">
        <v>307</v>
      </c>
      <c r="L146" s="1" t="s">
        <v>308</v>
      </c>
    </row>
    <row r="147" spans="1:14" ht="14.25" customHeight="1">
      <c r="A147" s="1" t="s">
        <v>306</v>
      </c>
      <c r="C147" s="1" t="s">
        <v>309</v>
      </c>
      <c r="L147" s="1" t="s">
        <v>308</v>
      </c>
    </row>
    <row r="148" spans="1:14" ht="14.25" customHeight="1">
      <c r="A148" s="1" t="s">
        <v>310</v>
      </c>
      <c r="C148" s="1" t="s">
        <v>311</v>
      </c>
      <c r="L148" s="1" t="s">
        <v>312</v>
      </c>
      <c r="M148" s="1">
        <v>7</v>
      </c>
    </row>
    <row r="149" spans="1:14" ht="14.25" customHeight="1">
      <c r="A149" s="1" t="s">
        <v>310</v>
      </c>
      <c r="C149" s="1" t="s">
        <v>313</v>
      </c>
      <c r="L149" s="1" t="s">
        <v>312</v>
      </c>
      <c r="M149" s="1">
        <v>7</v>
      </c>
      <c r="N149" s="1">
        <v>2</v>
      </c>
    </row>
    <row r="150" spans="1:14" ht="14.25" customHeight="1">
      <c r="A150" s="1" t="s">
        <v>314</v>
      </c>
      <c r="C150" s="1" t="s">
        <v>315</v>
      </c>
      <c r="L150" s="1" t="s">
        <v>312</v>
      </c>
      <c r="M150" s="1">
        <v>1</v>
      </c>
    </row>
    <row r="151" spans="1:14" ht="14.25" customHeight="1">
      <c r="A151" s="1" t="s">
        <v>314</v>
      </c>
      <c r="C151" s="1" t="s">
        <v>316</v>
      </c>
      <c r="L151" s="1" t="s">
        <v>312</v>
      </c>
      <c r="M151" s="1">
        <v>1</v>
      </c>
      <c r="N151" s="1" t="s">
        <v>317</v>
      </c>
    </row>
    <row r="152" spans="1:14" ht="14.25" customHeight="1">
      <c r="A152" s="1" t="s">
        <v>318</v>
      </c>
      <c r="C152" s="1" t="s">
        <v>319</v>
      </c>
      <c r="L152" s="1" t="s">
        <v>320</v>
      </c>
    </row>
    <row r="153" spans="1:14" ht="14.25" customHeight="1">
      <c r="A153" s="1" t="s">
        <v>318</v>
      </c>
      <c r="C153" s="1" t="s">
        <v>321</v>
      </c>
      <c r="L153" s="1" t="s">
        <v>320</v>
      </c>
      <c r="M153" s="1">
        <v>2</v>
      </c>
    </row>
    <row r="154" spans="1:14" ht="14.25" customHeight="1">
      <c r="A154" s="1" t="s">
        <v>322</v>
      </c>
      <c r="C154" s="1" t="s">
        <v>323</v>
      </c>
      <c r="L154" s="1" t="s">
        <v>324</v>
      </c>
      <c r="M154" s="1" t="s">
        <v>325</v>
      </c>
    </row>
    <row r="155" spans="1:14" ht="14.25" customHeight="1">
      <c r="A155" s="1" t="s">
        <v>322</v>
      </c>
      <c r="C155" s="1" t="s">
        <v>326</v>
      </c>
      <c r="L155" s="1" t="s">
        <v>324</v>
      </c>
      <c r="M155" s="1" t="s">
        <v>325</v>
      </c>
      <c r="N155" s="1">
        <v>2</v>
      </c>
    </row>
    <row r="156" spans="1:14" ht="14.25" customHeight="1">
      <c r="A156" s="1" t="s">
        <v>327</v>
      </c>
      <c r="C156" s="1" t="s">
        <v>328</v>
      </c>
      <c r="L156" s="1" t="s">
        <v>329</v>
      </c>
    </row>
    <row r="157" spans="1:14" ht="14.25" customHeight="1">
      <c r="A157" s="1" t="s">
        <v>327</v>
      </c>
      <c r="C157" s="1" t="s">
        <v>330</v>
      </c>
      <c r="L157" s="1" t="s">
        <v>329</v>
      </c>
      <c r="M157" s="1">
        <v>2</v>
      </c>
    </row>
    <row r="158" spans="1:14" ht="14.25" customHeight="1">
      <c r="A158" s="1" t="s">
        <v>331</v>
      </c>
      <c r="C158" s="1" t="s">
        <v>332</v>
      </c>
      <c r="L158" s="1" t="s">
        <v>333</v>
      </c>
    </row>
    <row r="159" spans="1:14" ht="14.25" customHeight="1">
      <c r="A159" s="1" t="s">
        <v>331</v>
      </c>
      <c r="C159" s="1" t="s">
        <v>334</v>
      </c>
      <c r="L159" s="1" t="s">
        <v>333</v>
      </c>
      <c r="M159" s="1">
        <v>2</v>
      </c>
    </row>
    <row r="160" spans="1:14" ht="14.25" customHeight="1">
      <c r="A160" s="1" t="s">
        <v>335</v>
      </c>
      <c r="C160" s="1" t="s">
        <v>336</v>
      </c>
      <c r="L160" s="1" t="s">
        <v>337</v>
      </c>
    </row>
    <row r="161" spans="1:14" ht="14.25" customHeight="1">
      <c r="A161" s="1" t="s">
        <v>338</v>
      </c>
      <c r="C161" s="1" t="s">
        <v>339</v>
      </c>
      <c r="L161" s="1" t="s">
        <v>340</v>
      </c>
      <c r="M161" s="1" t="s">
        <v>341</v>
      </c>
    </row>
    <row r="162" spans="1:14" ht="14.25" customHeight="1">
      <c r="A162" s="1" t="s">
        <v>338</v>
      </c>
      <c r="C162" s="1" t="s">
        <v>342</v>
      </c>
      <c r="L162" s="1" t="s">
        <v>340</v>
      </c>
      <c r="M162" s="1" t="s">
        <v>341</v>
      </c>
      <c r="N162" s="1">
        <v>2</v>
      </c>
    </row>
    <row r="163" spans="1:14" ht="14.25" customHeight="1">
      <c r="A163" s="1" t="s">
        <v>343</v>
      </c>
      <c r="C163" s="1" t="s">
        <v>344</v>
      </c>
      <c r="L163" s="1" t="s">
        <v>345</v>
      </c>
    </row>
    <row r="164" spans="1:14" ht="14.25" customHeight="1">
      <c r="A164" s="1" t="s">
        <v>343</v>
      </c>
      <c r="C164" s="1" t="s">
        <v>346</v>
      </c>
      <c r="L164" s="1" t="s">
        <v>345</v>
      </c>
      <c r="M164" s="1">
        <v>2</v>
      </c>
    </row>
    <row r="165" spans="1:14" ht="14.25" customHeight="1">
      <c r="A165" s="1" t="s">
        <v>347</v>
      </c>
      <c r="C165" s="1" t="s">
        <v>348</v>
      </c>
      <c r="L165" s="1" t="s">
        <v>337</v>
      </c>
      <c r="M165" s="1">
        <v>2</v>
      </c>
    </row>
    <row r="166" spans="1:14" ht="14.25" customHeight="1">
      <c r="A166" s="1" t="s">
        <v>349</v>
      </c>
      <c r="C166" s="1" t="s">
        <v>350</v>
      </c>
      <c r="L166" s="1" t="s">
        <v>351</v>
      </c>
    </row>
    <row r="167" spans="1:14" ht="14.25" customHeight="1">
      <c r="A167" s="1" t="s">
        <v>349</v>
      </c>
      <c r="C167" s="1" t="s">
        <v>352</v>
      </c>
      <c r="L167" s="1" t="s">
        <v>351</v>
      </c>
      <c r="M167" s="1">
        <v>2</v>
      </c>
    </row>
    <row r="168" spans="1:14" ht="14.25" customHeight="1">
      <c r="A168" s="1" t="s">
        <v>353</v>
      </c>
      <c r="C168" s="1" t="s">
        <v>354</v>
      </c>
      <c r="L168" s="1" t="s">
        <v>355</v>
      </c>
    </row>
    <row r="169" spans="1:14" ht="14.25" customHeight="1">
      <c r="A169" s="1" t="s">
        <v>353</v>
      </c>
      <c r="C169" s="1" t="s">
        <v>356</v>
      </c>
      <c r="L169" s="1" t="s">
        <v>355</v>
      </c>
      <c r="M169" s="1">
        <v>2</v>
      </c>
    </row>
    <row r="170" spans="1:14" ht="14.25" customHeight="1">
      <c r="A170" s="1" t="s">
        <v>353</v>
      </c>
      <c r="C170" s="1" t="s">
        <v>357</v>
      </c>
      <c r="L170" s="1" t="s">
        <v>355</v>
      </c>
      <c r="M170" s="1">
        <v>3</v>
      </c>
    </row>
    <row r="171" spans="1:14" ht="14.25" customHeight="1">
      <c r="A171" s="1" t="s">
        <v>358</v>
      </c>
      <c r="C171" s="1" t="s">
        <v>359</v>
      </c>
      <c r="L171" s="1" t="s">
        <v>360</v>
      </c>
    </row>
    <row r="172" spans="1:14" ht="14.25" customHeight="1">
      <c r="A172" s="1" t="s">
        <v>358</v>
      </c>
      <c r="C172" s="1" t="s">
        <v>361</v>
      </c>
      <c r="L172" s="1" t="s">
        <v>360</v>
      </c>
      <c r="M172" s="1">
        <v>2</v>
      </c>
    </row>
    <row r="173" spans="1:14" ht="14.25" customHeight="1">
      <c r="A173" s="1" t="s">
        <v>362</v>
      </c>
      <c r="C173" s="1" t="s">
        <v>363</v>
      </c>
      <c r="L173" s="1">
        <v>8915</v>
      </c>
    </row>
    <row r="174" spans="1:14" ht="14.25" customHeight="1">
      <c r="A174" s="1" t="s">
        <v>362</v>
      </c>
      <c r="C174" s="1" t="s">
        <v>364</v>
      </c>
      <c r="L174" s="1">
        <v>8915</v>
      </c>
      <c r="M174" s="1">
        <v>2</v>
      </c>
    </row>
    <row r="175" spans="1:14" ht="14.25" customHeight="1">
      <c r="A175" s="1" t="s">
        <v>365</v>
      </c>
      <c r="C175" s="1" t="s">
        <v>366</v>
      </c>
      <c r="L175" s="1">
        <v>8919</v>
      </c>
    </row>
    <row r="176" spans="1:14" ht="14.25" customHeight="1">
      <c r="A176" s="1" t="s">
        <v>365</v>
      </c>
      <c r="C176" s="1" t="s">
        <v>367</v>
      </c>
      <c r="L176" s="1">
        <v>8919</v>
      </c>
      <c r="M176" s="1">
        <v>2</v>
      </c>
    </row>
    <row r="177" spans="1:15" ht="14.25" customHeight="1">
      <c r="A177" s="1" t="s">
        <v>368</v>
      </c>
      <c r="C177" s="1" t="s">
        <v>369</v>
      </c>
      <c r="L177" s="1" t="s">
        <v>312</v>
      </c>
      <c r="M177" s="1">
        <v>661</v>
      </c>
    </row>
    <row r="178" spans="1:15" ht="14.25" customHeight="1">
      <c r="A178" s="1" t="s">
        <v>368</v>
      </c>
      <c r="C178" s="1" t="s">
        <v>370</v>
      </c>
      <c r="L178" s="1" t="s">
        <v>312</v>
      </c>
      <c r="M178" s="1">
        <v>661</v>
      </c>
      <c r="N178" s="1">
        <v>2</v>
      </c>
    </row>
    <row r="179" spans="1:15" ht="14.25" customHeight="1">
      <c r="A179" s="1" t="s">
        <v>371</v>
      </c>
      <c r="C179" s="1" t="s">
        <v>372</v>
      </c>
      <c r="L179" s="1" t="s">
        <v>219</v>
      </c>
      <c r="M179" s="1">
        <v>1</v>
      </c>
    </row>
    <row r="180" spans="1:15" ht="14.25" customHeight="1">
      <c r="A180" s="1" t="s">
        <v>371</v>
      </c>
      <c r="C180" s="1" t="s">
        <v>373</v>
      </c>
      <c r="L180" s="1" t="s">
        <v>219</v>
      </c>
      <c r="M180" s="1">
        <v>1</v>
      </c>
      <c r="N180" s="1">
        <v>2</v>
      </c>
    </row>
    <row r="181" spans="1:15" ht="14.25" customHeight="1">
      <c r="A181" s="1" t="s">
        <v>374</v>
      </c>
      <c r="C181" s="1" t="s">
        <v>375</v>
      </c>
      <c r="L181" s="1" t="s">
        <v>219</v>
      </c>
      <c r="M181" s="1">
        <v>3</v>
      </c>
    </row>
    <row r="182" spans="1:15" ht="14.25" customHeight="1">
      <c r="A182" s="1" t="s">
        <v>374</v>
      </c>
      <c r="C182" s="1" t="s">
        <v>376</v>
      </c>
      <c r="L182" s="1" t="s">
        <v>219</v>
      </c>
      <c r="M182" s="1">
        <v>3</v>
      </c>
      <c r="N182" s="1">
        <v>2</v>
      </c>
    </row>
    <row r="183" spans="1:15" ht="14.25" customHeight="1">
      <c r="A183" s="1" t="s">
        <v>377</v>
      </c>
      <c r="C183" s="1" t="s">
        <v>378</v>
      </c>
      <c r="L183" s="1" t="s">
        <v>219</v>
      </c>
      <c r="M183" s="1">
        <v>6</v>
      </c>
    </row>
    <row r="184" spans="1:15" ht="14.25" customHeight="1">
      <c r="A184" s="1" t="s">
        <v>377</v>
      </c>
      <c r="C184" s="1" t="s">
        <v>379</v>
      </c>
      <c r="L184" s="1" t="s">
        <v>219</v>
      </c>
      <c r="M184" s="1">
        <v>6</v>
      </c>
      <c r="N184" s="1">
        <v>2</v>
      </c>
    </row>
    <row r="185" spans="1:15" ht="14.25" customHeight="1">
      <c r="A185" s="1" t="s">
        <v>380</v>
      </c>
      <c r="C185" s="1" t="s">
        <v>381</v>
      </c>
      <c r="L185" s="1" t="s">
        <v>382</v>
      </c>
    </row>
    <row r="186" spans="1:15" ht="14.25" customHeight="1">
      <c r="A186" s="1" t="s">
        <v>380</v>
      </c>
      <c r="C186" s="1" t="s">
        <v>383</v>
      </c>
      <c r="L186" s="1" t="s">
        <v>382</v>
      </c>
      <c r="M186" s="1">
        <v>2</v>
      </c>
    </row>
    <row r="187" spans="1:15" ht="14.25" customHeight="1">
      <c r="A187" s="1" t="s">
        <v>384</v>
      </c>
      <c r="C187" s="1" t="s">
        <v>385</v>
      </c>
      <c r="L187" s="1" t="s">
        <v>386</v>
      </c>
      <c r="M187" s="1" t="s">
        <v>387</v>
      </c>
      <c r="N187" s="1" t="s">
        <v>388</v>
      </c>
    </row>
    <row r="188" spans="1:15" ht="14.25" customHeight="1">
      <c r="A188" s="1" t="s">
        <v>384</v>
      </c>
      <c r="C188" s="1" t="s">
        <v>389</v>
      </c>
      <c r="L188" s="1" t="s">
        <v>386</v>
      </c>
      <c r="M188" s="1" t="s">
        <v>387</v>
      </c>
      <c r="N188" s="1" t="s">
        <v>388</v>
      </c>
      <c r="O188" s="1">
        <v>2</v>
      </c>
    </row>
    <row r="189" spans="1:15" ht="14.25" customHeight="1">
      <c r="A189" s="1" t="s">
        <v>390</v>
      </c>
      <c r="C189" s="1" t="s">
        <v>391</v>
      </c>
      <c r="L189" s="1" t="s">
        <v>283</v>
      </c>
    </row>
    <row r="190" spans="1:15" ht="14.25" customHeight="1">
      <c r="A190" s="1" t="s">
        <v>390</v>
      </c>
      <c r="C190" s="1" t="s">
        <v>392</v>
      </c>
      <c r="L190" s="1" t="s">
        <v>283</v>
      </c>
      <c r="M190" s="1">
        <v>2</v>
      </c>
    </row>
    <row r="191" spans="1:15" ht="14.25" customHeight="1">
      <c r="A191" s="1" t="s">
        <v>393</v>
      </c>
      <c r="C191" s="1" t="s">
        <v>394</v>
      </c>
      <c r="L191" s="1" t="s">
        <v>395</v>
      </c>
    </row>
    <row r="192" spans="1:15" ht="14.25" customHeight="1">
      <c r="A192" s="1" t="s">
        <v>393</v>
      </c>
      <c r="C192" s="1" t="s">
        <v>396</v>
      </c>
      <c r="L192" s="1" t="s">
        <v>395</v>
      </c>
      <c r="M192" s="1">
        <v>2</v>
      </c>
    </row>
    <row r="193" spans="1:15" ht="14.25" customHeight="1">
      <c r="A193" s="1" t="s">
        <v>397</v>
      </c>
      <c r="C193" s="1" t="s">
        <v>398</v>
      </c>
      <c r="L193" s="1" t="s">
        <v>312</v>
      </c>
      <c r="M193" s="1">
        <v>645</v>
      </c>
    </row>
    <row r="194" spans="1:15" ht="14.25" customHeight="1">
      <c r="A194" s="1" t="s">
        <v>397</v>
      </c>
      <c r="C194" s="1" t="s">
        <v>399</v>
      </c>
      <c r="L194" s="1" t="s">
        <v>312</v>
      </c>
      <c r="M194" s="1">
        <v>645</v>
      </c>
      <c r="N194" s="1" t="s">
        <v>317</v>
      </c>
    </row>
    <row r="195" spans="1:15" ht="14.25" customHeight="1">
      <c r="A195" s="1" t="s">
        <v>400</v>
      </c>
      <c r="C195" s="1" t="s">
        <v>401</v>
      </c>
      <c r="L195" s="1" t="s">
        <v>312</v>
      </c>
      <c r="M195" s="1">
        <v>5412</v>
      </c>
    </row>
    <row r="196" spans="1:15" ht="14.25" customHeight="1">
      <c r="A196" s="1" t="s">
        <v>400</v>
      </c>
      <c r="C196" s="1" t="s">
        <v>402</v>
      </c>
      <c r="L196" s="1" t="s">
        <v>312</v>
      </c>
      <c r="M196" s="1">
        <v>5412</v>
      </c>
      <c r="N196" s="1" t="s">
        <v>317</v>
      </c>
    </row>
    <row r="197" spans="1:15" ht="14.25" customHeight="1">
      <c r="A197" s="1" t="s">
        <v>403</v>
      </c>
      <c r="C197" s="1" t="s">
        <v>404</v>
      </c>
      <c r="L197" s="1" t="s">
        <v>312</v>
      </c>
      <c r="M197" s="1">
        <v>5410</v>
      </c>
    </row>
    <row r="198" spans="1:15" ht="14.25" customHeight="1">
      <c r="A198" s="1" t="s">
        <v>403</v>
      </c>
      <c r="C198" s="1" t="s">
        <v>405</v>
      </c>
      <c r="L198" s="1" t="s">
        <v>312</v>
      </c>
      <c r="M198" s="1">
        <v>5410</v>
      </c>
      <c r="N198" s="1" t="s">
        <v>317</v>
      </c>
    </row>
    <row r="199" spans="1:15" ht="14.25" customHeight="1">
      <c r="A199" s="1" t="s">
        <v>406</v>
      </c>
      <c r="C199" s="1" t="s">
        <v>407</v>
      </c>
      <c r="L199" s="1" t="s">
        <v>408</v>
      </c>
      <c r="M199" s="1" t="s">
        <v>409</v>
      </c>
    </row>
    <row r="200" spans="1:15" ht="14.25" customHeight="1">
      <c r="A200" s="1" t="s">
        <v>406</v>
      </c>
      <c r="C200" s="1" t="s">
        <v>410</v>
      </c>
      <c r="L200" s="1" t="s">
        <v>408</v>
      </c>
      <c r="M200" s="1" t="s">
        <v>409</v>
      </c>
      <c r="N200" s="1">
        <v>2</v>
      </c>
    </row>
    <row r="201" spans="1:15" ht="14.25" customHeight="1">
      <c r="A201" s="1" t="s">
        <v>411</v>
      </c>
      <c r="C201" s="1" t="s">
        <v>412</v>
      </c>
      <c r="L201" s="1" t="s">
        <v>219</v>
      </c>
      <c r="M201" s="1">
        <v>4</v>
      </c>
    </row>
    <row r="202" spans="1:15" ht="14.25" customHeight="1">
      <c r="A202" s="1" t="s">
        <v>411</v>
      </c>
      <c r="C202" s="1" t="s">
        <v>413</v>
      </c>
      <c r="L202" s="1" t="s">
        <v>219</v>
      </c>
      <c r="M202" s="1">
        <v>4</v>
      </c>
      <c r="N202" s="1">
        <v>2</v>
      </c>
    </row>
    <row r="203" spans="1:15" ht="14.25" customHeight="1">
      <c r="A203" s="1" t="s">
        <v>414</v>
      </c>
      <c r="C203" s="1" t="s">
        <v>415</v>
      </c>
      <c r="L203" s="1" t="s">
        <v>172</v>
      </c>
      <c r="M203" s="1" t="s">
        <v>416</v>
      </c>
    </row>
    <row r="204" spans="1:15" ht="14.25" customHeight="1">
      <c r="A204" s="1" t="s">
        <v>414</v>
      </c>
      <c r="C204" s="1" t="s">
        <v>417</v>
      </c>
      <c r="L204" s="1" t="s">
        <v>172</v>
      </c>
      <c r="M204" s="1" t="s">
        <v>416</v>
      </c>
      <c r="N204" s="1">
        <v>2</v>
      </c>
    </row>
    <row r="205" spans="1:15" ht="14.25" customHeight="1">
      <c r="A205" s="1" t="s">
        <v>418</v>
      </c>
      <c r="C205" s="1" t="s">
        <v>419</v>
      </c>
      <c r="L205" s="1" t="s">
        <v>420</v>
      </c>
      <c r="M205" s="1" t="s">
        <v>421</v>
      </c>
      <c r="N205" s="1" t="s">
        <v>422</v>
      </c>
    </row>
    <row r="206" spans="1:15" ht="14.25" customHeight="1">
      <c r="A206" s="1" t="s">
        <v>418</v>
      </c>
      <c r="C206" s="1" t="s">
        <v>423</v>
      </c>
      <c r="L206" s="1" t="s">
        <v>420</v>
      </c>
      <c r="M206" s="1" t="s">
        <v>421</v>
      </c>
      <c r="N206" s="1" t="s">
        <v>422</v>
      </c>
      <c r="O206" s="1">
        <v>2</v>
      </c>
    </row>
    <row r="207" spans="1:15" ht="14.25" customHeight="1">
      <c r="A207" s="1" t="s">
        <v>424</v>
      </c>
      <c r="C207" s="1" t="s">
        <v>425</v>
      </c>
      <c r="L207" s="1" t="s">
        <v>426</v>
      </c>
      <c r="M207" s="1">
        <v>360</v>
      </c>
    </row>
    <row r="208" spans="1:15" ht="14.25" customHeight="1">
      <c r="A208" s="1" t="s">
        <v>424</v>
      </c>
      <c r="C208" s="1" t="s">
        <v>427</v>
      </c>
      <c r="L208" s="1" t="s">
        <v>426</v>
      </c>
      <c r="M208" s="1">
        <v>360</v>
      </c>
      <c r="N208" s="1">
        <v>2</v>
      </c>
    </row>
    <row r="209" spans="1:14" ht="14.25" customHeight="1">
      <c r="A209" s="1" t="s">
        <v>424</v>
      </c>
      <c r="C209" s="1" t="s">
        <v>428</v>
      </c>
      <c r="L209" s="1" t="s">
        <v>426</v>
      </c>
      <c r="M209" s="1">
        <v>360</v>
      </c>
      <c r="N209" s="1">
        <v>3</v>
      </c>
    </row>
    <row r="210" spans="1:14" ht="14.25" customHeight="1">
      <c r="A210" s="1" t="s">
        <v>424</v>
      </c>
      <c r="C210" s="1" t="s">
        <v>429</v>
      </c>
      <c r="L210" s="1" t="s">
        <v>426</v>
      </c>
      <c r="M210" s="1">
        <v>360</v>
      </c>
      <c r="N210" s="1">
        <v>4</v>
      </c>
    </row>
    <row r="211" spans="1:14" ht="14.25" customHeight="1">
      <c r="A211" s="1" t="s">
        <v>424</v>
      </c>
      <c r="C211" s="1" t="s">
        <v>430</v>
      </c>
      <c r="L211" s="1" t="s">
        <v>426</v>
      </c>
      <c r="M211" s="1">
        <v>360</v>
      </c>
      <c r="N211" s="1">
        <v>5</v>
      </c>
    </row>
    <row r="212" spans="1:14" ht="14.25" customHeight="1">
      <c r="A212" s="1" t="s">
        <v>431</v>
      </c>
      <c r="C212" s="1" t="s">
        <v>432</v>
      </c>
      <c r="L212" s="1" t="s">
        <v>312</v>
      </c>
      <c r="M212" s="1">
        <v>322</v>
      </c>
      <c r="N212" s="1">
        <v>2</v>
      </c>
    </row>
    <row r="213" spans="1:14" ht="14.25" customHeight="1">
      <c r="A213" s="1" t="s">
        <v>431</v>
      </c>
      <c r="C213" s="1" t="s">
        <v>433</v>
      </c>
      <c r="L213" s="1" t="s">
        <v>312</v>
      </c>
      <c r="M213" s="1">
        <v>322</v>
      </c>
    </row>
    <row r="214" spans="1:14" ht="14.25" customHeight="1">
      <c r="A214" s="1" t="s">
        <v>434</v>
      </c>
      <c r="C214" s="1" t="s">
        <v>435</v>
      </c>
      <c r="L214" s="1" t="s">
        <v>312</v>
      </c>
      <c r="M214" s="1">
        <v>522</v>
      </c>
      <c r="N214" s="1">
        <v>2</v>
      </c>
    </row>
    <row r="215" spans="1:14" ht="14.25" customHeight="1">
      <c r="A215" s="1" t="s">
        <v>434</v>
      </c>
      <c r="C215" s="1" t="s">
        <v>436</v>
      </c>
      <c r="L215" s="1" t="s">
        <v>312</v>
      </c>
      <c r="M215" s="1">
        <v>522</v>
      </c>
    </row>
    <row r="216" spans="1:14" ht="14.25" customHeight="1">
      <c r="A216" s="1" t="s">
        <v>437</v>
      </c>
      <c r="C216" s="1" t="s">
        <v>438</v>
      </c>
      <c r="L216" s="1" t="s">
        <v>439</v>
      </c>
      <c r="M216" s="1">
        <v>20</v>
      </c>
    </row>
    <row r="217" spans="1:14" ht="14.25" customHeight="1">
      <c r="A217" s="1" t="s">
        <v>437</v>
      </c>
      <c r="C217" s="1" t="s">
        <v>440</v>
      </c>
      <c r="L217" s="1" t="s">
        <v>439</v>
      </c>
      <c r="M217" s="1">
        <v>20</v>
      </c>
      <c r="N217" s="1">
        <v>2</v>
      </c>
    </row>
    <row r="218" spans="1:14" ht="14.25" customHeight="1">
      <c r="A218" s="1" t="s">
        <v>441</v>
      </c>
      <c r="C218" s="1" t="s">
        <v>442</v>
      </c>
      <c r="L218" s="1" t="s">
        <v>443</v>
      </c>
      <c r="M218" s="1">
        <v>11</v>
      </c>
    </row>
    <row r="219" spans="1:14" ht="14.25" customHeight="1">
      <c r="A219" s="1" t="s">
        <v>441</v>
      </c>
      <c r="C219" s="1" t="s">
        <v>444</v>
      </c>
      <c r="L219" s="1" t="s">
        <v>443</v>
      </c>
      <c r="M219" s="1">
        <v>11</v>
      </c>
      <c r="N219" s="1">
        <v>2</v>
      </c>
    </row>
    <row r="220" spans="1:14" ht="14.25" customHeight="1">
      <c r="A220" s="1" t="s">
        <v>445</v>
      </c>
      <c r="C220" s="1" t="s">
        <v>446</v>
      </c>
      <c r="L220" s="1" t="s">
        <v>447</v>
      </c>
    </row>
    <row r="221" spans="1:14" ht="14.25" customHeight="1">
      <c r="A221" s="1" t="s">
        <v>445</v>
      </c>
      <c r="C221" s="1" t="s">
        <v>448</v>
      </c>
      <c r="L221" s="1" t="s">
        <v>447</v>
      </c>
      <c r="M221" s="1">
        <v>2</v>
      </c>
    </row>
    <row r="222" spans="1:14" ht="14.25" customHeight="1">
      <c r="A222" s="1" t="s">
        <v>449</v>
      </c>
      <c r="C222" s="1" t="s">
        <v>450</v>
      </c>
      <c r="L222" s="1" t="s">
        <v>451</v>
      </c>
    </row>
    <row r="223" spans="1:14" ht="14.25" customHeight="1">
      <c r="A223" s="1" t="s">
        <v>449</v>
      </c>
      <c r="C223" s="1" t="s">
        <v>452</v>
      </c>
      <c r="L223" s="1" t="s">
        <v>451</v>
      </c>
      <c r="M223" s="1">
        <v>2</v>
      </c>
    </row>
    <row r="224" spans="1:14" ht="14.25" customHeight="1">
      <c r="A224" s="1" t="s">
        <v>453</v>
      </c>
      <c r="C224" s="1" t="s">
        <v>454</v>
      </c>
      <c r="L224" s="1" t="s">
        <v>455</v>
      </c>
    </row>
    <row r="225" spans="1:13" ht="14.25" customHeight="1">
      <c r="A225" s="1" t="s">
        <v>453</v>
      </c>
      <c r="C225" s="1" t="s">
        <v>456</v>
      </c>
      <c r="L225" s="1" t="s">
        <v>455</v>
      </c>
      <c r="M225" s="1">
        <v>2</v>
      </c>
    </row>
    <row r="226" spans="1:13" ht="14.25" customHeight="1">
      <c r="A226" s="1" t="s">
        <v>457</v>
      </c>
      <c r="C226" s="1" t="s">
        <v>458</v>
      </c>
      <c r="L226" s="1" t="s">
        <v>459</v>
      </c>
    </row>
    <row r="227" spans="1:13" ht="14.25" customHeight="1">
      <c r="A227" s="1" t="s">
        <v>457</v>
      </c>
      <c r="C227" s="1" t="s">
        <v>460</v>
      </c>
      <c r="L227" s="1" t="s">
        <v>459</v>
      </c>
      <c r="M227" s="1">
        <v>2</v>
      </c>
    </row>
    <row r="228" spans="1:13" ht="14.25" customHeight="1">
      <c r="A228" s="1" t="s">
        <v>461</v>
      </c>
      <c r="C228" s="1" t="s">
        <v>462</v>
      </c>
      <c r="L228" s="1" t="s">
        <v>463</v>
      </c>
    </row>
    <row r="229" spans="1:13" ht="14.25" customHeight="1">
      <c r="A229" s="1" t="s">
        <v>461</v>
      </c>
      <c r="C229" s="1" t="s">
        <v>464</v>
      </c>
      <c r="L229" s="1" t="s">
        <v>463</v>
      </c>
      <c r="M229" s="1">
        <v>2</v>
      </c>
    </row>
    <row r="230" spans="1:13" ht="14.25" customHeight="1">
      <c r="A230" s="1" t="s">
        <v>461</v>
      </c>
      <c r="C230" s="1" t="s">
        <v>465</v>
      </c>
      <c r="L230" s="1" t="s">
        <v>463</v>
      </c>
      <c r="M230" s="1">
        <v>3</v>
      </c>
    </row>
    <row r="231" spans="1:13" ht="14.25" customHeight="1">
      <c r="A231" s="1" t="s">
        <v>461</v>
      </c>
      <c r="C231" s="1" t="s">
        <v>466</v>
      </c>
      <c r="L231" s="1" t="s">
        <v>463</v>
      </c>
      <c r="M231" s="1">
        <v>4</v>
      </c>
    </row>
    <row r="232" spans="1:13" ht="14.25" customHeight="1">
      <c r="A232" s="1" t="s">
        <v>467</v>
      </c>
      <c r="C232" s="1" t="s">
        <v>468</v>
      </c>
      <c r="L232" s="1" t="s">
        <v>469</v>
      </c>
    </row>
    <row r="233" spans="1:13" ht="14.25" customHeight="1">
      <c r="A233" s="1" t="s">
        <v>467</v>
      </c>
      <c r="C233" s="1" t="s">
        <v>470</v>
      </c>
      <c r="L233" s="1" t="s">
        <v>469</v>
      </c>
      <c r="M233" s="1">
        <v>2</v>
      </c>
    </row>
    <row r="234" spans="1:13" ht="14.25" customHeight="1">
      <c r="A234" s="1" t="s">
        <v>467</v>
      </c>
      <c r="C234" s="1" t="s">
        <v>471</v>
      </c>
      <c r="L234" s="1" t="s">
        <v>469</v>
      </c>
      <c r="M234" s="1">
        <v>3</v>
      </c>
    </row>
    <row r="235" spans="1:13" ht="14.25" customHeight="1">
      <c r="A235" s="1" t="s">
        <v>467</v>
      </c>
      <c r="C235" s="1" t="s">
        <v>472</v>
      </c>
      <c r="L235" s="1" t="s">
        <v>469</v>
      </c>
      <c r="M235" s="1">
        <v>4</v>
      </c>
    </row>
    <row r="236" spans="1:13" ht="14.25" customHeight="1">
      <c r="A236" s="1" t="s">
        <v>467</v>
      </c>
      <c r="C236" s="1" t="s">
        <v>473</v>
      </c>
      <c r="L236" s="1" t="s">
        <v>469</v>
      </c>
      <c r="M236" s="1">
        <v>5</v>
      </c>
    </row>
    <row r="237" spans="1:13" ht="14.25" customHeight="1">
      <c r="A237" s="1" t="s">
        <v>467</v>
      </c>
      <c r="C237" s="1" t="s">
        <v>474</v>
      </c>
      <c r="L237" s="1" t="s">
        <v>469</v>
      </c>
      <c r="M237" s="1">
        <v>6</v>
      </c>
    </row>
    <row r="238" spans="1:13" ht="14.25" customHeight="1">
      <c r="A238" s="1" t="s">
        <v>467</v>
      </c>
      <c r="C238" s="1" t="s">
        <v>475</v>
      </c>
      <c r="L238" s="1" t="s">
        <v>469</v>
      </c>
      <c r="M238" s="1" t="s">
        <v>476</v>
      </c>
    </row>
    <row r="239" spans="1:13" ht="14.25" customHeight="1">
      <c r="A239" s="1" t="s">
        <v>477</v>
      </c>
      <c r="C239" s="1" t="s">
        <v>478</v>
      </c>
      <c r="L239" s="1" t="s">
        <v>479</v>
      </c>
    </row>
    <row r="240" spans="1:13" ht="14.25" customHeight="1">
      <c r="A240" s="1" t="s">
        <v>477</v>
      </c>
      <c r="C240" s="1" t="s">
        <v>480</v>
      </c>
      <c r="L240" s="1" t="s">
        <v>481</v>
      </c>
      <c r="M240" s="1" t="s">
        <v>482</v>
      </c>
    </row>
    <row r="241" spans="1:14" ht="14.25" customHeight="1">
      <c r="A241" s="1" t="s">
        <v>477</v>
      </c>
      <c r="C241" s="1" t="s">
        <v>483</v>
      </c>
      <c r="L241" s="1" t="s">
        <v>481</v>
      </c>
      <c r="M241" s="1" t="s">
        <v>482</v>
      </c>
      <c r="N241" s="1">
        <v>2</v>
      </c>
    </row>
    <row r="242" spans="1:14" ht="14.25" customHeight="1">
      <c r="A242" s="1" t="s">
        <v>477</v>
      </c>
      <c r="C242" s="1" t="s">
        <v>484</v>
      </c>
      <c r="L242" s="1" t="s">
        <v>481</v>
      </c>
      <c r="M242" s="1" t="s">
        <v>482</v>
      </c>
      <c r="N242" s="1">
        <v>3</v>
      </c>
    </row>
    <row r="243" spans="1:14" ht="14.25" customHeight="1">
      <c r="A243" s="1" t="s">
        <v>477</v>
      </c>
      <c r="C243" s="1" t="s">
        <v>485</v>
      </c>
      <c r="L243" s="1" t="s">
        <v>479</v>
      </c>
      <c r="M243" s="1">
        <v>2</v>
      </c>
    </row>
    <row r="244" spans="1:14" ht="14.25" customHeight="1">
      <c r="A244" s="1" t="s">
        <v>477</v>
      </c>
      <c r="C244" s="1" t="s">
        <v>486</v>
      </c>
      <c r="L244" s="1" t="s">
        <v>479</v>
      </c>
      <c r="M244" s="1">
        <v>3</v>
      </c>
    </row>
    <row r="245" spans="1:14" ht="14.25" customHeight="1">
      <c r="A245" s="1" t="s">
        <v>477</v>
      </c>
      <c r="C245" s="1" t="s">
        <v>487</v>
      </c>
      <c r="L245" s="1" t="s">
        <v>479</v>
      </c>
      <c r="M245" s="1">
        <v>4</v>
      </c>
    </row>
    <row r="246" spans="1:14" ht="14.25" customHeight="1">
      <c r="A246" s="1" t="s">
        <v>477</v>
      </c>
      <c r="C246" s="1" t="s">
        <v>488</v>
      </c>
      <c r="L246" s="1" t="s">
        <v>479</v>
      </c>
      <c r="M246" s="1">
        <v>5</v>
      </c>
    </row>
    <row r="247" spans="1:14" ht="14.25" customHeight="1">
      <c r="A247" s="1" t="s">
        <v>477</v>
      </c>
      <c r="C247" s="1" t="s">
        <v>489</v>
      </c>
      <c r="L247" s="1" t="s">
        <v>479</v>
      </c>
      <c r="M247" s="1">
        <v>6</v>
      </c>
    </row>
    <row r="248" spans="1:14" ht="14.25" customHeight="1">
      <c r="A248" s="1" t="s">
        <v>477</v>
      </c>
      <c r="C248" s="1" t="s">
        <v>490</v>
      </c>
      <c r="L248" s="1" t="s">
        <v>479</v>
      </c>
      <c r="M248" s="1">
        <v>7</v>
      </c>
    </row>
    <row r="249" spans="1:14" ht="14.25" customHeight="1">
      <c r="A249" s="1" t="s">
        <v>477</v>
      </c>
      <c r="C249" s="1" t="s">
        <v>491</v>
      </c>
      <c r="L249" s="1" t="s">
        <v>479</v>
      </c>
      <c r="M249" s="1" t="s">
        <v>492</v>
      </c>
    </row>
    <row r="250" spans="1:14" ht="14.25" customHeight="1">
      <c r="A250" s="1" t="s">
        <v>477</v>
      </c>
      <c r="C250" s="1" t="s">
        <v>493</v>
      </c>
      <c r="L250" s="1" t="s">
        <v>479</v>
      </c>
      <c r="M250" s="1" t="s">
        <v>494</v>
      </c>
    </row>
    <row r="251" spans="1:14" ht="14.25" customHeight="1">
      <c r="A251" s="1" t="s">
        <v>495</v>
      </c>
      <c r="C251" s="1" t="s">
        <v>496</v>
      </c>
      <c r="L251" s="1" t="s">
        <v>497</v>
      </c>
    </row>
    <row r="252" spans="1:14" ht="14.25" customHeight="1">
      <c r="A252" s="1" t="s">
        <v>495</v>
      </c>
      <c r="C252" s="1" t="s">
        <v>498</v>
      </c>
      <c r="L252" s="1" t="s">
        <v>497</v>
      </c>
      <c r="M252" s="1">
        <v>2</v>
      </c>
    </row>
    <row r="253" spans="1:14" ht="14.25" customHeight="1">
      <c r="A253" s="1" t="s">
        <v>499</v>
      </c>
      <c r="C253" s="1" t="s">
        <v>500</v>
      </c>
      <c r="L253" s="1" t="s">
        <v>501</v>
      </c>
    </row>
    <row r="254" spans="1:14" ht="14.25" customHeight="1">
      <c r="A254" s="1" t="s">
        <v>499</v>
      </c>
      <c r="C254" s="1" t="s">
        <v>502</v>
      </c>
      <c r="L254" s="1" t="s">
        <v>501</v>
      </c>
      <c r="M254" s="1">
        <v>2</v>
      </c>
    </row>
    <row r="255" spans="1:14" ht="14.25" customHeight="1">
      <c r="A255" s="1" t="s">
        <v>499</v>
      </c>
      <c r="C255" s="1" t="s">
        <v>503</v>
      </c>
      <c r="L255" s="1" t="s">
        <v>501</v>
      </c>
      <c r="M255" s="1">
        <v>3</v>
      </c>
    </row>
    <row r="256" spans="1:14" ht="14.25" customHeight="1">
      <c r="A256" s="1" t="s">
        <v>499</v>
      </c>
      <c r="C256" s="1" t="s">
        <v>504</v>
      </c>
      <c r="L256" s="1" t="s">
        <v>501</v>
      </c>
      <c r="M256" s="1">
        <v>4</v>
      </c>
    </row>
    <row r="257" spans="1:14" ht="14.25" customHeight="1">
      <c r="A257" s="1" t="s">
        <v>499</v>
      </c>
      <c r="C257" s="1" t="s">
        <v>505</v>
      </c>
      <c r="L257" s="1" t="s">
        <v>501</v>
      </c>
      <c r="M257" s="1">
        <v>5</v>
      </c>
    </row>
    <row r="258" spans="1:14" ht="14.25" customHeight="1">
      <c r="A258" s="1" t="s">
        <v>499</v>
      </c>
      <c r="C258" s="1" t="s">
        <v>506</v>
      </c>
      <c r="L258" s="1" t="s">
        <v>501</v>
      </c>
      <c r="M258" s="1">
        <v>6</v>
      </c>
    </row>
    <row r="259" spans="1:14" ht="14.25" customHeight="1">
      <c r="A259" s="1" t="s">
        <v>499</v>
      </c>
      <c r="C259" s="1" t="s">
        <v>507</v>
      </c>
      <c r="L259" s="1" t="s">
        <v>501</v>
      </c>
      <c r="M259" s="1">
        <v>7</v>
      </c>
    </row>
    <row r="260" spans="1:14" ht="14.25" customHeight="1">
      <c r="A260" s="1" t="s">
        <v>499</v>
      </c>
      <c r="C260" s="1" t="s">
        <v>508</v>
      </c>
      <c r="L260" s="1" t="s">
        <v>501</v>
      </c>
      <c r="M260" s="1">
        <v>8</v>
      </c>
    </row>
    <row r="261" spans="1:14" ht="14.25" customHeight="1">
      <c r="A261" s="1" t="s">
        <v>509</v>
      </c>
      <c r="C261" s="1" t="s">
        <v>510</v>
      </c>
      <c r="L261" s="1" t="s">
        <v>426</v>
      </c>
      <c r="M261" s="1">
        <v>358</v>
      </c>
      <c r="N261" s="1">
        <v>2</v>
      </c>
    </row>
    <row r="262" spans="1:14" ht="14.25" customHeight="1">
      <c r="A262" s="1" t="s">
        <v>509</v>
      </c>
      <c r="C262" s="1" t="s">
        <v>511</v>
      </c>
      <c r="L262" s="1" t="s">
        <v>426</v>
      </c>
      <c r="M262" s="1">
        <v>358</v>
      </c>
      <c r="N262" s="1">
        <v>3</v>
      </c>
    </row>
    <row r="263" spans="1:14" ht="14.25" customHeight="1">
      <c r="A263" s="1" t="s">
        <v>509</v>
      </c>
      <c r="C263" s="1" t="s">
        <v>512</v>
      </c>
      <c r="L263" s="1" t="s">
        <v>426</v>
      </c>
      <c r="M263" s="1">
        <v>358</v>
      </c>
      <c r="N263" s="1">
        <v>4</v>
      </c>
    </row>
    <row r="264" spans="1:14" ht="14.25" customHeight="1">
      <c r="A264" s="1" t="s">
        <v>509</v>
      </c>
      <c r="C264" s="1" t="s">
        <v>513</v>
      </c>
      <c r="L264" s="1" t="s">
        <v>426</v>
      </c>
      <c r="M264" s="1">
        <v>358</v>
      </c>
      <c r="N264" s="1">
        <v>5</v>
      </c>
    </row>
    <row r="265" spans="1:14" ht="14.25" customHeight="1">
      <c r="A265" s="1" t="s">
        <v>509</v>
      </c>
      <c r="C265" s="1" t="s">
        <v>514</v>
      </c>
      <c r="L265" s="1" t="s">
        <v>426</v>
      </c>
      <c r="M265" s="1">
        <v>358</v>
      </c>
    </row>
    <row r="266" spans="1:14" ht="14.25" customHeight="1">
      <c r="A266" s="1" t="s">
        <v>515</v>
      </c>
      <c r="C266" s="1" t="s">
        <v>516</v>
      </c>
      <c r="L266" s="1" t="s">
        <v>426</v>
      </c>
      <c r="M266" s="1">
        <v>363</v>
      </c>
    </row>
    <row r="267" spans="1:14" ht="14.25" customHeight="1">
      <c r="A267" s="1" t="s">
        <v>515</v>
      </c>
      <c r="C267" s="1" t="s">
        <v>517</v>
      </c>
      <c r="L267" s="1" t="s">
        <v>426</v>
      </c>
      <c r="M267" s="1">
        <v>363</v>
      </c>
      <c r="N267" s="1">
        <v>2</v>
      </c>
    </row>
    <row r="268" spans="1:14" ht="14.25" customHeight="1">
      <c r="A268" s="1" t="s">
        <v>515</v>
      </c>
      <c r="C268" s="1" t="s">
        <v>518</v>
      </c>
      <c r="L268" s="1" t="s">
        <v>426</v>
      </c>
      <c r="M268" s="1">
        <v>363</v>
      </c>
      <c r="N268" s="1">
        <v>3</v>
      </c>
    </row>
    <row r="269" spans="1:14" ht="14.25" customHeight="1">
      <c r="A269" s="1" t="s">
        <v>515</v>
      </c>
      <c r="C269" s="1" t="s">
        <v>519</v>
      </c>
      <c r="L269" s="1" t="s">
        <v>426</v>
      </c>
      <c r="M269" s="1">
        <v>363</v>
      </c>
      <c r="N269" s="1">
        <v>4</v>
      </c>
    </row>
    <row r="270" spans="1:14" ht="14.25" customHeight="1">
      <c r="A270" s="1" t="s">
        <v>520</v>
      </c>
      <c r="C270" s="1" t="s">
        <v>521</v>
      </c>
      <c r="L270" s="1" t="s">
        <v>522</v>
      </c>
    </row>
    <row r="271" spans="1:14" ht="14.25" customHeight="1">
      <c r="A271" s="1" t="s">
        <v>520</v>
      </c>
      <c r="C271" s="1" t="s">
        <v>523</v>
      </c>
      <c r="L271" s="1" t="s">
        <v>522</v>
      </c>
      <c r="M271" s="1">
        <v>2</v>
      </c>
    </row>
    <row r="272" spans="1:14" ht="14.25" customHeight="1">
      <c r="A272" s="1" t="s">
        <v>524</v>
      </c>
      <c r="C272" s="1" t="s">
        <v>525</v>
      </c>
      <c r="L272" s="1" t="s">
        <v>526</v>
      </c>
    </row>
    <row r="273" spans="1:14" ht="14.25" customHeight="1">
      <c r="A273" s="1" t="s">
        <v>524</v>
      </c>
      <c r="C273" s="1" t="s">
        <v>527</v>
      </c>
      <c r="L273" s="1" t="s">
        <v>526</v>
      </c>
      <c r="M273" s="1">
        <v>2</v>
      </c>
    </row>
    <row r="274" spans="1:14" ht="14.25" customHeight="1">
      <c r="A274" s="1" t="s">
        <v>528</v>
      </c>
      <c r="C274" s="1" t="s">
        <v>529</v>
      </c>
      <c r="L274" s="1" t="s">
        <v>530</v>
      </c>
    </row>
    <row r="275" spans="1:14" ht="14.25" customHeight="1">
      <c r="A275" s="1" t="s">
        <v>528</v>
      </c>
      <c r="C275" s="1" t="s">
        <v>531</v>
      </c>
      <c r="L275" s="1" t="s">
        <v>530</v>
      </c>
      <c r="M275" s="1">
        <v>2</v>
      </c>
    </row>
    <row r="276" spans="1:14" ht="14.25" customHeight="1">
      <c r="A276" s="1" t="s">
        <v>532</v>
      </c>
      <c r="C276" s="1" t="s">
        <v>533</v>
      </c>
      <c r="L276" s="1" t="s">
        <v>534</v>
      </c>
    </row>
    <row r="277" spans="1:14" ht="14.25" customHeight="1">
      <c r="A277" s="1" t="s">
        <v>532</v>
      </c>
      <c r="C277" s="1" t="s">
        <v>535</v>
      </c>
      <c r="L277" s="1" t="s">
        <v>534</v>
      </c>
      <c r="M277" s="1">
        <v>2</v>
      </c>
    </row>
    <row r="278" spans="1:14" ht="14.25" customHeight="1">
      <c r="A278" s="1" t="s">
        <v>532</v>
      </c>
      <c r="C278" s="1" t="s">
        <v>536</v>
      </c>
      <c r="L278" s="1" t="s">
        <v>534</v>
      </c>
      <c r="M278" s="1">
        <v>3</v>
      </c>
    </row>
    <row r="279" spans="1:14" ht="14.25" customHeight="1">
      <c r="A279" s="1" t="s">
        <v>532</v>
      </c>
      <c r="C279" s="1" t="s">
        <v>537</v>
      </c>
      <c r="L279" s="1" t="s">
        <v>534</v>
      </c>
      <c r="M279" s="1">
        <v>4</v>
      </c>
    </row>
    <row r="280" spans="1:14" ht="14.25" customHeight="1">
      <c r="A280" s="1" t="s">
        <v>532</v>
      </c>
      <c r="C280" s="1" t="s">
        <v>538</v>
      </c>
      <c r="L280" s="1" t="s">
        <v>534</v>
      </c>
      <c r="M280" s="1">
        <v>5</v>
      </c>
    </row>
    <row r="281" spans="1:14" ht="14.25" customHeight="1">
      <c r="A281" s="1" t="s">
        <v>539</v>
      </c>
      <c r="C281" s="1" t="s">
        <v>540</v>
      </c>
      <c r="L281" s="1" t="s">
        <v>325</v>
      </c>
      <c r="M281" s="1" t="s">
        <v>541</v>
      </c>
    </row>
    <row r="282" spans="1:14" ht="14.25" customHeight="1">
      <c r="A282" s="1" t="s">
        <v>539</v>
      </c>
      <c r="C282" s="1" t="s">
        <v>542</v>
      </c>
      <c r="L282" s="1" t="s">
        <v>325</v>
      </c>
      <c r="M282" s="1" t="s">
        <v>541</v>
      </c>
      <c r="N282" s="1">
        <v>2</v>
      </c>
    </row>
    <row r="283" spans="1:14" ht="14.25" customHeight="1">
      <c r="A283" s="1" t="s">
        <v>539</v>
      </c>
      <c r="C283" s="1" t="s">
        <v>543</v>
      </c>
      <c r="L283" s="1" t="s">
        <v>325</v>
      </c>
      <c r="M283" s="1" t="s">
        <v>541</v>
      </c>
      <c r="N283" s="1">
        <v>3</v>
      </c>
    </row>
    <row r="284" spans="1:14" ht="14.25" customHeight="1">
      <c r="A284" s="1" t="s">
        <v>544</v>
      </c>
      <c r="C284" s="1" t="s">
        <v>545</v>
      </c>
      <c r="L284" s="1" t="s">
        <v>546</v>
      </c>
    </row>
    <row r="285" spans="1:14" ht="14.25" customHeight="1">
      <c r="A285" s="1" t="s">
        <v>544</v>
      </c>
      <c r="C285" s="1" t="s">
        <v>547</v>
      </c>
      <c r="L285" s="1" t="s">
        <v>546</v>
      </c>
      <c r="M285" s="1">
        <v>2</v>
      </c>
    </row>
    <row r="286" spans="1:14" ht="14.25" customHeight="1">
      <c r="A286" s="1" t="s">
        <v>548</v>
      </c>
      <c r="C286" s="1" t="s">
        <v>549</v>
      </c>
      <c r="L286" s="1" t="s">
        <v>550</v>
      </c>
    </row>
    <row r="287" spans="1:14" ht="14.25" customHeight="1">
      <c r="A287" s="1" t="s">
        <v>548</v>
      </c>
      <c r="C287" s="1" t="s">
        <v>551</v>
      </c>
      <c r="L287" s="1" t="s">
        <v>550</v>
      </c>
      <c r="M287" s="1">
        <v>2</v>
      </c>
    </row>
    <row r="288" spans="1:14" ht="14.25" customHeight="1">
      <c r="A288" s="1" t="s">
        <v>548</v>
      </c>
      <c r="C288" s="1" t="s">
        <v>552</v>
      </c>
      <c r="L288" s="1" t="s">
        <v>550</v>
      </c>
      <c r="M288" s="1">
        <v>3</v>
      </c>
    </row>
    <row r="289" spans="1:14" ht="14.25" customHeight="1">
      <c r="A289" s="1" t="s">
        <v>548</v>
      </c>
      <c r="C289" s="1" t="s">
        <v>553</v>
      </c>
      <c r="L289" s="1" t="s">
        <v>550</v>
      </c>
      <c r="M289" s="1">
        <v>4</v>
      </c>
    </row>
    <row r="290" spans="1:14" ht="14.25" customHeight="1">
      <c r="A290" s="1" t="s">
        <v>548</v>
      </c>
      <c r="C290" s="1" t="s">
        <v>554</v>
      </c>
      <c r="L290" s="1" t="s">
        <v>550</v>
      </c>
      <c r="M290" s="1">
        <v>5</v>
      </c>
    </row>
    <row r="291" spans="1:14" ht="14.25" customHeight="1">
      <c r="A291" s="1" t="s">
        <v>548</v>
      </c>
      <c r="C291" s="1" t="s">
        <v>555</v>
      </c>
      <c r="L291" s="1" t="s">
        <v>550</v>
      </c>
      <c r="M291" s="1">
        <v>6</v>
      </c>
    </row>
    <row r="292" spans="1:14" ht="14.25" customHeight="1">
      <c r="A292" s="1" t="s">
        <v>556</v>
      </c>
      <c r="C292" s="1" t="s">
        <v>557</v>
      </c>
      <c r="L292" s="1" t="s">
        <v>558</v>
      </c>
    </row>
    <row r="293" spans="1:14" ht="14.25" customHeight="1">
      <c r="A293" s="1" t="s">
        <v>556</v>
      </c>
      <c r="C293" s="1" t="s">
        <v>559</v>
      </c>
      <c r="L293" s="1" t="s">
        <v>558</v>
      </c>
      <c r="M293" s="1">
        <v>2</v>
      </c>
    </row>
    <row r="294" spans="1:14" ht="14.25" customHeight="1">
      <c r="A294" s="1" t="s">
        <v>556</v>
      </c>
      <c r="C294" s="1" t="s">
        <v>560</v>
      </c>
      <c r="L294" s="1" t="s">
        <v>558</v>
      </c>
      <c r="M294" s="1">
        <v>3</v>
      </c>
    </row>
    <row r="295" spans="1:14" ht="14.25" customHeight="1">
      <c r="A295" s="1" t="s">
        <v>556</v>
      </c>
      <c r="C295" s="1" t="s">
        <v>561</v>
      </c>
      <c r="L295" s="1" t="s">
        <v>558</v>
      </c>
      <c r="M295" s="1">
        <v>4</v>
      </c>
    </row>
    <row r="296" spans="1:14" ht="14.25" customHeight="1">
      <c r="A296" s="1" t="s">
        <v>556</v>
      </c>
      <c r="C296" s="1" t="s">
        <v>562</v>
      </c>
      <c r="L296" s="1" t="s">
        <v>558</v>
      </c>
      <c r="M296" s="1">
        <v>5</v>
      </c>
    </row>
    <row r="297" spans="1:14" ht="14.25" customHeight="1">
      <c r="A297" s="1" t="s">
        <v>556</v>
      </c>
      <c r="C297" s="1" t="s">
        <v>563</v>
      </c>
      <c r="L297" s="1" t="s">
        <v>558</v>
      </c>
      <c r="M297" s="1">
        <v>6</v>
      </c>
    </row>
    <row r="298" spans="1:14" ht="14.25" customHeight="1">
      <c r="A298" s="1" t="s">
        <v>556</v>
      </c>
      <c r="C298" s="1" t="s">
        <v>564</v>
      </c>
      <c r="L298" s="1" t="s">
        <v>558</v>
      </c>
      <c r="M298" s="1">
        <v>7</v>
      </c>
    </row>
    <row r="299" spans="1:14" ht="14.25" customHeight="1">
      <c r="A299" s="1" t="s">
        <v>556</v>
      </c>
      <c r="C299" s="1" t="s">
        <v>565</v>
      </c>
      <c r="L299" s="1" t="s">
        <v>558</v>
      </c>
      <c r="M299" s="1">
        <v>8</v>
      </c>
    </row>
    <row r="300" spans="1:14" ht="14.25" customHeight="1">
      <c r="A300" s="1" t="s">
        <v>566</v>
      </c>
      <c r="C300" s="1" t="s">
        <v>567</v>
      </c>
      <c r="L300" s="1" t="s">
        <v>568</v>
      </c>
    </row>
    <row r="301" spans="1:14" ht="14.25" customHeight="1">
      <c r="A301" s="1" t="s">
        <v>566</v>
      </c>
      <c r="C301" s="1" t="s">
        <v>569</v>
      </c>
      <c r="L301" s="1" t="s">
        <v>568</v>
      </c>
      <c r="M301" s="1">
        <v>2</v>
      </c>
    </row>
    <row r="302" spans="1:14" ht="14.25" customHeight="1">
      <c r="A302" s="1" t="s">
        <v>570</v>
      </c>
      <c r="C302" s="1" t="s">
        <v>571</v>
      </c>
      <c r="L302" s="1" t="s">
        <v>439</v>
      </c>
      <c r="M302" s="1" t="s">
        <v>572</v>
      </c>
    </row>
    <row r="303" spans="1:14" ht="14.25" customHeight="1">
      <c r="A303" s="1" t="s">
        <v>570</v>
      </c>
      <c r="C303" s="1" t="s">
        <v>573</v>
      </c>
      <c r="L303" s="1" t="s">
        <v>439</v>
      </c>
      <c r="M303" s="1" t="s">
        <v>572</v>
      </c>
      <c r="N303" s="1">
        <v>2</v>
      </c>
    </row>
    <row r="304" spans="1:14" ht="14.25" customHeight="1">
      <c r="A304" s="1" t="s">
        <v>570</v>
      </c>
      <c r="C304" s="1" t="s">
        <v>574</v>
      </c>
      <c r="L304" s="1" t="s">
        <v>439</v>
      </c>
      <c r="M304" s="1" t="s">
        <v>572</v>
      </c>
      <c r="N304" s="1">
        <v>3</v>
      </c>
    </row>
    <row r="305" spans="1:14" ht="14.25" customHeight="1">
      <c r="A305" s="1" t="s">
        <v>570</v>
      </c>
      <c r="C305" s="1" t="s">
        <v>575</v>
      </c>
      <c r="L305" s="1" t="s">
        <v>439</v>
      </c>
      <c r="M305" s="1" t="s">
        <v>572</v>
      </c>
      <c r="N305" s="1">
        <v>4</v>
      </c>
    </row>
    <row r="306" spans="1:14" ht="14.25" customHeight="1">
      <c r="A306" s="1" t="s">
        <v>576</v>
      </c>
      <c r="C306" s="1" t="s">
        <v>577</v>
      </c>
      <c r="L306" s="1" t="s">
        <v>578</v>
      </c>
    </row>
    <row r="307" spans="1:14" ht="14.25" customHeight="1">
      <c r="A307" s="1" t="s">
        <v>576</v>
      </c>
      <c r="C307" s="1" t="s">
        <v>579</v>
      </c>
      <c r="L307" s="1" t="s">
        <v>578</v>
      </c>
      <c r="M307" s="1">
        <v>2</v>
      </c>
    </row>
    <row r="308" spans="1:14" ht="14.25" customHeight="1">
      <c r="A308" s="1" t="s">
        <v>576</v>
      </c>
      <c r="C308" s="1" t="s">
        <v>580</v>
      </c>
      <c r="L308" s="1" t="s">
        <v>578</v>
      </c>
      <c r="M308" s="1">
        <v>3</v>
      </c>
    </row>
    <row r="309" spans="1:14" ht="14.25" customHeight="1">
      <c r="A309" s="1" t="s">
        <v>576</v>
      </c>
      <c r="C309" s="1" t="s">
        <v>581</v>
      </c>
      <c r="L309" s="1" t="s">
        <v>578</v>
      </c>
      <c r="M309" s="1">
        <v>4</v>
      </c>
    </row>
    <row r="310" spans="1:14" ht="14.25" customHeight="1">
      <c r="A310" s="1" t="s">
        <v>576</v>
      </c>
      <c r="C310" s="1" t="s">
        <v>582</v>
      </c>
      <c r="L310" s="1" t="s">
        <v>578</v>
      </c>
      <c r="M310" s="1">
        <v>5</v>
      </c>
    </row>
    <row r="311" spans="1:14" ht="14.25" customHeight="1">
      <c r="A311" s="1" t="s">
        <v>576</v>
      </c>
      <c r="C311" s="1" t="s">
        <v>583</v>
      </c>
      <c r="L311" s="1" t="s">
        <v>578</v>
      </c>
      <c r="M311" s="1">
        <v>6</v>
      </c>
    </row>
    <row r="312" spans="1:14" ht="14.25" customHeight="1">
      <c r="A312" s="1" t="s">
        <v>584</v>
      </c>
      <c r="C312" s="1" t="s">
        <v>585</v>
      </c>
      <c r="L312" s="1" t="s">
        <v>586</v>
      </c>
    </row>
    <row r="313" spans="1:14" ht="14.25" customHeight="1">
      <c r="A313" s="1" t="s">
        <v>584</v>
      </c>
      <c r="C313" s="1" t="s">
        <v>587</v>
      </c>
      <c r="L313" s="1" t="s">
        <v>586</v>
      </c>
      <c r="M313" s="1">
        <v>2</v>
      </c>
    </row>
    <row r="314" spans="1:14" ht="14.25" customHeight="1">
      <c r="A314" s="1" t="s">
        <v>584</v>
      </c>
      <c r="C314" s="1" t="s">
        <v>588</v>
      </c>
      <c r="L314" s="1" t="s">
        <v>586</v>
      </c>
      <c r="M314" s="1">
        <v>3</v>
      </c>
    </row>
    <row r="315" spans="1:14" ht="14.25" customHeight="1">
      <c r="A315" s="1" t="s">
        <v>584</v>
      </c>
      <c r="C315" s="1" t="s">
        <v>589</v>
      </c>
      <c r="L315" s="1" t="s">
        <v>586</v>
      </c>
      <c r="M315" s="1">
        <v>4</v>
      </c>
    </row>
    <row r="316" spans="1:14" ht="14.25" customHeight="1">
      <c r="A316" s="1" t="s">
        <v>584</v>
      </c>
      <c r="C316" s="1" t="s">
        <v>590</v>
      </c>
      <c r="L316" s="1" t="s">
        <v>586</v>
      </c>
      <c r="M316" s="1">
        <v>5</v>
      </c>
    </row>
    <row r="317" spans="1:14" ht="14.25" customHeight="1">
      <c r="A317" s="1" t="s">
        <v>584</v>
      </c>
      <c r="C317" s="1" t="s">
        <v>591</v>
      </c>
      <c r="L317" s="1" t="s">
        <v>586</v>
      </c>
      <c r="M317" s="1">
        <v>6</v>
      </c>
    </row>
    <row r="318" spans="1:14" ht="14.25" customHeight="1">
      <c r="A318" s="1" t="s">
        <v>592</v>
      </c>
      <c r="C318" s="1" t="s">
        <v>593</v>
      </c>
      <c r="L318" s="1" t="s">
        <v>594</v>
      </c>
    </row>
    <row r="319" spans="1:14" ht="14.25" customHeight="1">
      <c r="A319" s="1" t="s">
        <v>592</v>
      </c>
      <c r="C319" s="1" t="s">
        <v>595</v>
      </c>
      <c r="L319" s="1" t="s">
        <v>594</v>
      </c>
      <c r="M319" s="1">
        <v>2</v>
      </c>
    </row>
    <row r="320" spans="1:14" ht="14.25" customHeight="1">
      <c r="A320" s="1" t="s">
        <v>596</v>
      </c>
      <c r="C320" s="1" t="s">
        <v>597</v>
      </c>
      <c r="L320" s="1" t="s">
        <v>598</v>
      </c>
      <c r="M320" s="1" t="s">
        <v>599</v>
      </c>
      <c r="N320" s="1">
        <v>2</v>
      </c>
    </row>
    <row r="321" spans="1:16" ht="14.25" customHeight="1">
      <c r="A321" s="1" t="s">
        <v>596</v>
      </c>
      <c r="C321" s="1" t="s">
        <v>600</v>
      </c>
      <c r="L321" s="1" t="s">
        <v>598</v>
      </c>
      <c r="M321" s="1" t="s">
        <v>599</v>
      </c>
    </row>
    <row r="322" spans="1:16" ht="14.25" customHeight="1">
      <c r="A322" s="1" t="s">
        <v>601</v>
      </c>
      <c r="C322" s="1" t="s">
        <v>602</v>
      </c>
      <c r="L322" s="1" t="s">
        <v>205</v>
      </c>
    </row>
    <row r="323" spans="1:16" ht="14.25" customHeight="1">
      <c r="A323" s="1" t="s">
        <v>601</v>
      </c>
      <c r="C323" s="1" t="s">
        <v>603</v>
      </c>
      <c r="L323" s="1" t="s">
        <v>205</v>
      </c>
      <c r="M323" s="1">
        <v>2</v>
      </c>
    </row>
    <row r="324" spans="1:16" ht="14.25" customHeight="1">
      <c r="A324" s="1" t="s">
        <v>601</v>
      </c>
      <c r="C324" s="1" t="s">
        <v>604</v>
      </c>
      <c r="L324" s="1" t="s">
        <v>205</v>
      </c>
      <c r="M324" s="1">
        <v>3</v>
      </c>
    </row>
    <row r="325" spans="1:16" ht="14.25" customHeight="1">
      <c r="A325" s="1" t="s">
        <v>605</v>
      </c>
      <c r="C325" s="1" t="s">
        <v>606</v>
      </c>
      <c r="L325" s="1" t="s">
        <v>607</v>
      </c>
    </row>
    <row r="326" spans="1:16" ht="14.25" customHeight="1">
      <c r="A326" s="1" t="s">
        <v>605</v>
      </c>
      <c r="C326" s="1" t="s">
        <v>608</v>
      </c>
      <c r="L326" s="1" t="s">
        <v>607</v>
      </c>
      <c r="M326" s="1">
        <v>2</v>
      </c>
    </row>
    <row r="327" spans="1:16" ht="14.25" customHeight="1">
      <c r="A327" s="1" t="s">
        <v>605</v>
      </c>
      <c r="C327" s="1" t="s">
        <v>609</v>
      </c>
      <c r="L327" s="1" t="s">
        <v>607</v>
      </c>
      <c r="M327" s="1" t="s">
        <v>317</v>
      </c>
    </row>
    <row r="328" spans="1:16" ht="14.25" customHeight="1">
      <c r="A328" s="1" t="s">
        <v>610</v>
      </c>
      <c r="C328" s="1" t="s">
        <v>611</v>
      </c>
      <c r="L328" s="1" t="s">
        <v>268</v>
      </c>
      <c r="M328" s="1" t="s">
        <v>612</v>
      </c>
      <c r="N328" s="1" t="s">
        <v>613</v>
      </c>
    </row>
    <row r="329" spans="1:16" ht="14.25" customHeight="1">
      <c r="A329" s="1" t="s">
        <v>610</v>
      </c>
      <c r="C329" s="1" t="s">
        <v>614</v>
      </c>
      <c r="L329" s="1" t="s">
        <v>612</v>
      </c>
    </row>
    <row r="330" spans="1:16" ht="14.25" customHeight="1">
      <c r="A330" s="1" t="s">
        <v>610</v>
      </c>
      <c r="C330" s="1" t="s">
        <v>615</v>
      </c>
      <c r="L330" s="1" t="s">
        <v>612</v>
      </c>
      <c r="M330" s="1">
        <v>2</v>
      </c>
    </row>
    <row r="331" spans="1:16" ht="14.25" customHeight="1">
      <c r="A331" s="1" t="s">
        <v>616</v>
      </c>
      <c r="C331" s="1" t="s">
        <v>617</v>
      </c>
      <c r="L331" s="1" t="s">
        <v>268</v>
      </c>
      <c r="M331" s="1" t="s">
        <v>618</v>
      </c>
      <c r="N331" s="1" t="s">
        <v>619</v>
      </c>
      <c r="O331" s="1" t="s">
        <v>620</v>
      </c>
      <c r="P331" s="1" t="s">
        <v>621</v>
      </c>
    </row>
    <row r="332" spans="1:16" ht="14.25" customHeight="1">
      <c r="A332" s="1" t="s">
        <v>616</v>
      </c>
      <c r="C332" s="1" t="s">
        <v>622</v>
      </c>
      <c r="L332" s="1" t="s">
        <v>618</v>
      </c>
      <c r="M332" s="1" t="s">
        <v>619</v>
      </c>
    </row>
    <row r="333" spans="1:16" ht="14.25" customHeight="1">
      <c r="A333" s="1" t="s">
        <v>623</v>
      </c>
      <c r="C333" s="1" t="s">
        <v>624</v>
      </c>
      <c r="L333" s="1" t="s">
        <v>625</v>
      </c>
    </row>
    <row r="334" spans="1:16" ht="14.25" customHeight="1">
      <c r="A334" s="1" t="s">
        <v>623</v>
      </c>
      <c r="C334" s="1" t="s">
        <v>626</v>
      </c>
      <c r="L334" s="1" t="s">
        <v>625</v>
      </c>
      <c r="M334" s="1">
        <v>2</v>
      </c>
    </row>
    <row r="335" spans="1:16" ht="14.25" customHeight="1">
      <c r="A335" s="1" t="s">
        <v>627</v>
      </c>
      <c r="C335" s="1" t="s">
        <v>628</v>
      </c>
      <c r="L335" s="1" t="s">
        <v>629</v>
      </c>
      <c r="M335" s="1" t="s">
        <v>630</v>
      </c>
      <c r="N335" s="1">
        <v>2</v>
      </c>
    </row>
    <row r="336" spans="1:16" ht="14.25" customHeight="1">
      <c r="A336" s="1" t="s">
        <v>627</v>
      </c>
      <c r="C336" s="1" t="s">
        <v>631</v>
      </c>
      <c r="L336" s="1" t="s">
        <v>629</v>
      </c>
      <c r="M336" s="1" t="s">
        <v>630</v>
      </c>
    </row>
    <row r="337" spans="1:14" ht="14.25" customHeight="1">
      <c r="A337" s="1" t="s">
        <v>632</v>
      </c>
      <c r="C337" s="1" t="s">
        <v>633</v>
      </c>
      <c r="L337" s="1" t="s">
        <v>634</v>
      </c>
    </row>
    <row r="338" spans="1:14" ht="14.25" customHeight="1">
      <c r="A338" s="1" t="s">
        <v>632</v>
      </c>
      <c r="C338" s="1" t="s">
        <v>635</v>
      </c>
      <c r="L338" s="1" t="s">
        <v>634</v>
      </c>
      <c r="M338" s="1">
        <v>2</v>
      </c>
    </row>
    <row r="339" spans="1:14" ht="14.25" customHeight="1">
      <c r="A339" s="1" t="s">
        <v>636</v>
      </c>
      <c r="C339" s="1" t="s">
        <v>637</v>
      </c>
      <c r="L339" s="1" t="s">
        <v>638</v>
      </c>
    </row>
    <row r="340" spans="1:14" ht="14.25" customHeight="1">
      <c r="A340" s="1" t="s">
        <v>636</v>
      </c>
      <c r="C340" s="1" t="s">
        <v>639</v>
      </c>
      <c r="L340" s="1" t="s">
        <v>638</v>
      </c>
      <c r="M340" s="1">
        <v>2</v>
      </c>
    </row>
    <row r="341" spans="1:14" ht="14.25" customHeight="1">
      <c r="A341" s="1" t="s">
        <v>640</v>
      </c>
      <c r="C341" s="1" t="s">
        <v>641</v>
      </c>
      <c r="L341" s="1" t="s">
        <v>642</v>
      </c>
      <c r="M341" s="1">
        <v>28</v>
      </c>
    </row>
    <row r="342" spans="1:14" ht="14.25" customHeight="1">
      <c r="A342" s="1" t="s">
        <v>640</v>
      </c>
      <c r="C342" s="1" t="s">
        <v>643</v>
      </c>
      <c r="L342" s="1" t="s">
        <v>642</v>
      </c>
      <c r="M342" s="1">
        <v>28</v>
      </c>
      <c r="N342" s="1">
        <v>2</v>
      </c>
    </row>
    <row r="343" spans="1:14" ht="14.25" customHeight="1">
      <c r="A343" s="1" t="s">
        <v>644</v>
      </c>
      <c r="C343" s="1" t="s">
        <v>645</v>
      </c>
      <c r="L343" s="1" t="s">
        <v>646</v>
      </c>
      <c r="M343" s="1" t="s">
        <v>272</v>
      </c>
    </row>
    <row r="344" spans="1:14" ht="14.25" customHeight="1">
      <c r="A344" s="1" t="s">
        <v>644</v>
      </c>
      <c r="C344" s="1" t="s">
        <v>647</v>
      </c>
      <c r="L344" s="1" t="s">
        <v>646</v>
      </c>
      <c r="M344" s="1" t="s">
        <v>272</v>
      </c>
      <c r="N344" s="1">
        <v>2</v>
      </c>
    </row>
    <row r="345" spans="1:14" ht="14.25" customHeight="1">
      <c r="A345" s="1" t="s">
        <v>648</v>
      </c>
      <c r="C345" s="1" t="s">
        <v>649</v>
      </c>
      <c r="L345" s="1" t="s">
        <v>650</v>
      </c>
      <c r="M345" s="1" t="s">
        <v>651</v>
      </c>
      <c r="N345" s="1">
        <v>2</v>
      </c>
    </row>
    <row r="346" spans="1:14" ht="14.25" customHeight="1">
      <c r="A346" s="1" t="s">
        <v>648</v>
      </c>
      <c r="C346" s="1" t="s">
        <v>652</v>
      </c>
      <c r="L346" s="1" t="s">
        <v>650</v>
      </c>
      <c r="M346" s="1" t="s">
        <v>651</v>
      </c>
      <c r="N346" s="1">
        <v>3</v>
      </c>
    </row>
    <row r="347" spans="1:14" ht="14.25" customHeight="1">
      <c r="A347" s="1" t="s">
        <v>648</v>
      </c>
      <c r="C347" s="1" t="s">
        <v>653</v>
      </c>
      <c r="L347" s="1" t="s">
        <v>650</v>
      </c>
      <c r="M347" s="1" t="s">
        <v>651</v>
      </c>
      <c r="N347" s="1">
        <v>4</v>
      </c>
    </row>
    <row r="348" spans="1:14" ht="14.25" customHeight="1">
      <c r="A348" s="1" t="s">
        <v>648</v>
      </c>
      <c r="C348" s="1" t="s">
        <v>654</v>
      </c>
      <c r="L348" s="1" t="s">
        <v>650</v>
      </c>
      <c r="M348" s="1" t="s">
        <v>651</v>
      </c>
    </row>
    <row r="349" spans="1:14" ht="14.25" customHeight="1">
      <c r="A349" s="1" t="s">
        <v>655</v>
      </c>
      <c r="C349" s="1" t="s">
        <v>656</v>
      </c>
      <c r="L349" s="1" t="s">
        <v>657</v>
      </c>
      <c r="M349" s="1" t="s">
        <v>219</v>
      </c>
      <c r="N349" s="1">
        <v>2</v>
      </c>
    </row>
    <row r="350" spans="1:14" ht="14.25" customHeight="1">
      <c r="A350" s="1" t="s">
        <v>655</v>
      </c>
      <c r="C350" s="1" t="s">
        <v>658</v>
      </c>
      <c r="L350" s="1" t="s">
        <v>657</v>
      </c>
      <c r="M350" s="1" t="s">
        <v>219</v>
      </c>
    </row>
    <row r="351" spans="1:14" ht="14.25" customHeight="1">
      <c r="A351" s="1" t="s">
        <v>659</v>
      </c>
      <c r="C351" s="1" t="s">
        <v>660</v>
      </c>
      <c r="L351" s="1" t="s">
        <v>312</v>
      </c>
      <c r="M351" s="1">
        <v>658</v>
      </c>
    </row>
    <row r="352" spans="1:14" ht="14.25" customHeight="1">
      <c r="A352" s="1" t="s">
        <v>659</v>
      </c>
      <c r="C352" s="1" t="s">
        <v>661</v>
      </c>
      <c r="L352" s="1" t="s">
        <v>312</v>
      </c>
      <c r="M352" s="1">
        <v>658</v>
      </c>
      <c r="N352" s="1" t="s">
        <v>317</v>
      </c>
    </row>
    <row r="353" spans="1:13" ht="14.25" customHeight="1">
      <c r="A353" s="1" t="s">
        <v>662</v>
      </c>
      <c r="C353" s="1" t="s">
        <v>663</v>
      </c>
      <c r="L353" s="1" t="s">
        <v>664</v>
      </c>
    </row>
    <row r="354" spans="1:13" ht="14.25" customHeight="1">
      <c r="A354" s="1" t="s">
        <v>662</v>
      </c>
      <c r="C354" s="1" t="s">
        <v>665</v>
      </c>
      <c r="L354" s="1" t="s">
        <v>664</v>
      </c>
      <c r="M354" s="1">
        <v>2</v>
      </c>
    </row>
    <row r="355" spans="1:13" ht="14.25" customHeight="1">
      <c r="A355" s="1" t="s">
        <v>666</v>
      </c>
      <c r="C355" s="1" t="s">
        <v>667</v>
      </c>
      <c r="L355" s="1" t="s">
        <v>668</v>
      </c>
    </row>
    <row r="356" spans="1:13" ht="14.25" customHeight="1">
      <c r="A356" s="1" t="s">
        <v>666</v>
      </c>
      <c r="C356" s="1" t="s">
        <v>669</v>
      </c>
      <c r="L356" s="1" t="s">
        <v>668</v>
      </c>
      <c r="M356" s="1">
        <v>2</v>
      </c>
    </row>
    <row r="357" spans="1:13" ht="14.25" customHeight="1">
      <c r="A357" s="1" t="s">
        <v>666</v>
      </c>
      <c r="C357" s="1" t="s">
        <v>670</v>
      </c>
      <c r="L357" s="1" t="s">
        <v>668</v>
      </c>
      <c r="M357" s="1">
        <v>3</v>
      </c>
    </row>
    <row r="358" spans="1:13" ht="14.25" customHeight="1">
      <c r="A358" s="1" t="s">
        <v>671</v>
      </c>
      <c r="C358" s="1" t="s">
        <v>672</v>
      </c>
      <c r="L358" s="1" t="s">
        <v>673</v>
      </c>
    </row>
    <row r="359" spans="1:13" ht="14.25" customHeight="1">
      <c r="A359" s="1" t="s">
        <v>671</v>
      </c>
      <c r="C359" s="1" t="s">
        <v>674</v>
      </c>
      <c r="L359" s="1" t="s">
        <v>673</v>
      </c>
      <c r="M359" s="1">
        <v>2</v>
      </c>
    </row>
    <row r="360" spans="1:13" ht="14.25" customHeight="1">
      <c r="A360" s="1" t="s">
        <v>671</v>
      </c>
      <c r="C360" s="1" t="s">
        <v>675</v>
      </c>
      <c r="L360" s="1" t="s">
        <v>673</v>
      </c>
      <c r="M360" s="1">
        <v>3</v>
      </c>
    </row>
    <row r="361" spans="1:13" ht="14.25" customHeight="1">
      <c r="A361" s="1" t="s">
        <v>676</v>
      </c>
      <c r="C361" s="1" t="s">
        <v>677</v>
      </c>
      <c r="L361" s="1" t="s">
        <v>678</v>
      </c>
    </row>
    <row r="362" spans="1:13" ht="14.25" customHeight="1">
      <c r="A362" s="1" t="s">
        <v>676</v>
      </c>
      <c r="C362" s="1" t="s">
        <v>679</v>
      </c>
      <c r="L362" s="1" t="s">
        <v>678</v>
      </c>
      <c r="M362" s="1">
        <v>2</v>
      </c>
    </row>
    <row r="363" spans="1:13" ht="14.25" customHeight="1">
      <c r="A363" s="1" t="s">
        <v>676</v>
      </c>
      <c r="C363" s="1" t="s">
        <v>680</v>
      </c>
      <c r="L363" s="1" t="s">
        <v>678</v>
      </c>
      <c r="M363" s="1">
        <v>3</v>
      </c>
    </row>
    <row r="364" spans="1:13" ht="14.25" customHeight="1">
      <c r="A364" s="1" t="s">
        <v>676</v>
      </c>
      <c r="C364" s="1" t="s">
        <v>681</v>
      </c>
      <c r="L364" s="1" t="s">
        <v>678</v>
      </c>
      <c r="M364" s="1">
        <v>4</v>
      </c>
    </row>
    <row r="365" spans="1:13" ht="14.25" customHeight="1">
      <c r="A365" s="1" t="s">
        <v>676</v>
      </c>
      <c r="C365" s="1" t="s">
        <v>682</v>
      </c>
      <c r="L365" s="1" t="s">
        <v>678</v>
      </c>
      <c r="M365" s="1">
        <v>5</v>
      </c>
    </row>
    <row r="366" spans="1:13" ht="14.25" customHeight="1">
      <c r="A366" s="1" t="s">
        <v>683</v>
      </c>
      <c r="C366" s="1" t="s">
        <v>684</v>
      </c>
      <c r="L366" s="1" t="s">
        <v>685</v>
      </c>
    </row>
    <row r="367" spans="1:13" ht="14.25" customHeight="1">
      <c r="A367" s="1" t="s">
        <v>683</v>
      </c>
      <c r="C367" s="1" t="s">
        <v>686</v>
      </c>
      <c r="L367" s="1" t="s">
        <v>685</v>
      </c>
      <c r="M367" s="1">
        <v>2</v>
      </c>
    </row>
    <row r="368" spans="1:13" ht="14.25" customHeight="1">
      <c r="A368" s="1" t="s">
        <v>687</v>
      </c>
      <c r="C368" s="1" t="s">
        <v>688</v>
      </c>
      <c r="L368" s="1" t="s">
        <v>689</v>
      </c>
    </row>
    <row r="369" spans="1:15" ht="14.25" customHeight="1">
      <c r="A369" s="1" t="s">
        <v>690</v>
      </c>
      <c r="C369" s="1" t="s">
        <v>691</v>
      </c>
      <c r="L369" s="1" t="s">
        <v>692</v>
      </c>
    </row>
    <row r="370" spans="1:15" ht="14.25" customHeight="1">
      <c r="A370" s="1" t="s">
        <v>690</v>
      </c>
      <c r="C370" s="1" t="s">
        <v>693</v>
      </c>
      <c r="L370" s="1" t="s">
        <v>692</v>
      </c>
      <c r="M370" s="1">
        <v>2</v>
      </c>
    </row>
    <row r="371" spans="1:15" ht="14.25" customHeight="1">
      <c r="A371" s="1" t="s">
        <v>690</v>
      </c>
      <c r="C371" s="1" t="s">
        <v>694</v>
      </c>
      <c r="L371" s="1" t="s">
        <v>692</v>
      </c>
      <c r="M371" s="1">
        <v>3</v>
      </c>
    </row>
    <row r="372" spans="1:15" ht="14.25" customHeight="1">
      <c r="A372" s="1" t="s">
        <v>695</v>
      </c>
      <c r="C372" s="1" t="s">
        <v>696</v>
      </c>
      <c r="L372" s="1" t="s">
        <v>697</v>
      </c>
      <c r="M372" s="1" t="s">
        <v>698</v>
      </c>
    </row>
    <row r="373" spans="1:15" ht="14.25" customHeight="1">
      <c r="A373" s="1" t="s">
        <v>695</v>
      </c>
      <c r="C373" s="1" t="s">
        <v>699</v>
      </c>
      <c r="L373" s="1" t="s">
        <v>697</v>
      </c>
      <c r="M373" s="1" t="s">
        <v>698</v>
      </c>
      <c r="N373" s="1">
        <v>3</v>
      </c>
    </row>
    <row r="374" spans="1:15" ht="14.25" customHeight="1">
      <c r="A374" s="1" t="s">
        <v>695</v>
      </c>
      <c r="C374" s="1" t="s">
        <v>700</v>
      </c>
      <c r="L374" s="1" t="s">
        <v>701</v>
      </c>
      <c r="M374" s="1" t="s">
        <v>698</v>
      </c>
      <c r="N374" s="1">
        <v>2</v>
      </c>
    </row>
    <row r="375" spans="1:15" ht="14.25" customHeight="1">
      <c r="A375" s="1" t="s">
        <v>702</v>
      </c>
      <c r="C375" s="1" t="s">
        <v>703</v>
      </c>
      <c r="L375" s="1" t="s">
        <v>697</v>
      </c>
      <c r="M375" s="1" t="s">
        <v>704</v>
      </c>
      <c r="N375" s="1" t="s">
        <v>325</v>
      </c>
    </row>
    <row r="376" spans="1:15" ht="14.25" customHeight="1">
      <c r="A376" s="1" t="s">
        <v>702</v>
      </c>
      <c r="C376" s="1" t="s">
        <v>705</v>
      </c>
      <c r="L376" s="1" t="s">
        <v>697</v>
      </c>
      <c r="M376" s="1" t="s">
        <v>704</v>
      </c>
      <c r="N376" s="1" t="s">
        <v>325</v>
      </c>
      <c r="O376" s="1">
        <v>2</v>
      </c>
    </row>
    <row r="377" spans="1:15" ht="14.25" customHeight="1">
      <c r="A377" s="1" t="s">
        <v>706</v>
      </c>
      <c r="C377" s="1" t="s">
        <v>707</v>
      </c>
      <c r="L377" s="1" t="s">
        <v>172</v>
      </c>
      <c r="M377" s="1" t="s">
        <v>708</v>
      </c>
      <c r="N377" s="1">
        <v>2</v>
      </c>
    </row>
    <row r="378" spans="1:15" ht="14.25" customHeight="1">
      <c r="A378" s="1" t="s">
        <v>706</v>
      </c>
      <c r="C378" s="1" t="s">
        <v>709</v>
      </c>
      <c r="L378" s="1" t="s">
        <v>172</v>
      </c>
      <c r="M378" s="1" t="s">
        <v>708</v>
      </c>
    </row>
    <row r="379" spans="1:15" ht="14.25" customHeight="1">
      <c r="A379" s="1" t="s">
        <v>710</v>
      </c>
      <c r="C379" s="1" t="s">
        <v>711</v>
      </c>
      <c r="L379" s="1" t="s">
        <v>712</v>
      </c>
    </row>
    <row r="380" spans="1:15" ht="14.25" customHeight="1">
      <c r="A380" s="1" t="s">
        <v>710</v>
      </c>
      <c r="C380" s="1" t="s">
        <v>713</v>
      </c>
      <c r="L380" s="1" t="s">
        <v>712</v>
      </c>
      <c r="M380" s="1">
        <v>2</v>
      </c>
    </row>
    <row r="381" spans="1:15" ht="14.25" customHeight="1">
      <c r="A381" s="1" t="s">
        <v>714</v>
      </c>
      <c r="C381" s="1" t="s">
        <v>715</v>
      </c>
      <c r="L381" s="1" t="s">
        <v>716</v>
      </c>
      <c r="M381" s="1">
        <v>1</v>
      </c>
    </row>
    <row r="382" spans="1:15" ht="14.25" customHeight="1">
      <c r="A382" s="1" t="s">
        <v>714</v>
      </c>
      <c r="C382" s="1" t="s">
        <v>717</v>
      </c>
      <c r="L382" s="1" t="s">
        <v>716</v>
      </c>
      <c r="M382" s="1">
        <v>1</v>
      </c>
      <c r="N382" s="1">
        <v>2</v>
      </c>
    </row>
    <row r="383" spans="1:15" ht="14.25" customHeight="1">
      <c r="A383" s="1" t="s">
        <v>718</v>
      </c>
      <c r="C383" s="1" t="s">
        <v>719</v>
      </c>
      <c r="L383" s="1" t="s">
        <v>716</v>
      </c>
      <c r="M383" s="1">
        <v>2</v>
      </c>
    </row>
    <row r="384" spans="1:15" ht="14.25" customHeight="1">
      <c r="A384" s="1" t="s">
        <v>718</v>
      </c>
      <c r="C384" s="1" t="s">
        <v>720</v>
      </c>
      <c r="L384" s="1" t="s">
        <v>716</v>
      </c>
      <c r="M384" s="1">
        <v>2</v>
      </c>
      <c r="N384" s="1">
        <v>2</v>
      </c>
    </row>
    <row r="385" spans="1:15" ht="14.25" customHeight="1">
      <c r="A385" s="1" t="s">
        <v>721</v>
      </c>
      <c r="C385" s="1" t="s">
        <v>722</v>
      </c>
      <c r="L385" s="1" t="s">
        <v>723</v>
      </c>
      <c r="M385" s="1" t="s">
        <v>724</v>
      </c>
      <c r="N385" s="1" t="s">
        <v>725</v>
      </c>
    </row>
    <row r="386" spans="1:15" ht="14.25" customHeight="1">
      <c r="A386" s="1" t="s">
        <v>721</v>
      </c>
      <c r="C386" s="1" t="s">
        <v>726</v>
      </c>
      <c r="L386" s="1" t="s">
        <v>723</v>
      </c>
      <c r="M386" s="1" t="s">
        <v>724</v>
      </c>
      <c r="N386" s="1" t="s">
        <v>725</v>
      </c>
      <c r="O386" s="1">
        <v>2</v>
      </c>
    </row>
    <row r="387" spans="1:15" ht="14.25" customHeight="1">
      <c r="A387" s="1" t="s">
        <v>727</v>
      </c>
      <c r="C387" s="1" t="s">
        <v>728</v>
      </c>
      <c r="L387" s="1" t="s">
        <v>729</v>
      </c>
    </row>
    <row r="388" spans="1:15" ht="14.25" customHeight="1">
      <c r="A388" s="1" t="s">
        <v>727</v>
      </c>
      <c r="C388" s="1" t="s">
        <v>730</v>
      </c>
      <c r="L388" s="1" t="s">
        <v>729</v>
      </c>
      <c r="M388" s="1">
        <v>2</v>
      </c>
    </row>
    <row r="389" spans="1:15" ht="14.25" customHeight="1">
      <c r="A389" s="1" t="s">
        <v>731</v>
      </c>
      <c r="C389" s="1" t="s">
        <v>732</v>
      </c>
      <c r="L389" s="1" t="s">
        <v>733</v>
      </c>
      <c r="M389" s="1" t="s">
        <v>734</v>
      </c>
      <c r="N389" s="1" t="s">
        <v>735</v>
      </c>
    </row>
    <row r="390" spans="1:15" ht="14.25" customHeight="1">
      <c r="A390" s="1" t="s">
        <v>731</v>
      </c>
      <c r="C390" s="1" t="s">
        <v>736</v>
      </c>
      <c r="L390" s="1" t="s">
        <v>733</v>
      </c>
      <c r="M390" s="1" t="s">
        <v>734</v>
      </c>
      <c r="N390" s="1" t="s">
        <v>735</v>
      </c>
      <c r="O390" s="1">
        <v>2</v>
      </c>
    </row>
    <row r="391" spans="1:15" ht="14.25" customHeight="1">
      <c r="A391" s="1" t="s">
        <v>737</v>
      </c>
      <c r="C391" s="1" t="s">
        <v>738</v>
      </c>
      <c r="L391" s="1" t="s">
        <v>739</v>
      </c>
      <c r="M391" s="1" t="s">
        <v>740</v>
      </c>
      <c r="N391" s="1" t="s">
        <v>741</v>
      </c>
    </row>
    <row r="392" spans="1:15" ht="14.25" customHeight="1">
      <c r="A392" s="1" t="s">
        <v>737</v>
      </c>
      <c r="C392" s="1" t="s">
        <v>742</v>
      </c>
      <c r="L392" s="1" t="s">
        <v>739</v>
      </c>
      <c r="M392" s="1" t="s">
        <v>740</v>
      </c>
      <c r="N392" s="1" t="s">
        <v>741</v>
      </c>
      <c r="O392" s="1">
        <v>2</v>
      </c>
    </row>
    <row r="393" spans="1:15" ht="14.25" customHeight="1">
      <c r="C393" s="1" t="s">
        <v>743</v>
      </c>
      <c r="K393" s="1" t="s">
        <v>744</v>
      </c>
      <c r="L393" s="1" t="s">
        <v>745</v>
      </c>
    </row>
    <row r="394" spans="1:15" ht="14.25" customHeight="1">
      <c r="C394" s="1" t="s">
        <v>746</v>
      </c>
      <c r="K394" s="1" t="s">
        <v>747</v>
      </c>
      <c r="L394" s="1" t="s">
        <v>748</v>
      </c>
    </row>
    <row r="395" spans="1:15" ht="14.25" customHeight="1">
      <c r="C395" s="1" t="s">
        <v>749</v>
      </c>
      <c r="K395" s="1" t="s">
        <v>750</v>
      </c>
    </row>
    <row r="396" spans="1:15" ht="14.25" customHeight="1">
      <c r="C396" s="1" t="s">
        <v>751</v>
      </c>
      <c r="K396" s="1" t="s">
        <v>752</v>
      </c>
    </row>
    <row r="397" spans="1:15" ht="14.25" customHeight="1">
      <c r="C397" s="1" t="s">
        <v>753</v>
      </c>
      <c r="K397" s="1" t="s">
        <v>754</v>
      </c>
      <c r="L397" s="1" t="s">
        <v>755</v>
      </c>
    </row>
    <row r="398" spans="1:15" ht="14.25" customHeight="1">
      <c r="C398" s="1" t="s">
        <v>756</v>
      </c>
      <c r="K398" s="1" t="s">
        <v>754</v>
      </c>
      <c r="L398" s="1" t="s">
        <v>755</v>
      </c>
      <c r="M398" s="1" t="s">
        <v>317</v>
      </c>
    </row>
    <row r="399" spans="1:15" ht="14.25" customHeight="1">
      <c r="C399" s="1" t="s">
        <v>757</v>
      </c>
      <c r="K399" s="1" t="s">
        <v>758</v>
      </c>
    </row>
    <row r="400" spans="1:15" ht="14.25" customHeight="1">
      <c r="C400" s="1" t="s">
        <v>759</v>
      </c>
      <c r="K400" s="1" t="s">
        <v>760</v>
      </c>
      <c r="L400" s="1" t="s">
        <v>761</v>
      </c>
      <c r="M400" s="1" t="s">
        <v>762</v>
      </c>
    </row>
    <row r="401" spans="3:13" ht="14.25" customHeight="1">
      <c r="C401" s="1" t="s">
        <v>763</v>
      </c>
      <c r="K401" s="1" t="s">
        <v>764</v>
      </c>
    </row>
    <row r="402" spans="3:13" ht="14.25" customHeight="1">
      <c r="C402" s="1" t="s">
        <v>765</v>
      </c>
      <c r="K402" s="1" t="s">
        <v>766</v>
      </c>
      <c r="L402" s="1" t="s">
        <v>767</v>
      </c>
      <c r="M402" s="1" t="s">
        <v>755</v>
      </c>
    </row>
    <row r="403" spans="3:13" ht="14.25" customHeight="1"/>
    <row r="404" spans="3:13" ht="14.25" customHeight="1"/>
    <row r="405" spans="3:13" ht="14.25" customHeight="1"/>
    <row r="406" spans="3:13" ht="14.25" customHeight="1"/>
    <row r="407" spans="3:13" ht="14.25" customHeight="1"/>
    <row r="408" spans="3:13" ht="14.25" customHeight="1"/>
    <row r="409" spans="3:13" ht="14.25" customHeight="1"/>
    <row r="410" spans="3:13" ht="14.25" customHeight="1"/>
    <row r="411" spans="3:13" ht="14.25" customHeight="1"/>
    <row r="412" spans="3:13" ht="14.25" customHeight="1"/>
    <row r="413" spans="3:13" ht="14.25" customHeight="1"/>
    <row r="414" spans="3:13" ht="14.25" customHeight="1"/>
    <row r="415" spans="3:13" ht="14.25" customHeight="1"/>
    <row r="416" spans="3:13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C392" xr:uid="{00000000-0009-0000-0000-000002000000}"/>
  <pageMargins left="0.7" right="0.7" top="0.75" bottom="0.75" header="0" footer="0"/>
  <pageSetup orientation="portrait"/>
  <headerFooter>
    <oddHeader>&amp;R000000 Unclassified / Non classifié#_x000D_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tabSelected="1" topLeftCell="A25" workbookViewId="0"/>
  </sheetViews>
  <sheetFormatPr defaultColWidth="14.42578125" defaultRowHeight="15" customHeight="1"/>
  <cols>
    <col min="1" max="1" width="10.42578125" customWidth="1"/>
    <col min="2" max="2" width="19" customWidth="1"/>
    <col min="3" max="3" width="45.140625" customWidth="1"/>
    <col min="4" max="26" width="8.7109375" customWidth="1"/>
  </cols>
  <sheetData>
    <row r="1" spans="1:3" ht="14.25" customHeight="1">
      <c r="A1" s="1" t="s">
        <v>0</v>
      </c>
      <c r="B1" s="1" t="s">
        <v>1</v>
      </c>
      <c r="C1" s="1" t="s">
        <v>768</v>
      </c>
    </row>
    <row r="2" spans="1:3" ht="14.25" customHeight="1">
      <c r="A2" s="1" t="s">
        <v>769</v>
      </c>
      <c r="B2" s="1" t="s">
        <v>770</v>
      </c>
      <c r="C2" s="1" t="s">
        <v>771</v>
      </c>
    </row>
    <row r="3" spans="1:3" ht="14.25" customHeight="1">
      <c r="A3" s="1" t="s">
        <v>772</v>
      </c>
      <c r="B3" s="1" t="s">
        <v>773</v>
      </c>
      <c r="C3" s="1" t="s">
        <v>774</v>
      </c>
    </row>
    <row r="4" spans="1:3" ht="14.25" customHeight="1">
      <c r="A4" s="1" t="s">
        <v>772</v>
      </c>
      <c r="B4" s="1" t="s">
        <v>773</v>
      </c>
      <c r="C4" s="1" t="s">
        <v>775</v>
      </c>
    </row>
    <row r="5" spans="1:3" ht="14.25" customHeight="1">
      <c r="A5" s="1" t="s">
        <v>772</v>
      </c>
      <c r="B5" s="1" t="s">
        <v>773</v>
      </c>
      <c r="C5" s="1" t="s">
        <v>776</v>
      </c>
    </row>
    <row r="6" spans="1:3" ht="14.25" customHeight="1">
      <c r="A6" s="1" t="s">
        <v>772</v>
      </c>
      <c r="B6" s="1" t="s">
        <v>773</v>
      </c>
      <c r="C6" s="1" t="s">
        <v>777</v>
      </c>
    </row>
    <row r="7" spans="1:3" ht="14.25" customHeight="1">
      <c r="A7" s="1" t="s">
        <v>772</v>
      </c>
      <c r="B7" s="1" t="s">
        <v>778</v>
      </c>
      <c r="C7" s="1" t="s">
        <v>779</v>
      </c>
    </row>
    <row r="8" spans="1:3" ht="14.25" customHeight="1">
      <c r="A8" s="1" t="s">
        <v>772</v>
      </c>
      <c r="B8" s="1" t="s">
        <v>778</v>
      </c>
      <c r="C8" s="1" t="s">
        <v>780</v>
      </c>
    </row>
    <row r="9" spans="1:3" ht="14.25" customHeight="1">
      <c r="A9" s="1" t="s">
        <v>781</v>
      </c>
      <c r="B9" s="1" t="s">
        <v>782</v>
      </c>
      <c r="C9" s="1" t="s">
        <v>783</v>
      </c>
    </row>
    <row r="10" spans="1:3" ht="14.25" customHeight="1">
      <c r="A10" s="1" t="s">
        <v>781</v>
      </c>
      <c r="B10" s="1" t="s">
        <v>782</v>
      </c>
      <c r="C10" s="1" t="s">
        <v>784</v>
      </c>
    </row>
    <row r="11" spans="1:3" ht="14.25" customHeight="1">
      <c r="A11" s="1" t="s">
        <v>781</v>
      </c>
      <c r="B11" s="1" t="s">
        <v>782</v>
      </c>
      <c r="C11" s="1" t="s">
        <v>785</v>
      </c>
    </row>
    <row r="12" spans="1:3" ht="14.25" customHeight="1">
      <c r="A12" s="1" t="s">
        <v>786</v>
      </c>
      <c r="B12" s="1" t="s">
        <v>787</v>
      </c>
      <c r="C12" s="1" t="s">
        <v>788</v>
      </c>
    </row>
    <row r="13" spans="1:3" ht="14.25" customHeight="1">
      <c r="A13" s="1" t="s">
        <v>786</v>
      </c>
      <c r="B13" s="1" t="s">
        <v>787</v>
      </c>
      <c r="C13" s="1" t="s">
        <v>789</v>
      </c>
    </row>
    <row r="14" spans="1:3" ht="14.25" customHeight="1">
      <c r="A14" s="1" t="s">
        <v>786</v>
      </c>
      <c r="B14" s="1" t="s">
        <v>787</v>
      </c>
      <c r="C14" s="1" t="s">
        <v>790</v>
      </c>
    </row>
    <row r="15" spans="1:3" ht="14.25" customHeight="1">
      <c r="A15" s="1" t="s">
        <v>791</v>
      </c>
      <c r="B15" s="1" t="s">
        <v>792</v>
      </c>
      <c r="C15" s="1" t="s">
        <v>793</v>
      </c>
    </row>
    <row r="16" spans="1:3" ht="14.25" customHeight="1">
      <c r="A16" s="1" t="s">
        <v>791</v>
      </c>
      <c r="B16" s="1" t="s">
        <v>792</v>
      </c>
      <c r="C16" s="1" t="s">
        <v>794</v>
      </c>
    </row>
    <row r="17" spans="1:3" ht="14.25" customHeight="1">
      <c r="A17" s="1" t="s">
        <v>791</v>
      </c>
      <c r="B17" s="1" t="s">
        <v>792</v>
      </c>
      <c r="C17" s="1" t="s">
        <v>795</v>
      </c>
    </row>
    <row r="18" spans="1:3" ht="14.25" customHeight="1">
      <c r="A18" s="1" t="s">
        <v>791</v>
      </c>
      <c r="B18" s="1" t="s">
        <v>792</v>
      </c>
      <c r="C18" s="1" t="s">
        <v>796</v>
      </c>
    </row>
    <row r="19" spans="1:3" ht="14.25" customHeight="1">
      <c r="A19" s="1" t="s">
        <v>791</v>
      </c>
      <c r="B19" s="1" t="s">
        <v>792</v>
      </c>
      <c r="C19" s="1" t="s">
        <v>797</v>
      </c>
    </row>
    <row r="20" spans="1:3" ht="14.25" customHeight="1">
      <c r="A20" s="1" t="s">
        <v>791</v>
      </c>
      <c r="B20" s="1" t="s">
        <v>792</v>
      </c>
      <c r="C20" s="1" t="s">
        <v>798</v>
      </c>
    </row>
    <row r="21" spans="1:3" ht="14.25" customHeight="1">
      <c r="A21" s="1" t="s">
        <v>799</v>
      </c>
      <c r="B21" s="1" t="s">
        <v>800</v>
      </c>
      <c r="C21" s="1" t="s">
        <v>801</v>
      </c>
    </row>
    <row r="22" spans="1:3" ht="14.25" customHeight="1">
      <c r="A22" s="1" t="s">
        <v>799</v>
      </c>
      <c r="B22" s="1" t="s">
        <v>800</v>
      </c>
      <c r="C22" s="1" t="s">
        <v>802</v>
      </c>
    </row>
    <row r="23" spans="1:3" ht="14.25" customHeight="1">
      <c r="A23" s="1" t="s">
        <v>799</v>
      </c>
      <c r="B23" s="1" t="s">
        <v>800</v>
      </c>
      <c r="C23" s="1" t="s">
        <v>803</v>
      </c>
    </row>
    <row r="24" spans="1:3" ht="14.25" customHeight="1">
      <c r="A24" s="1" t="s">
        <v>799</v>
      </c>
      <c r="B24" s="1" t="s">
        <v>804</v>
      </c>
      <c r="C24" s="1" t="s">
        <v>805</v>
      </c>
    </row>
    <row r="25" spans="1:3" ht="14.25" customHeight="1">
      <c r="A25" s="1" t="s">
        <v>799</v>
      </c>
      <c r="B25" s="1" t="s">
        <v>804</v>
      </c>
      <c r="C25" s="1" t="s">
        <v>806</v>
      </c>
    </row>
    <row r="26" spans="1:3" ht="14.25" customHeight="1">
      <c r="A26" s="1" t="s">
        <v>799</v>
      </c>
      <c r="B26" s="1" t="s">
        <v>804</v>
      </c>
      <c r="C26" s="1" t="s">
        <v>807</v>
      </c>
    </row>
    <row r="27" spans="1:3" ht="14.25" customHeight="1">
      <c r="A27" s="1"/>
      <c r="B27" s="1" t="s">
        <v>808</v>
      </c>
      <c r="C27" s="1" t="s">
        <v>809</v>
      </c>
    </row>
    <row r="28" spans="1:3" ht="14.25" customHeight="1">
      <c r="A28" s="1" t="s">
        <v>810</v>
      </c>
      <c r="B28" s="1" t="s">
        <v>811</v>
      </c>
      <c r="C28" s="1" t="s">
        <v>812</v>
      </c>
    </row>
    <row r="29" spans="1:3" ht="14.25" customHeight="1">
      <c r="A29" s="1" t="s">
        <v>810</v>
      </c>
      <c r="B29" s="1" t="s">
        <v>811</v>
      </c>
      <c r="C29" s="1" t="s">
        <v>813</v>
      </c>
    </row>
    <row r="30" spans="1:3" ht="14.25" customHeight="1">
      <c r="A30" s="1" t="s">
        <v>690</v>
      </c>
      <c r="B30" s="1" t="s">
        <v>692</v>
      </c>
      <c r="C30" s="1" t="s">
        <v>814</v>
      </c>
    </row>
    <row r="31" spans="1:3" ht="14.25" customHeight="1">
      <c r="A31" s="1" t="s">
        <v>690</v>
      </c>
      <c r="B31" s="1" t="s">
        <v>692</v>
      </c>
      <c r="C31" s="1" t="s">
        <v>691</v>
      </c>
    </row>
    <row r="32" spans="1:3" ht="14.25" customHeight="1">
      <c r="A32" s="1" t="s">
        <v>690</v>
      </c>
      <c r="B32" s="1" t="s">
        <v>692</v>
      </c>
      <c r="C32" s="1" t="s">
        <v>815</v>
      </c>
    </row>
    <row r="33" spans="1:3" ht="14.25" customHeight="1">
      <c r="A33" s="1" t="s">
        <v>690</v>
      </c>
      <c r="B33" s="1" t="s">
        <v>692</v>
      </c>
      <c r="C33" s="1" t="s">
        <v>816</v>
      </c>
    </row>
    <row r="34" spans="1:3" ht="14.25" customHeight="1">
      <c r="A34" s="1" t="s">
        <v>690</v>
      </c>
      <c r="B34" s="1" t="s">
        <v>692</v>
      </c>
      <c r="C34" s="1" t="s">
        <v>817</v>
      </c>
    </row>
    <row r="35" spans="1:3" ht="14.25" customHeight="1">
      <c r="A35" s="1" t="s">
        <v>818</v>
      </c>
      <c r="B35" s="1" t="s">
        <v>819</v>
      </c>
      <c r="C35" s="1" t="s">
        <v>820</v>
      </c>
    </row>
    <row r="36" spans="1:3" ht="14.25" customHeight="1">
      <c r="A36" s="1" t="s">
        <v>818</v>
      </c>
      <c r="B36" s="1" t="s">
        <v>819</v>
      </c>
      <c r="C36" s="1" t="s">
        <v>821</v>
      </c>
    </row>
    <row r="37" spans="1:3" ht="14.25" customHeight="1">
      <c r="A37" s="1" t="s">
        <v>818</v>
      </c>
      <c r="B37" s="1" t="s">
        <v>819</v>
      </c>
      <c r="C37" s="1" t="s">
        <v>822</v>
      </c>
    </row>
    <row r="38" spans="1:3" ht="14.25" customHeight="1">
      <c r="A38" s="1" t="s">
        <v>818</v>
      </c>
      <c r="B38" s="1" t="s">
        <v>819</v>
      </c>
      <c r="C38" s="1" t="s">
        <v>823</v>
      </c>
    </row>
    <row r="39" spans="1:3" ht="14.25" customHeight="1">
      <c r="A39" s="1" t="s">
        <v>818</v>
      </c>
      <c r="B39" s="1" t="s">
        <v>819</v>
      </c>
      <c r="C39" s="1" t="s">
        <v>824</v>
      </c>
    </row>
    <row r="40" spans="1:3" ht="14.25" customHeight="1">
      <c r="A40" s="1" t="s">
        <v>825</v>
      </c>
      <c r="B40" s="1" t="s">
        <v>826</v>
      </c>
      <c r="C40" s="1" t="s">
        <v>827</v>
      </c>
    </row>
    <row r="41" spans="1:3" ht="14.25" customHeight="1">
      <c r="A41" s="1" t="s">
        <v>825</v>
      </c>
      <c r="B41" s="1" t="s">
        <v>826</v>
      </c>
      <c r="C41" s="1" t="s">
        <v>828</v>
      </c>
    </row>
    <row r="42" spans="1:3" ht="14.25" customHeight="1">
      <c r="A42" s="1" t="s">
        <v>825</v>
      </c>
      <c r="B42" s="1" t="s">
        <v>826</v>
      </c>
      <c r="C42" s="1" t="s">
        <v>829</v>
      </c>
    </row>
    <row r="43" spans="1:3" ht="14.25" customHeight="1">
      <c r="A43" s="1" t="s">
        <v>825</v>
      </c>
      <c r="B43" s="1" t="s">
        <v>830</v>
      </c>
      <c r="C43" s="1" t="s">
        <v>831</v>
      </c>
    </row>
    <row r="44" spans="1:3" ht="14.25" customHeight="1">
      <c r="A44" s="1" t="s">
        <v>832</v>
      </c>
      <c r="B44" s="1" t="s">
        <v>833</v>
      </c>
      <c r="C44" s="1" t="s">
        <v>834</v>
      </c>
    </row>
    <row r="45" spans="1:3" ht="14.25" customHeight="1">
      <c r="A45" s="1" t="s">
        <v>832</v>
      </c>
      <c r="B45" s="1" t="s">
        <v>833</v>
      </c>
      <c r="C45" s="1" t="s">
        <v>835</v>
      </c>
    </row>
    <row r="46" spans="1:3" ht="14.25" customHeight="1">
      <c r="A46" s="1" t="s">
        <v>832</v>
      </c>
      <c r="B46" s="1" t="s">
        <v>833</v>
      </c>
      <c r="C46" s="1" t="s">
        <v>836</v>
      </c>
    </row>
    <row r="47" spans="1:3" ht="14.25" customHeight="1">
      <c r="A47" s="1" t="s">
        <v>832</v>
      </c>
      <c r="B47" s="1" t="s">
        <v>833</v>
      </c>
      <c r="C47" s="1" t="s">
        <v>837</v>
      </c>
    </row>
    <row r="48" spans="1:3" ht="14.25" customHeight="1">
      <c r="A48" s="1" t="s">
        <v>832</v>
      </c>
      <c r="B48" s="1" t="s">
        <v>833</v>
      </c>
      <c r="C48" s="1" t="s">
        <v>838</v>
      </c>
    </row>
    <row r="49" spans="1:3" ht="14.25" customHeight="1">
      <c r="A49" s="1" t="s">
        <v>769</v>
      </c>
      <c r="B49" s="1" t="s">
        <v>839</v>
      </c>
      <c r="C49" s="1" t="s">
        <v>840</v>
      </c>
    </row>
    <row r="50" spans="1:3" ht="14.25" customHeight="1">
      <c r="A50" s="1" t="s">
        <v>769</v>
      </c>
      <c r="B50" s="1" t="s">
        <v>839</v>
      </c>
      <c r="C50" s="1" t="s">
        <v>841</v>
      </c>
    </row>
    <row r="51" spans="1:3" ht="14.25" customHeight="1">
      <c r="A51" s="1" t="s">
        <v>769</v>
      </c>
      <c r="B51" s="1" t="s">
        <v>842</v>
      </c>
      <c r="C51" s="1" t="s">
        <v>843</v>
      </c>
    </row>
    <row r="52" spans="1:3" ht="14.25" customHeight="1">
      <c r="A52" s="1" t="s">
        <v>844</v>
      </c>
      <c r="B52" s="1" t="s">
        <v>845</v>
      </c>
      <c r="C52" s="1" t="s">
        <v>846</v>
      </c>
    </row>
    <row r="53" spans="1:3" ht="14.25" customHeight="1">
      <c r="A53" s="1" t="s">
        <v>844</v>
      </c>
      <c r="B53" s="1" t="s">
        <v>845</v>
      </c>
      <c r="C53" s="1" t="s">
        <v>847</v>
      </c>
    </row>
    <row r="54" spans="1:3" ht="14.25" customHeight="1">
      <c r="A54" s="1" t="s">
        <v>844</v>
      </c>
      <c r="B54" s="1" t="s">
        <v>845</v>
      </c>
      <c r="C54" s="1" t="s">
        <v>848</v>
      </c>
    </row>
    <row r="55" spans="1:3" ht="14.25" customHeight="1">
      <c r="A55" s="1" t="s">
        <v>844</v>
      </c>
      <c r="B55" s="1" t="s">
        <v>845</v>
      </c>
      <c r="C55" s="1" t="s">
        <v>849</v>
      </c>
    </row>
    <row r="56" spans="1:3" ht="14.25" customHeight="1">
      <c r="A56" s="1" t="s">
        <v>850</v>
      </c>
      <c r="B56" s="1" t="s">
        <v>851</v>
      </c>
      <c r="C56" s="1" t="s">
        <v>852</v>
      </c>
    </row>
    <row r="57" spans="1:3" ht="14.25" customHeight="1">
      <c r="A57" s="1" t="s">
        <v>850</v>
      </c>
      <c r="B57" s="1" t="s">
        <v>853</v>
      </c>
      <c r="C57" s="1" t="s">
        <v>854</v>
      </c>
    </row>
    <row r="58" spans="1:3" ht="14.25" customHeight="1">
      <c r="A58" s="1" t="s">
        <v>850</v>
      </c>
      <c r="B58" s="1" t="s">
        <v>853</v>
      </c>
      <c r="C58" s="1" t="s">
        <v>855</v>
      </c>
    </row>
    <row r="59" spans="1:3" ht="14.25" customHeight="1">
      <c r="A59" s="1" t="s">
        <v>123</v>
      </c>
      <c r="B59" s="1" t="s">
        <v>124</v>
      </c>
      <c r="C59" s="1" t="s">
        <v>125</v>
      </c>
    </row>
    <row r="60" spans="1:3" ht="14.25" customHeight="1">
      <c r="A60" s="1" t="s">
        <v>123</v>
      </c>
      <c r="B60" s="1" t="s">
        <v>124</v>
      </c>
      <c r="C60" s="1" t="s">
        <v>856</v>
      </c>
    </row>
    <row r="61" spans="1:3" ht="14.25" customHeight="1">
      <c r="A61" s="1" t="s">
        <v>123</v>
      </c>
      <c r="B61" s="1" t="s">
        <v>857</v>
      </c>
      <c r="C61" s="1" t="s">
        <v>858</v>
      </c>
    </row>
    <row r="62" spans="1:3" ht="14.25" customHeight="1">
      <c r="A62" s="1" t="s">
        <v>859</v>
      </c>
      <c r="B62" s="1" t="s">
        <v>860</v>
      </c>
      <c r="C62" s="1" t="s">
        <v>861</v>
      </c>
    </row>
    <row r="63" spans="1:3" ht="14.25" customHeight="1">
      <c r="A63" s="1" t="s">
        <v>859</v>
      </c>
      <c r="B63" s="1" t="s">
        <v>860</v>
      </c>
      <c r="C63" s="1" t="s">
        <v>862</v>
      </c>
    </row>
    <row r="64" spans="1:3" ht="14.25" customHeight="1">
      <c r="A64" s="1" t="s">
        <v>859</v>
      </c>
      <c r="B64" s="1" t="s">
        <v>860</v>
      </c>
      <c r="C64" s="1" t="s">
        <v>863</v>
      </c>
    </row>
    <row r="65" spans="1:3" ht="14.25" customHeight="1">
      <c r="A65" s="1" t="s">
        <v>859</v>
      </c>
      <c r="B65" s="1" t="s">
        <v>860</v>
      </c>
      <c r="C65" s="1" t="s">
        <v>864</v>
      </c>
    </row>
    <row r="66" spans="1:3" ht="14.25" customHeight="1">
      <c r="A66" s="1" t="s">
        <v>859</v>
      </c>
      <c r="B66" s="1" t="s">
        <v>860</v>
      </c>
      <c r="C66" s="1" t="s">
        <v>865</v>
      </c>
    </row>
    <row r="67" spans="1:3" ht="14.25" customHeight="1">
      <c r="A67" s="1" t="s">
        <v>866</v>
      </c>
      <c r="B67" s="1" t="s">
        <v>867</v>
      </c>
      <c r="C67" s="1" t="s">
        <v>868</v>
      </c>
    </row>
    <row r="68" spans="1:3" ht="14.25" customHeight="1">
      <c r="A68" s="1" t="s">
        <v>866</v>
      </c>
      <c r="B68" s="1" t="s">
        <v>869</v>
      </c>
      <c r="C68" s="1" t="s">
        <v>870</v>
      </c>
    </row>
    <row r="69" spans="1:3" ht="14.25" customHeight="1">
      <c r="A69" s="1" t="s">
        <v>866</v>
      </c>
      <c r="B69" s="1" t="s">
        <v>869</v>
      </c>
      <c r="C69" s="1" t="s">
        <v>871</v>
      </c>
    </row>
    <row r="70" spans="1:3" ht="14.25" customHeight="1">
      <c r="A70" s="1" t="s">
        <v>872</v>
      </c>
      <c r="B70" s="1" t="s">
        <v>873</v>
      </c>
      <c r="C70" s="1" t="s">
        <v>874</v>
      </c>
    </row>
    <row r="71" spans="1:3" ht="14.25" customHeight="1">
      <c r="A71" s="1" t="s">
        <v>872</v>
      </c>
      <c r="B71" s="1" t="s">
        <v>875</v>
      </c>
      <c r="C71" s="1" t="s">
        <v>876</v>
      </c>
    </row>
    <row r="72" spans="1:3" ht="14.25" customHeight="1">
      <c r="A72" s="1" t="s">
        <v>872</v>
      </c>
      <c r="B72" s="1" t="s">
        <v>875</v>
      </c>
      <c r="C72" s="1" t="s">
        <v>877</v>
      </c>
    </row>
    <row r="73" spans="1:3" ht="14.25" customHeight="1">
      <c r="A73" s="1" t="s">
        <v>872</v>
      </c>
      <c r="B73" s="1" t="s">
        <v>875</v>
      </c>
      <c r="C73" s="1" t="s">
        <v>878</v>
      </c>
    </row>
    <row r="74" spans="1:3" ht="14.25" customHeight="1">
      <c r="A74" s="1"/>
      <c r="B74" s="1" t="s">
        <v>664</v>
      </c>
      <c r="C74" s="1" t="s">
        <v>879</v>
      </c>
    </row>
    <row r="75" spans="1:3" ht="14.25" customHeight="1">
      <c r="A75" s="1" t="s">
        <v>880</v>
      </c>
      <c r="B75" s="1" t="s">
        <v>881</v>
      </c>
      <c r="C75" s="1" t="s">
        <v>882</v>
      </c>
    </row>
    <row r="76" spans="1:3" ht="14.25" customHeight="1">
      <c r="A76" s="1" t="s">
        <v>880</v>
      </c>
      <c r="B76" s="1" t="s">
        <v>881</v>
      </c>
      <c r="C76" s="1" t="s">
        <v>883</v>
      </c>
    </row>
    <row r="77" spans="1:3" ht="14.25" customHeight="1">
      <c r="A77" s="1" t="s">
        <v>880</v>
      </c>
      <c r="B77" s="1" t="s">
        <v>881</v>
      </c>
      <c r="C77" s="1" t="s">
        <v>884</v>
      </c>
    </row>
    <row r="78" spans="1:3" ht="14.25" customHeight="1">
      <c r="A78" s="1" t="s">
        <v>880</v>
      </c>
      <c r="B78" s="1" t="s">
        <v>881</v>
      </c>
      <c r="C78" s="1" t="s">
        <v>885</v>
      </c>
    </row>
    <row r="79" spans="1:3" ht="14.25" customHeight="1">
      <c r="A79" s="1" t="s">
        <v>886</v>
      </c>
      <c r="B79" s="1" t="s">
        <v>887</v>
      </c>
      <c r="C79" s="1" t="s">
        <v>888</v>
      </c>
    </row>
    <row r="80" spans="1:3" ht="14.25" customHeight="1">
      <c r="A80" s="1" t="s">
        <v>886</v>
      </c>
      <c r="B80" s="1" t="s">
        <v>887</v>
      </c>
      <c r="C80" s="1" t="s">
        <v>889</v>
      </c>
    </row>
    <row r="81" spans="1:3" ht="14.25" customHeight="1">
      <c r="A81" s="1" t="s">
        <v>886</v>
      </c>
      <c r="B81" s="1" t="s">
        <v>887</v>
      </c>
      <c r="C81" s="1" t="s">
        <v>890</v>
      </c>
    </row>
    <row r="82" spans="1:3" ht="14.25" customHeight="1">
      <c r="A82" s="1" t="s">
        <v>891</v>
      </c>
      <c r="B82" s="1" t="s">
        <v>892</v>
      </c>
      <c r="C82" s="1" t="s">
        <v>893</v>
      </c>
    </row>
    <row r="83" spans="1:3" ht="14.25" customHeight="1">
      <c r="A83" s="1" t="s">
        <v>891</v>
      </c>
      <c r="B83" s="1" t="s">
        <v>892</v>
      </c>
      <c r="C83" s="1" t="s">
        <v>894</v>
      </c>
    </row>
    <row r="84" spans="1:3" ht="14.25" customHeight="1">
      <c r="A84" s="1" t="s">
        <v>891</v>
      </c>
      <c r="B84" s="1" t="s">
        <v>892</v>
      </c>
      <c r="C84" s="1" t="s">
        <v>895</v>
      </c>
    </row>
    <row r="85" spans="1:3" ht="14.25" customHeight="1">
      <c r="A85" s="1" t="s">
        <v>891</v>
      </c>
      <c r="B85" s="1" t="s">
        <v>896</v>
      </c>
      <c r="C85" s="1" t="s">
        <v>897</v>
      </c>
    </row>
    <row r="86" spans="1:3" ht="14.25" customHeight="1">
      <c r="A86" s="1" t="s">
        <v>898</v>
      </c>
      <c r="B86" s="1" t="s">
        <v>899</v>
      </c>
      <c r="C86" s="1" t="s">
        <v>900</v>
      </c>
    </row>
    <row r="87" spans="1:3" ht="14.25" customHeight="1">
      <c r="A87" s="1" t="s">
        <v>898</v>
      </c>
      <c r="B87" s="1" t="s">
        <v>899</v>
      </c>
      <c r="C87" s="1" t="s">
        <v>901</v>
      </c>
    </row>
    <row r="88" spans="1:3" ht="14.25" customHeight="1">
      <c r="A88" s="1" t="s">
        <v>898</v>
      </c>
      <c r="B88" s="1" t="s">
        <v>899</v>
      </c>
      <c r="C88" s="1" t="s">
        <v>902</v>
      </c>
    </row>
    <row r="89" spans="1:3" ht="14.25" customHeight="1">
      <c r="A89" s="1" t="s">
        <v>898</v>
      </c>
      <c r="B89" s="1" t="s">
        <v>899</v>
      </c>
      <c r="C89" s="1" t="s">
        <v>903</v>
      </c>
    </row>
    <row r="90" spans="1:3" ht="14.25" customHeight="1">
      <c r="A90" s="1" t="s">
        <v>904</v>
      </c>
      <c r="B90" s="1" t="s">
        <v>905</v>
      </c>
      <c r="C90" s="1" t="s">
        <v>906</v>
      </c>
    </row>
    <row r="91" spans="1:3" ht="14.25" customHeight="1">
      <c r="A91" s="1" t="s">
        <v>904</v>
      </c>
      <c r="B91" s="1" t="s">
        <v>905</v>
      </c>
      <c r="C91" s="1" t="s">
        <v>907</v>
      </c>
    </row>
    <row r="92" spans="1:3" ht="14.25" customHeight="1">
      <c r="A92" s="1" t="s">
        <v>904</v>
      </c>
      <c r="B92" s="1" t="s">
        <v>905</v>
      </c>
      <c r="C92" s="1" t="s">
        <v>908</v>
      </c>
    </row>
    <row r="93" spans="1:3" ht="14.25" customHeight="1">
      <c r="A93" s="1" t="s">
        <v>904</v>
      </c>
      <c r="B93" s="1" t="s">
        <v>905</v>
      </c>
      <c r="C93" s="1" t="s">
        <v>909</v>
      </c>
    </row>
    <row r="94" spans="1:3" ht="14.25" customHeight="1">
      <c r="A94" s="1" t="s">
        <v>640</v>
      </c>
      <c r="B94" s="1" t="s">
        <v>910</v>
      </c>
      <c r="C94" s="1" t="s">
        <v>911</v>
      </c>
    </row>
    <row r="95" spans="1:3" ht="14.25" customHeight="1">
      <c r="A95" s="1" t="s">
        <v>640</v>
      </c>
      <c r="B95" s="1" t="s">
        <v>910</v>
      </c>
      <c r="C95" s="1" t="s">
        <v>912</v>
      </c>
    </row>
    <row r="96" spans="1:3" ht="14.25" customHeight="1">
      <c r="A96" s="1" t="s">
        <v>640</v>
      </c>
      <c r="B96" s="1" t="s">
        <v>913</v>
      </c>
      <c r="C96" s="1" t="s">
        <v>914</v>
      </c>
    </row>
    <row r="97" spans="1:3" ht="14.25" customHeight="1">
      <c r="A97" s="1" t="s">
        <v>640</v>
      </c>
      <c r="B97" s="1" t="s">
        <v>913</v>
      </c>
      <c r="C97" s="1" t="s">
        <v>915</v>
      </c>
    </row>
    <row r="98" spans="1:3" ht="14.25" customHeight="1">
      <c r="A98" s="1" t="s">
        <v>640</v>
      </c>
      <c r="B98" s="1" t="s">
        <v>913</v>
      </c>
      <c r="C98" s="1" t="s">
        <v>916</v>
      </c>
    </row>
    <row r="99" spans="1:3" ht="14.25" customHeight="1">
      <c r="A99" s="1" t="s">
        <v>917</v>
      </c>
      <c r="B99" s="1" t="s">
        <v>918</v>
      </c>
      <c r="C99" s="1" t="s">
        <v>919</v>
      </c>
    </row>
    <row r="100" spans="1:3" ht="14.25" customHeight="1">
      <c r="A100" s="1" t="s">
        <v>917</v>
      </c>
      <c r="B100" s="1" t="s">
        <v>920</v>
      </c>
      <c r="C100" s="1" t="s">
        <v>921</v>
      </c>
    </row>
    <row r="101" spans="1:3" ht="14.25" customHeight="1">
      <c r="A101" s="1" t="s">
        <v>917</v>
      </c>
      <c r="B101" s="1" t="s">
        <v>920</v>
      </c>
      <c r="C101" s="1" t="s">
        <v>922</v>
      </c>
    </row>
    <row r="102" spans="1:3" ht="14.25" customHeight="1">
      <c r="A102" s="1" t="s">
        <v>917</v>
      </c>
      <c r="B102" s="1" t="s">
        <v>920</v>
      </c>
      <c r="C102" s="1" t="s">
        <v>923</v>
      </c>
    </row>
    <row r="103" spans="1:3" ht="14.25" customHeight="1">
      <c r="A103" s="1" t="s">
        <v>924</v>
      </c>
      <c r="B103" s="1" t="s">
        <v>925</v>
      </c>
      <c r="C103" s="1" t="s">
        <v>926</v>
      </c>
    </row>
    <row r="104" spans="1:3" ht="14.25" customHeight="1">
      <c r="A104" s="1" t="s">
        <v>924</v>
      </c>
      <c r="B104" s="1" t="s">
        <v>925</v>
      </c>
      <c r="C104" s="1" t="s">
        <v>927</v>
      </c>
    </row>
    <row r="105" spans="1:3" ht="14.25" customHeight="1">
      <c r="A105" s="1" t="s">
        <v>924</v>
      </c>
      <c r="B105" s="1" t="s">
        <v>925</v>
      </c>
      <c r="C105" s="1" t="s">
        <v>928</v>
      </c>
    </row>
    <row r="106" spans="1:3" ht="14.25" customHeight="1">
      <c r="A106" s="1" t="s">
        <v>924</v>
      </c>
      <c r="B106" s="1" t="s">
        <v>925</v>
      </c>
      <c r="C106" s="1" t="s">
        <v>929</v>
      </c>
    </row>
    <row r="107" spans="1:3" ht="14.25" customHeight="1">
      <c r="A107" s="1" t="s">
        <v>924</v>
      </c>
      <c r="B107" s="1" t="s">
        <v>930</v>
      </c>
      <c r="C107" s="1" t="s">
        <v>931</v>
      </c>
    </row>
    <row r="108" spans="1:3" ht="14.25" customHeight="1">
      <c r="A108" s="1" t="s">
        <v>924</v>
      </c>
      <c r="B108" s="1" t="s">
        <v>930</v>
      </c>
      <c r="C108" s="1" t="s">
        <v>932</v>
      </c>
    </row>
    <row r="109" spans="1:3" ht="14.25" customHeight="1">
      <c r="A109" s="1" t="s">
        <v>933</v>
      </c>
      <c r="B109" s="1" t="s">
        <v>934</v>
      </c>
      <c r="C109" s="1" t="s">
        <v>935</v>
      </c>
    </row>
    <row r="110" spans="1:3" ht="14.25" customHeight="1">
      <c r="A110" s="1" t="s">
        <v>933</v>
      </c>
      <c r="B110" s="1" t="s">
        <v>934</v>
      </c>
      <c r="C110" s="1" t="s">
        <v>936</v>
      </c>
    </row>
    <row r="111" spans="1:3" ht="14.25" customHeight="1">
      <c r="A111" s="1" t="s">
        <v>933</v>
      </c>
      <c r="B111" s="1" t="s">
        <v>934</v>
      </c>
      <c r="C111" s="1" t="s">
        <v>937</v>
      </c>
    </row>
    <row r="112" spans="1:3" ht="14.25" customHeight="1">
      <c r="A112" s="1" t="s">
        <v>933</v>
      </c>
      <c r="B112" s="1" t="s">
        <v>934</v>
      </c>
      <c r="C112" s="1" t="s">
        <v>938</v>
      </c>
    </row>
    <row r="113" spans="1:3" ht="14.25" customHeight="1">
      <c r="A113" s="1" t="s">
        <v>933</v>
      </c>
      <c r="B113" s="1" t="s">
        <v>934</v>
      </c>
      <c r="C113" s="1" t="s">
        <v>939</v>
      </c>
    </row>
    <row r="114" spans="1:3" ht="14.25" customHeight="1">
      <c r="A114" s="1" t="s">
        <v>933</v>
      </c>
      <c r="B114" s="1" t="s">
        <v>934</v>
      </c>
      <c r="C114" s="1" t="s">
        <v>940</v>
      </c>
    </row>
    <row r="115" spans="1:3" ht="14.25" customHeight="1">
      <c r="A115" s="1" t="s">
        <v>933</v>
      </c>
      <c r="B115" s="1" t="s">
        <v>934</v>
      </c>
      <c r="C115" s="1" t="s">
        <v>941</v>
      </c>
    </row>
    <row r="116" spans="1:3" ht="14.25" customHeight="1">
      <c r="A116" s="1" t="s">
        <v>933</v>
      </c>
      <c r="B116" s="1" t="s">
        <v>934</v>
      </c>
      <c r="C116" s="1" t="s">
        <v>942</v>
      </c>
    </row>
    <row r="117" spans="1:3" ht="14.25" customHeight="1">
      <c r="A117" s="1" t="s">
        <v>933</v>
      </c>
      <c r="B117" s="1" t="s">
        <v>934</v>
      </c>
      <c r="C117" s="1" t="s">
        <v>943</v>
      </c>
    </row>
    <row r="118" spans="1:3" ht="14.25" customHeight="1">
      <c r="A118" s="1" t="s">
        <v>933</v>
      </c>
      <c r="B118" s="1" t="s">
        <v>934</v>
      </c>
      <c r="C118" s="1" t="s">
        <v>944</v>
      </c>
    </row>
    <row r="119" spans="1:3" ht="14.25" customHeight="1">
      <c r="A119" s="1" t="s">
        <v>933</v>
      </c>
      <c r="B119" s="1" t="s">
        <v>934</v>
      </c>
      <c r="C119" s="1" t="s">
        <v>945</v>
      </c>
    </row>
    <row r="120" spans="1:3" ht="14.25" customHeight="1">
      <c r="A120" s="1" t="s">
        <v>933</v>
      </c>
      <c r="B120" s="1" t="s">
        <v>934</v>
      </c>
      <c r="C120" s="1" t="s">
        <v>946</v>
      </c>
    </row>
    <row r="121" spans="1:3" ht="14.25" customHeight="1">
      <c r="A121" s="1" t="s">
        <v>933</v>
      </c>
      <c r="B121" s="1" t="s">
        <v>934</v>
      </c>
      <c r="C121" s="1" t="s">
        <v>947</v>
      </c>
    </row>
    <row r="122" spans="1:3" ht="14.25" customHeight="1">
      <c r="A122" s="1" t="s">
        <v>933</v>
      </c>
      <c r="B122" s="1" t="s">
        <v>934</v>
      </c>
      <c r="C122" s="1" t="s">
        <v>948</v>
      </c>
    </row>
    <row r="123" spans="1:3" ht="14.25" customHeight="1">
      <c r="A123" s="1" t="s">
        <v>933</v>
      </c>
      <c r="B123" s="1" t="s">
        <v>934</v>
      </c>
      <c r="C123" s="1" t="s">
        <v>949</v>
      </c>
    </row>
    <row r="124" spans="1:3" ht="14.25" customHeight="1">
      <c r="A124" s="1" t="s">
        <v>933</v>
      </c>
      <c r="B124" s="1" t="s">
        <v>950</v>
      </c>
      <c r="C124" s="1" t="s">
        <v>951</v>
      </c>
    </row>
    <row r="125" spans="1:3" ht="14.25" customHeight="1">
      <c r="A125" s="1" t="s">
        <v>933</v>
      </c>
      <c r="B125" s="1" t="s">
        <v>950</v>
      </c>
      <c r="C125" s="1" t="s">
        <v>952</v>
      </c>
    </row>
    <row r="126" spans="1:3" ht="14.25" customHeight="1">
      <c r="A126" s="1" t="s">
        <v>953</v>
      </c>
      <c r="B126" s="1" t="s">
        <v>954</v>
      </c>
      <c r="C126" s="1" t="s">
        <v>955</v>
      </c>
    </row>
    <row r="127" spans="1:3" ht="14.25" customHeight="1">
      <c r="A127" s="1" t="s">
        <v>953</v>
      </c>
      <c r="B127" s="1" t="s">
        <v>954</v>
      </c>
      <c r="C127" s="1" t="s">
        <v>956</v>
      </c>
    </row>
    <row r="128" spans="1:3" ht="14.25" customHeight="1">
      <c r="A128" s="1" t="s">
        <v>953</v>
      </c>
      <c r="B128" s="1" t="s">
        <v>954</v>
      </c>
      <c r="C128" s="1" t="s">
        <v>957</v>
      </c>
    </row>
    <row r="129" spans="1:3" ht="14.25" customHeight="1">
      <c r="A129" s="1" t="s">
        <v>958</v>
      </c>
      <c r="B129" s="1" t="s">
        <v>959</v>
      </c>
      <c r="C129" s="1" t="s">
        <v>960</v>
      </c>
    </row>
    <row r="130" spans="1:3" ht="14.25" customHeight="1">
      <c r="A130" s="1" t="s">
        <v>958</v>
      </c>
      <c r="B130" s="1" t="s">
        <v>961</v>
      </c>
      <c r="C130" s="1" t="s">
        <v>962</v>
      </c>
    </row>
    <row r="131" spans="1:3" ht="14.25" customHeight="1">
      <c r="A131" s="1" t="s">
        <v>958</v>
      </c>
      <c r="B131" s="1" t="s">
        <v>961</v>
      </c>
      <c r="C131" s="1" t="s">
        <v>963</v>
      </c>
    </row>
    <row r="132" spans="1:3" ht="14.25" customHeight="1">
      <c r="A132" s="1" t="s">
        <v>958</v>
      </c>
      <c r="B132" s="1" t="s">
        <v>961</v>
      </c>
      <c r="C132" s="1" t="s">
        <v>964</v>
      </c>
    </row>
    <row r="133" spans="1:3" ht="14.25" customHeight="1"/>
    <row r="134" spans="1:3" ht="14.25" customHeight="1"/>
    <row r="135" spans="1:3" ht="14.25" customHeight="1"/>
    <row r="136" spans="1:3" ht="14.25" customHeight="1"/>
    <row r="137" spans="1:3" ht="14.25" customHeight="1"/>
    <row r="138" spans="1:3" ht="14.25" customHeight="1"/>
    <row r="139" spans="1:3" ht="14.25" customHeight="1"/>
    <row r="140" spans="1:3" ht="14.25" customHeight="1"/>
    <row r="141" spans="1:3" ht="14.25" customHeight="1"/>
    <row r="142" spans="1:3" ht="14.25" customHeight="1"/>
    <row r="143" spans="1:3" ht="14.25" customHeight="1"/>
    <row r="144" spans="1:3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C132" xr:uid="{00000000-0009-0000-0000-000003000000}"/>
  <conditionalFormatting sqref="A2:A132">
    <cfRule type="containsBlanks" dxfId="0" priority="1">
      <formula>LEN(TRIM(A2))=0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/>
  </sheetViews>
  <sheetFormatPr defaultColWidth="14.42578125" defaultRowHeight="15" customHeight="1"/>
  <cols>
    <col min="1" max="1" width="54.140625" customWidth="1"/>
    <col min="2" max="26" width="8.7109375" customWidth="1"/>
  </cols>
  <sheetData>
    <row r="1" spans="1:13" ht="14.25" customHeight="1">
      <c r="A1" s="4" t="s">
        <v>2</v>
      </c>
    </row>
    <row r="2" spans="1:13" ht="14.25" customHeight="1">
      <c r="A2" s="1" t="s">
        <v>3</v>
      </c>
      <c r="M2" s="1" t="s">
        <v>4</v>
      </c>
    </row>
    <row r="3" spans="1:13" ht="14.25" customHeight="1">
      <c r="A3" s="1" t="s">
        <v>5</v>
      </c>
      <c r="B3" s="1" t="s">
        <v>965</v>
      </c>
      <c r="C3" s="1" t="s">
        <v>966</v>
      </c>
      <c r="M3" s="1" t="s">
        <v>6</v>
      </c>
    </row>
    <row r="4" spans="1:13" ht="14.25" customHeight="1">
      <c r="A4" s="1" t="s">
        <v>7</v>
      </c>
      <c r="B4" s="1" t="s">
        <v>965</v>
      </c>
      <c r="C4" s="1" t="s">
        <v>966</v>
      </c>
      <c r="M4" s="1" t="s">
        <v>8</v>
      </c>
    </row>
    <row r="5" spans="1:13" ht="14.25" customHeight="1">
      <c r="A5" s="1" t="s">
        <v>9</v>
      </c>
      <c r="M5" s="1" t="s">
        <v>10</v>
      </c>
    </row>
    <row r="6" spans="1:13" ht="14.25" customHeight="1">
      <c r="A6" s="1" t="s">
        <v>11</v>
      </c>
      <c r="B6" s="1" t="s">
        <v>965</v>
      </c>
      <c r="C6" s="1" t="s">
        <v>966</v>
      </c>
      <c r="M6" s="1" t="s">
        <v>12</v>
      </c>
    </row>
    <row r="7" spans="1:13" ht="14.25" customHeight="1">
      <c r="A7" s="1" t="s">
        <v>13</v>
      </c>
      <c r="B7" s="1" t="s">
        <v>965</v>
      </c>
      <c r="C7" s="1" t="s">
        <v>966</v>
      </c>
      <c r="M7" s="1" t="s">
        <v>14</v>
      </c>
    </row>
    <row r="8" spans="1:13" ht="14.25" customHeight="1">
      <c r="A8" s="1" t="s">
        <v>15</v>
      </c>
      <c r="M8" s="1" t="s">
        <v>16</v>
      </c>
    </row>
    <row r="9" spans="1:13" ht="14.25" customHeight="1">
      <c r="A9" s="1" t="s">
        <v>17</v>
      </c>
      <c r="M9" s="1" t="s">
        <v>18</v>
      </c>
    </row>
    <row r="10" spans="1:13" ht="14.25" customHeight="1">
      <c r="A10" s="1" t="s">
        <v>19</v>
      </c>
      <c r="B10" s="1" t="s">
        <v>965</v>
      </c>
      <c r="C10" s="1" t="s">
        <v>966</v>
      </c>
      <c r="M10" s="1" t="s">
        <v>20</v>
      </c>
    </row>
    <row r="11" spans="1:13" ht="14.25" customHeight="1">
      <c r="A11" s="1" t="s">
        <v>21</v>
      </c>
      <c r="B11" s="1" t="s">
        <v>965</v>
      </c>
      <c r="C11" s="1" t="s">
        <v>966</v>
      </c>
      <c r="M11" s="1" t="s">
        <v>22</v>
      </c>
    </row>
    <row r="12" spans="1:13" ht="14.25" customHeight="1">
      <c r="A12" s="1" t="s">
        <v>23</v>
      </c>
      <c r="M12" s="1" t="s">
        <v>24</v>
      </c>
    </row>
    <row r="13" spans="1:13" ht="14.25" customHeight="1">
      <c r="A13" s="1" t="s">
        <v>25</v>
      </c>
      <c r="B13" s="1" t="s">
        <v>965</v>
      </c>
      <c r="C13" s="1" t="s">
        <v>966</v>
      </c>
      <c r="M13" s="1" t="s">
        <v>26</v>
      </c>
    </row>
    <row r="14" spans="1:13" ht="14.25" customHeight="1">
      <c r="A14" s="1" t="s">
        <v>27</v>
      </c>
      <c r="B14" s="1" t="s">
        <v>965</v>
      </c>
      <c r="C14" s="1" t="s">
        <v>966</v>
      </c>
      <c r="M14" s="1" t="s">
        <v>28</v>
      </c>
    </row>
    <row r="15" spans="1:13" ht="14.25" customHeight="1">
      <c r="A15" s="1" t="s">
        <v>29</v>
      </c>
      <c r="M15" s="1" t="s">
        <v>30</v>
      </c>
    </row>
    <row r="16" spans="1:13" ht="14.25" customHeight="1">
      <c r="A16" s="1" t="s">
        <v>31</v>
      </c>
      <c r="B16" s="1" t="s">
        <v>965</v>
      </c>
      <c r="C16" s="1" t="s">
        <v>966</v>
      </c>
      <c r="M16" s="1" t="s">
        <v>32</v>
      </c>
    </row>
    <row r="17" spans="1:13" ht="14.25" customHeight="1">
      <c r="A17" s="1" t="s">
        <v>33</v>
      </c>
      <c r="B17" s="1" t="s">
        <v>965</v>
      </c>
      <c r="C17" s="1" t="s">
        <v>966</v>
      </c>
      <c r="M17" s="1" t="s">
        <v>34</v>
      </c>
    </row>
    <row r="18" spans="1:13" ht="14.25" customHeight="1">
      <c r="A18" s="1" t="s">
        <v>35</v>
      </c>
      <c r="M18" s="1" t="s">
        <v>36</v>
      </c>
    </row>
    <row r="19" spans="1:13" ht="14.25" customHeight="1">
      <c r="A19" s="1" t="s">
        <v>37</v>
      </c>
      <c r="B19" s="1" t="s">
        <v>965</v>
      </c>
      <c r="C19" s="1" t="s">
        <v>966</v>
      </c>
      <c r="M19" s="1" t="s">
        <v>38</v>
      </c>
    </row>
    <row r="20" spans="1:13" ht="14.25" customHeight="1">
      <c r="A20" s="1" t="s">
        <v>39</v>
      </c>
      <c r="B20" s="1" t="s">
        <v>965</v>
      </c>
      <c r="C20" s="1" t="s">
        <v>966</v>
      </c>
      <c r="M20" s="1" t="s">
        <v>40</v>
      </c>
    </row>
    <row r="21" spans="1:13" ht="14.25" customHeight="1">
      <c r="A21" s="1" t="s">
        <v>41</v>
      </c>
      <c r="M21" s="1" t="s">
        <v>42</v>
      </c>
    </row>
    <row r="22" spans="1:13" ht="14.25" customHeight="1">
      <c r="A22" s="1" t="s">
        <v>43</v>
      </c>
      <c r="B22" s="1" t="s">
        <v>965</v>
      </c>
      <c r="C22" s="1" t="s">
        <v>966</v>
      </c>
      <c r="M22" s="1" t="s">
        <v>44</v>
      </c>
    </row>
    <row r="23" spans="1:13" ht="14.25" customHeight="1">
      <c r="A23" s="1" t="s">
        <v>45</v>
      </c>
      <c r="B23" s="1" t="s">
        <v>965</v>
      </c>
      <c r="C23" s="1" t="s">
        <v>966</v>
      </c>
      <c r="M23" s="1" t="s">
        <v>46</v>
      </c>
    </row>
    <row r="24" spans="1:13" ht="14.25" customHeight="1">
      <c r="A24" s="1" t="s">
        <v>47</v>
      </c>
      <c r="M24" s="1" t="s">
        <v>48</v>
      </c>
    </row>
    <row r="25" spans="1:13" ht="14.25" customHeight="1">
      <c r="A25" s="1" t="s">
        <v>49</v>
      </c>
      <c r="B25" s="1" t="s">
        <v>965</v>
      </c>
      <c r="C25" s="1" t="s">
        <v>966</v>
      </c>
      <c r="M25" s="1" t="s">
        <v>50</v>
      </c>
    </row>
    <row r="26" spans="1:13" ht="14.25" customHeight="1">
      <c r="A26" s="1" t="s">
        <v>51</v>
      </c>
      <c r="B26" s="1" t="s">
        <v>965</v>
      </c>
      <c r="C26" s="1" t="s">
        <v>966</v>
      </c>
      <c r="M26" s="1" t="s">
        <v>52</v>
      </c>
    </row>
    <row r="27" spans="1:13" ht="14.25" customHeight="1">
      <c r="A27" s="1" t="s">
        <v>53</v>
      </c>
      <c r="M27" s="1" t="s">
        <v>54</v>
      </c>
    </row>
    <row r="28" spans="1:13" ht="14.25" customHeight="1">
      <c r="A28" s="1" t="s">
        <v>55</v>
      </c>
      <c r="B28" s="1" t="s">
        <v>965</v>
      </c>
      <c r="C28" s="1" t="s">
        <v>966</v>
      </c>
      <c r="M28" s="1" t="s">
        <v>56</v>
      </c>
    </row>
    <row r="29" spans="1:13" ht="14.25" customHeight="1">
      <c r="A29" s="1" t="s">
        <v>57</v>
      </c>
      <c r="B29" s="1" t="s">
        <v>965</v>
      </c>
      <c r="C29" s="1" t="s">
        <v>966</v>
      </c>
      <c r="M29" s="1" t="s">
        <v>58</v>
      </c>
    </row>
    <row r="30" spans="1:13" ht="14.25" customHeight="1">
      <c r="A30" s="1" t="s">
        <v>59</v>
      </c>
      <c r="M30" s="1" t="s">
        <v>60</v>
      </c>
    </row>
    <row r="31" spans="1:13" ht="14.25" customHeight="1">
      <c r="A31" s="1" t="s">
        <v>61</v>
      </c>
      <c r="M31" s="1" t="s">
        <v>62</v>
      </c>
    </row>
    <row r="32" spans="1:13" ht="14.25" customHeight="1">
      <c r="A32" s="1" t="s">
        <v>63</v>
      </c>
      <c r="B32" s="1" t="s">
        <v>965</v>
      </c>
      <c r="C32" s="1" t="s">
        <v>966</v>
      </c>
      <c r="M32" s="1" t="s">
        <v>64</v>
      </c>
    </row>
    <row r="33" spans="1:13" ht="14.25" customHeight="1">
      <c r="A33" s="1" t="s">
        <v>65</v>
      </c>
      <c r="B33" s="1" t="s">
        <v>965</v>
      </c>
      <c r="C33" s="1" t="s">
        <v>966</v>
      </c>
      <c r="M33" s="1" t="s">
        <v>66</v>
      </c>
    </row>
    <row r="34" spans="1:13" ht="14.25" customHeight="1">
      <c r="A34" s="1" t="s">
        <v>67</v>
      </c>
      <c r="M34" s="1" t="s">
        <v>68</v>
      </c>
    </row>
    <row r="35" spans="1:13" ht="14.25" customHeight="1">
      <c r="A35" s="1" t="s">
        <v>69</v>
      </c>
      <c r="B35" s="1" t="s">
        <v>965</v>
      </c>
      <c r="C35" s="1" t="s">
        <v>966</v>
      </c>
      <c r="M35" s="1" t="s">
        <v>70</v>
      </c>
    </row>
    <row r="36" spans="1:13" ht="14.25" customHeight="1">
      <c r="A36" s="1" t="s">
        <v>71</v>
      </c>
      <c r="B36" s="1" t="s">
        <v>965</v>
      </c>
      <c r="C36" s="1" t="s">
        <v>966</v>
      </c>
      <c r="M36" s="1" t="s">
        <v>72</v>
      </c>
    </row>
    <row r="37" spans="1:13" ht="14.25" customHeight="1">
      <c r="A37" s="1" t="s">
        <v>73</v>
      </c>
      <c r="M37" s="1" t="s">
        <v>74</v>
      </c>
    </row>
    <row r="38" spans="1:13" ht="14.25" customHeight="1">
      <c r="A38" s="1" t="s">
        <v>75</v>
      </c>
      <c r="B38" s="1" t="s">
        <v>965</v>
      </c>
      <c r="C38" s="1" t="s">
        <v>966</v>
      </c>
      <c r="M38" s="1" t="s">
        <v>76</v>
      </c>
    </row>
    <row r="39" spans="1:13" ht="14.25" customHeight="1">
      <c r="A39" s="1" t="s">
        <v>77</v>
      </c>
      <c r="B39" s="1" t="s">
        <v>965</v>
      </c>
      <c r="C39" s="1" t="s">
        <v>966</v>
      </c>
      <c r="M39" s="1" t="s">
        <v>78</v>
      </c>
    </row>
    <row r="40" spans="1:13" ht="14.25" customHeight="1">
      <c r="A40" s="1" t="s">
        <v>79</v>
      </c>
      <c r="M40" s="1" t="s">
        <v>80</v>
      </c>
    </row>
    <row r="41" spans="1:13" ht="14.25" customHeight="1">
      <c r="A41" s="1" t="s">
        <v>81</v>
      </c>
      <c r="B41" s="1" t="s">
        <v>965</v>
      </c>
      <c r="C41" s="1" t="s">
        <v>966</v>
      </c>
      <c r="M41" s="1" t="s">
        <v>82</v>
      </c>
    </row>
    <row r="42" spans="1:13" ht="14.25" customHeight="1">
      <c r="A42" s="1" t="s">
        <v>83</v>
      </c>
      <c r="B42" s="1" t="s">
        <v>965</v>
      </c>
      <c r="C42" s="1" t="s">
        <v>966</v>
      </c>
      <c r="M42" s="1" t="s">
        <v>84</v>
      </c>
    </row>
    <row r="43" spans="1:13" ht="14.25" customHeight="1">
      <c r="A43" s="1" t="s">
        <v>85</v>
      </c>
      <c r="M43" s="1" t="s">
        <v>86</v>
      </c>
    </row>
    <row r="44" spans="1:13" ht="14.25" customHeight="1">
      <c r="A44" s="1" t="s">
        <v>87</v>
      </c>
      <c r="B44" s="1" t="s">
        <v>965</v>
      </c>
      <c r="C44" s="1" t="s">
        <v>966</v>
      </c>
      <c r="M44" s="1" t="s">
        <v>88</v>
      </c>
    </row>
    <row r="45" spans="1:13" ht="14.25" customHeight="1">
      <c r="A45" s="1" t="s">
        <v>89</v>
      </c>
      <c r="B45" s="1" t="s">
        <v>965</v>
      </c>
      <c r="C45" s="1" t="s">
        <v>966</v>
      </c>
      <c r="M45" s="1" t="s">
        <v>90</v>
      </c>
    </row>
    <row r="46" spans="1:13" ht="14.25" customHeight="1">
      <c r="A46" s="1" t="s">
        <v>91</v>
      </c>
      <c r="M46" s="1" t="s">
        <v>92</v>
      </c>
    </row>
    <row r="47" spans="1:13" ht="14.25" customHeight="1">
      <c r="A47" s="1" t="s">
        <v>93</v>
      </c>
      <c r="B47" s="1" t="s">
        <v>965</v>
      </c>
      <c r="C47" s="1" t="s">
        <v>966</v>
      </c>
      <c r="M47" s="1" t="s">
        <v>94</v>
      </c>
    </row>
    <row r="48" spans="1:13" ht="14.25" customHeight="1">
      <c r="A48" s="1" t="s">
        <v>95</v>
      </c>
      <c r="B48" s="1" t="s">
        <v>965</v>
      </c>
      <c r="C48" s="1" t="s">
        <v>966</v>
      </c>
      <c r="M48" s="1" t="s">
        <v>96</v>
      </c>
    </row>
    <row r="49" spans="1:13" ht="14.25" customHeight="1">
      <c r="A49" s="1" t="s">
        <v>97</v>
      </c>
      <c r="M49" s="1" t="s">
        <v>98</v>
      </c>
    </row>
    <row r="50" spans="1:13" ht="14.25" customHeight="1">
      <c r="A50" s="1" t="s">
        <v>99</v>
      </c>
      <c r="B50" s="1" t="s">
        <v>965</v>
      </c>
      <c r="C50" s="1" t="s">
        <v>966</v>
      </c>
      <c r="M50" s="1" t="s">
        <v>100</v>
      </c>
    </row>
    <row r="51" spans="1:13" ht="14.25" customHeight="1">
      <c r="A51" s="1" t="s">
        <v>101</v>
      </c>
      <c r="B51" s="1" t="s">
        <v>965</v>
      </c>
      <c r="C51" s="1" t="s">
        <v>966</v>
      </c>
      <c r="M51" s="1" t="s">
        <v>102</v>
      </c>
    </row>
    <row r="52" spans="1:13" ht="14.25" customHeight="1">
      <c r="A52" s="1" t="s">
        <v>103</v>
      </c>
      <c r="M52" s="1" t="s">
        <v>104</v>
      </c>
    </row>
    <row r="53" spans="1:13" ht="14.25" customHeight="1">
      <c r="A53" s="1" t="s">
        <v>105</v>
      </c>
      <c r="M53" s="1" t="s">
        <v>106</v>
      </c>
    </row>
    <row r="54" spans="1:13" ht="14.25" customHeight="1">
      <c r="A54" s="1" t="s">
        <v>107</v>
      </c>
      <c r="B54" s="1" t="s">
        <v>965</v>
      </c>
      <c r="C54" s="1" t="s">
        <v>966</v>
      </c>
      <c r="M54" s="1" t="s">
        <v>108</v>
      </c>
    </row>
    <row r="55" spans="1:13" ht="14.25" customHeight="1">
      <c r="A55" s="1" t="s">
        <v>109</v>
      </c>
      <c r="B55" s="1" t="s">
        <v>965</v>
      </c>
      <c r="C55" s="1" t="s">
        <v>966</v>
      </c>
      <c r="M55" s="1" t="s">
        <v>110</v>
      </c>
    </row>
    <row r="56" spans="1:13" ht="14.25" customHeight="1">
      <c r="A56" s="1" t="s">
        <v>111</v>
      </c>
      <c r="M56" s="1" t="s">
        <v>112</v>
      </c>
    </row>
    <row r="57" spans="1:13" ht="14.25" customHeight="1">
      <c r="A57" s="1" t="s">
        <v>113</v>
      </c>
      <c r="B57" s="1" t="s">
        <v>965</v>
      </c>
      <c r="C57" s="1" t="s">
        <v>966</v>
      </c>
      <c r="M57" s="1" t="s">
        <v>114</v>
      </c>
    </row>
    <row r="58" spans="1:13" ht="14.25" customHeight="1">
      <c r="A58" s="1" t="s">
        <v>115</v>
      </c>
      <c r="B58" s="1" t="s">
        <v>965</v>
      </c>
      <c r="C58" s="1" t="s">
        <v>966</v>
      </c>
      <c r="M58" s="1" t="s">
        <v>116</v>
      </c>
    </row>
    <row r="59" spans="1:13" ht="14.25" customHeight="1">
      <c r="A59" s="1" t="s">
        <v>117</v>
      </c>
      <c r="M59" s="1" t="s">
        <v>118</v>
      </c>
    </row>
    <row r="60" spans="1:13" ht="14.25" customHeight="1">
      <c r="A60" s="1" t="s">
        <v>119</v>
      </c>
      <c r="B60" s="1" t="s">
        <v>965</v>
      </c>
      <c r="C60" s="1" t="s">
        <v>966</v>
      </c>
      <c r="M60" s="1" t="s">
        <v>120</v>
      </c>
    </row>
    <row r="61" spans="1:13" ht="14.25" customHeight="1">
      <c r="A61" s="1" t="s">
        <v>121</v>
      </c>
      <c r="B61" s="1" t="s">
        <v>965</v>
      </c>
      <c r="C61" s="1" t="s">
        <v>966</v>
      </c>
      <c r="M61" s="1" t="s">
        <v>122</v>
      </c>
    </row>
    <row r="62" spans="1:13" ht="14.25" customHeight="1">
      <c r="A62" s="1" t="s">
        <v>967</v>
      </c>
      <c r="B62" s="1">
        <v>2</v>
      </c>
      <c r="C62" s="1" t="s">
        <v>965</v>
      </c>
      <c r="D62" s="1" t="s">
        <v>966</v>
      </c>
      <c r="M62" s="1" t="s">
        <v>968</v>
      </c>
    </row>
    <row r="63" spans="1:13" ht="14.25" customHeight="1">
      <c r="A63" s="1" t="s">
        <v>123</v>
      </c>
      <c r="B63" s="1" t="s">
        <v>124</v>
      </c>
      <c r="M63" s="1" t="s">
        <v>125</v>
      </c>
    </row>
    <row r="64" spans="1:13" ht="14.25" customHeight="1">
      <c r="A64" s="1" t="s">
        <v>127</v>
      </c>
      <c r="B64" s="1" t="s">
        <v>128</v>
      </c>
      <c r="M64" s="1" t="s">
        <v>129</v>
      </c>
    </row>
    <row r="65" spans="1:13" ht="14.25" customHeight="1">
      <c r="A65" s="1" t="s">
        <v>127</v>
      </c>
      <c r="B65" s="1" t="s">
        <v>128</v>
      </c>
      <c r="C65" s="1">
        <v>2</v>
      </c>
      <c r="D65" s="1" t="s">
        <v>965</v>
      </c>
      <c r="E65" s="1" t="s">
        <v>966</v>
      </c>
      <c r="M65" s="1" t="s">
        <v>130</v>
      </c>
    </row>
    <row r="66" spans="1:13" ht="14.25" customHeight="1">
      <c r="A66" s="1" t="s">
        <v>131</v>
      </c>
      <c r="B66" s="1" t="s">
        <v>133</v>
      </c>
      <c r="M66" s="1" t="s">
        <v>132</v>
      </c>
    </row>
    <row r="67" spans="1:13" ht="14.25" customHeight="1">
      <c r="A67" s="1" t="s">
        <v>131</v>
      </c>
      <c r="B67" s="1" t="s">
        <v>133</v>
      </c>
      <c r="C67" s="1">
        <v>2</v>
      </c>
      <c r="D67" s="1" t="s">
        <v>965</v>
      </c>
      <c r="E67" s="1" t="s">
        <v>966</v>
      </c>
      <c r="M67" s="1" t="s">
        <v>134</v>
      </c>
    </row>
    <row r="68" spans="1:13" ht="14.25" customHeight="1">
      <c r="A68" s="1" t="s">
        <v>135</v>
      </c>
      <c r="B68" s="1" t="s">
        <v>137</v>
      </c>
      <c r="M68" s="1" t="s">
        <v>136</v>
      </c>
    </row>
    <row r="69" spans="1:13" ht="14.25" customHeight="1">
      <c r="A69" s="1" t="s">
        <v>135</v>
      </c>
      <c r="B69" s="1" t="s">
        <v>137</v>
      </c>
      <c r="C69" s="1">
        <v>2</v>
      </c>
      <c r="D69" s="1" t="s">
        <v>965</v>
      </c>
      <c r="E69" s="1" t="s">
        <v>966</v>
      </c>
      <c r="M69" s="1" t="s">
        <v>138</v>
      </c>
    </row>
    <row r="70" spans="1:13" ht="14.25" customHeight="1">
      <c r="A70" s="1" t="s">
        <v>139</v>
      </c>
      <c r="B70" s="1" t="s">
        <v>141</v>
      </c>
      <c r="M70" s="1" t="s">
        <v>140</v>
      </c>
    </row>
    <row r="71" spans="1:13" ht="14.25" customHeight="1">
      <c r="A71" s="1" t="s">
        <v>139</v>
      </c>
      <c r="B71" s="1" t="s">
        <v>141</v>
      </c>
      <c r="C71" s="1">
        <v>2</v>
      </c>
      <c r="D71" s="1" t="s">
        <v>965</v>
      </c>
      <c r="E71" s="1" t="s">
        <v>966</v>
      </c>
      <c r="M71" s="1" t="s">
        <v>142</v>
      </c>
    </row>
    <row r="72" spans="1:13" ht="14.25" customHeight="1">
      <c r="A72" s="1" t="s">
        <v>143</v>
      </c>
      <c r="B72" s="1" t="s">
        <v>145</v>
      </c>
      <c r="C72" s="1" t="s">
        <v>146</v>
      </c>
      <c r="D72" s="1" t="s">
        <v>965</v>
      </c>
      <c r="E72" s="1" t="s">
        <v>966</v>
      </c>
      <c r="M72" s="1" t="s">
        <v>144</v>
      </c>
    </row>
    <row r="73" spans="1:13" ht="14.25" customHeight="1">
      <c r="A73" s="1" t="s">
        <v>143</v>
      </c>
      <c r="B73" s="1" t="s">
        <v>145</v>
      </c>
      <c r="C73" s="1" t="s">
        <v>146</v>
      </c>
      <c r="D73" s="1" t="s">
        <v>969</v>
      </c>
      <c r="E73" s="1">
        <v>32</v>
      </c>
      <c r="M73" s="1" t="s">
        <v>147</v>
      </c>
    </row>
    <row r="74" spans="1:13" ht="14.25" customHeight="1">
      <c r="A74" s="1" t="s">
        <v>148</v>
      </c>
      <c r="B74" s="1" t="s">
        <v>150</v>
      </c>
      <c r="M74" s="1" t="s">
        <v>149</v>
      </c>
    </row>
    <row r="75" spans="1:13" ht="14.25" customHeight="1">
      <c r="A75" s="1" t="s">
        <v>148</v>
      </c>
      <c r="B75" s="1" t="s">
        <v>150</v>
      </c>
      <c r="C75" s="1">
        <v>2</v>
      </c>
      <c r="M75" s="1" t="s">
        <v>151</v>
      </c>
    </row>
    <row r="76" spans="1:13" ht="14.25" customHeight="1">
      <c r="A76" s="1" t="s">
        <v>148</v>
      </c>
      <c r="B76" s="1" t="s">
        <v>150</v>
      </c>
      <c r="C76" s="1">
        <v>3</v>
      </c>
      <c r="D76" s="1" t="s">
        <v>965</v>
      </c>
      <c r="E76" s="1" t="s">
        <v>966</v>
      </c>
      <c r="M76" s="1" t="s">
        <v>152</v>
      </c>
    </row>
    <row r="77" spans="1:13" ht="14.25" customHeight="1">
      <c r="A77" s="1" t="s">
        <v>148</v>
      </c>
      <c r="B77" s="1" t="s">
        <v>150</v>
      </c>
      <c r="C77" s="1">
        <v>4</v>
      </c>
      <c r="D77" s="1" t="s">
        <v>965</v>
      </c>
      <c r="E77" s="1" t="s">
        <v>966</v>
      </c>
      <c r="M77" s="1" t="s">
        <v>153</v>
      </c>
    </row>
    <row r="78" spans="1:13" ht="14.25" customHeight="1">
      <c r="A78" s="1" t="s">
        <v>154</v>
      </c>
      <c r="B78" s="1" t="s">
        <v>156</v>
      </c>
      <c r="C78" s="1" t="s">
        <v>965</v>
      </c>
      <c r="D78" s="1" t="s">
        <v>966</v>
      </c>
      <c r="M78" s="1" t="s">
        <v>155</v>
      </c>
    </row>
    <row r="79" spans="1:13" ht="14.25" customHeight="1">
      <c r="A79" s="1" t="s">
        <v>157</v>
      </c>
      <c r="B79" s="1" t="s">
        <v>159</v>
      </c>
      <c r="M79" s="1" t="s">
        <v>158</v>
      </c>
    </row>
    <row r="80" spans="1:13" ht="14.25" customHeight="1">
      <c r="A80" s="1" t="s">
        <v>157</v>
      </c>
      <c r="B80" s="1" t="s">
        <v>159</v>
      </c>
      <c r="C80" s="1">
        <v>2</v>
      </c>
      <c r="D80" s="1" t="s">
        <v>965</v>
      </c>
      <c r="E80" s="1" t="s">
        <v>966</v>
      </c>
      <c r="M80" s="1" t="s">
        <v>160</v>
      </c>
    </row>
    <row r="81" spans="1:13" ht="14.25" customHeight="1">
      <c r="A81" s="1" t="s">
        <v>161</v>
      </c>
      <c r="B81" s="1" t="s">
        <v>163</v>
      </c>
      <c r="M81" s="1" t="s">
        <v>162</v>
      </c>
    </row>
    <row r="82" spans="1:13" ht="14.25" customHeight="1">
      <c r="A82" s="1" t="s">
        <v>161</v>
      </c>
      <c r="B82" s="1" t="s">
        <v>163</v>
      </c>
      <c r="C82" s="1">
        <v>2</v>
      </c>
      <c r="D82" s="1" t="s">
        <v>965</v>
      </c>
      <c r="E82" s="1" t="s">
        <v>966</v>
      </c>
      <c r="M82" s="1" t="s">
        <v>164</v>
      </c>
    </row>
    <row r="83" spans="1:13" ht="14.25" customHeight="1">
      <c r="A83" s="1" t="s">
        <v>165</v>
      </c>
      <c r="B83" s="1" t="s">
        <v>167</v>
      </c>
      <c r="C83" s="1" t="s">
        <v>168</v>
      </c>
      <c r="D83" s="1">
        <v>2</v>
      </c>
      <c r="M83" s="1" t="s">
        <v>166</v>
      </c>
    </row>
    <row r="84" spans="1:13" ht="14.25" customHeight="1">
      <c r="A84" s="1" t="s">
        <v>165</v>
      </c>
      <c r="B84" s="1" t="s">
        <v>167</v>
      </c>
      <c r="C84" s="1" t="s">
        <v>168</v>
      </c>
      <c r="D84" s="1" t="s">
        <v>965</v>
      </c>
      <c r="E84" s="1" t="s">
        <v>966</v>
      </c>
      <c r="M84" s="1" t="s">
        <v>169</v>
      </c>
    </row>
    <row r="85" spans="1:13" ht="14.25" customHeight="1">
      <c r="A85" s="1" t="s">
        <v>170</v>
      </c>
      <c r="B85" s="1" t="s">
        <v>172</v>
      </c>
      <c r="M85" s="1" t="s">
        <v>171</v>
      </c>
    </row>
    <row r="86" spans="1:13" ht="14.25" customHeight="1">
      <c r="A86" s="1" t="s">
        <v>170</v>
      </c>
      <c r="B86" s="1" t="s">
        <v>172</v>
      </c>
      <c r="C86" s="1">
        <v>2</v>
      </c>
      <c r="D86" s="1" t="s">
        <v>965</v>
      </c>
      <c r="E86" s="1" t="s">
        <v>966</v>
      </c>
      <c r="M86" s="1" t="s">
        <v>173</v>
      </c>
    </row>
    <row r="87" spans="1:13" ht="14.25" customHeight="1">
      <c r="A87" s="1" t="s">
        <v>174</v>
      </c>
      <c r="B87" s="1" t="s">
        <v>176</v>
      </c>
      <c r="M87" s="1" t="s">
        <v>175</v>
      </c>
    </row>
    <row r="88" spans="1:13" ht="14.25" customHeight="1">
      <c r="A88" s="1" t="s">
        <v>174</v>
      </c>
      <c r="B88" s="1" t="s">
        <v>176</v>
      </c>
      <c r="C88" s="1">
        <v>2</v>
      </c>
      <c r="D88" s="1" t="s">
        <v>965</v>
      </c>
      <c r="E88" s="1" t="s">
        <v>966</v>
      </c>
      <c r="M88" s="1" t="s">
        <v>177</v>
      </c>
    </row>
    <row r="89" spans="1:13" ht="14.25" customHeight="1">
      <c r="A89" s="1" t="s">
        <v>178</v>
      </c>
      <c r="B89" s="1" t="s">
        <v>180</v>
      </c>
      <c r="M89" s="1" t="s">
        <v>179</v>
      </c>
    </row>
    <row r="90" spans="1:13" ht="14.25" customHeight="1">
      <c r="A90" s="1" t="s">
        <v>178</v>
      </c>
      <c r="B90" s="1" t="s">
        <v>180</v>
      </c>
      <c r="C90" s="1">
        <v>2</v>
      </c>
      <c r="M90" s="1" t="s">
        <v>181</v>
      </c>
    </row>
    <row r="91" spans="1:13" ht="14.25" customHeight="1">
      <c r="A91" s="1" t="s">
        <v>178</v>
      </c>
      <c r="B91" s="1" t="s">
        <v>180</v>
      </c>
      <c r="C91" s="1">
        <v>3</v>
      </c>
      <c r="M91" s="1" t="s">
        <v>182</v>
      </c>
    </row>
    <row r="92" spans="1:13" ht="14.25" customHeight="1">
      <c r="A92" s="1" t="s">
        <v>178</v>
      </c>
      <c r="B92" s="1" t="s">
        <v>180</v>
      </c>
      <c r="C92" s="1">
        <v>4</v>
      </c>
      <c r="D92" s="1" t="s">
        <v>965</v>
      </c>
      <c r="E92" s="1" t="s">
        <v>966</v>
      </c>
      <c r="M92" s="1" t="s">
        <v>183</v>
      </c>
    </row>
    <row r="93" spans="1:13" ht="14.25" customHeight="1">
      <c r="A93" s="1" t="s">
        <v>184</v>
      </c>
      <c r="B93" s="1" t="s">
        <v>186</v>
      </c>
      <c r="M93" s="1" t="s">
        <v>185</v>
      </c>
    </row>
    <row r="94" spans="1:13" ht="14.25" customHeight="1">
      <c r="A94" s="1" t="s">
        <v>184</v>
      </c>
      <c r="B94" s="1" t="s">
        <v>186</v>
      </c>
      <c r="C94" s="1">
        <v>2</v>
      </c>
      <c r="D94" s="1" t="s">
        <v>965</v>
      </c>
      <c r="E94" s="1" t="s">
        <v>966</v>
      </c>
      <c r="M94" s="1" t="s">
        <v>187</v>
      </c>
    </row>
    <row r="95" spans="1:13" ht="14.25" customHeight="1">
      <c r="A95" s="1" t="s">
        <v>188</v>
      </c>
      <c r="B95" s="1" t="s">
        <v>190</v>
      </c>
      <c r="M95" s="1" t="s">
        <v>189</v>
      </c>
    </row>
    <row r="96" spans="1:13" ht="14.25" customHeight="1">
      <c r="A96" s="1" t="s">
        <v>188</v>
      </c>
      <c r="B96" s="1" t="s">
        <v>190</v>
      </c>
      <c r="C96" s="1">
        <v>2</v>
      </c>
      <c r="D96" s="1" t="s">
        <v>965</v>
      </c>
      <c r="E96" s="1" t="s">
        <v>966</v>
      </c>
      <c r="M96" s="1" t="s">
        <v>191</v>
      </c>
    </row>
    <row r="97" spans="1:13" ht="14.25" customHeight="1">
      <c r="A97" s="1" t="s">
        <v>192</v>
      </c>
      <c r="B97" s="1" t="s">
        <v>194</v>
      </c>
      <c r="M97" s="1" t="s">
        <v>193</v>
      </c>
    </row>
    <row r="98" spans="1:13" ht="14.25" customHeight="1">
      <c r="A98" s="1" t="s">
        <v>192</v>
      </c>
      <c r="B98" s="1" t="s">
        <v>194</v>
      </c>
      <c r="C98" s="1">
        <v>2</v>
      </c>
      <c r="D98" s="1" t="s">
        <v>965</v>
      </c>
      <c r="E98" s="1" t="s">
        <v>966</v>
      </c>
      <c r="M98" s="1" t="s">
        <v>195</v>
      </c>
    </row>
    <row r="99" spans="1:13" ht="14.25" customHeight="1">
      <c r="A99" s="1" t="s">
        <v>196</v>
      </c>
      <c r="B99" s="1" t="s">
        <v>198</v>
      </c>
      <c r="C99" s="1" t="s">
        <v>199</v>
      </c>
      <c r="D99" s="1" t="s">
        <v>200</v>
      </c>
      <c r="M99" s="1" t="s">
        <v>197</v>
      </c>
    </row>
    <row r="100" spans="1:13" ht="14.25" customHeight="1">
      <c r="A100" s="1" t="s">
        <v>196</v>
      </c>
      <c r="B100" s="1" t="s">
        <v>198</v>
      </c>
      <c r="C100" s="1" t="s">
        <v>199</v>
      </c>
      <c r="D100" s="1" t="s">
        <v>200</v>
      </c>
      <c r="E100" s="1">
        <v>2</v>
      </c>
      <c r="F100" s="1" t="s">
        <v>965</v>
      </c>
      <c r="G100" s="1" t="s">
        <v>966</v>
      </c>
      <c r="M100" s="1" t="s">
        <v>201</v>
      </c>
    </row>
    <row r="101" spans="1:13" ht="14.25" customHeight="1">
      <c r="A101" s="1" t="s">
        <v>202</v>
      </c>
      <c r="B101" s="1" t="s">
        <v>204</v>
      </c>
      <c r="C101" s="1" t="s">
        <v>205</v>
      </c>
      <c r="M101" s="1" t="s">
        <v>203</v>
      </c>
    </row>
    <row r="102" spans="1:13" ht="14.25" customHeight="1">
      <c r="A102" s="1" t="s">
        <v>202</v>
      </c>
      <c r="B102" s="1" t="s">
        <v>204</v>
      </c>
      <c r="C102" s="1" t="s">
        <v>205</v>
      </c>
      <c r="D102" s="1">
        <v>2</v>
      </c>
      <c r="E102" s="1" t="s">
        <v>965</v>
      </c>
      <c r="F102" s="1" t="s">
        <v>966</v>
      </c>
      <c r="M102" s="1" t="s">
        <v>206</v>
      </c>
    </row>
    <row r="103" spans="1:13" ht="14.25" customHeight="1">
      <c r="A103" s="1" t="s">
        <v>207</v>
      </c>
      <c r="B103" s="1" t="s">
        <v>209</v>
      </c>
      <c r="C103" s="1" t="s">
        <v>210</v>
      </c>
      <c r="M103" s="1" t="s">
        <v>208</v>
      </c>
    </row>
    <row r="104" spans="1:13" ht="14.25" customHeight="1">
      <c r="A104" s="1" t="s">
        <v>211</v>
      </c>
      <c r="B104" s="1" t="s">
        <v>213</v>
      </c>
      <c r="C104" s="1" t="s">
        <v>214</v>
      </c>
      <c r="M104" s="1" t="s">
        <v>212</v>
      </c>
    </row>
    <row r="105" spans="1:13" ht="14.25" customHeight="1">
      <c r="A105" s="1" t="s">
        <v>211</v>
      </c>
      <c r="B105" s="1" t="s">
        <v>213</v>
      </c>
      <c r="C105" s="1" t="s">
        <v>214</v>
      </c>
      <c r="D105" s="1">
        <v>2</v>
      </c>
      <c r="E105" s="1" t="s">
        <v>965</v>
      </c>
      <c r="F105" s="1" t="s">
        <v>966</v>
      </c>
      <c r="M105" s="1" t="s">
        <v>215</v>
      </c>
    </row>
    <row r="106" spans="1:13" ht="14.25" customHeight="1">
      <c r="A106" s="1" t="s">
        <v>216</v>
      </c>
      <c r="B106" s="1" t="s">
        <v>218</v>
      </c>
      <c r="C106" s="1" t="s">
        <v>219</v>
      </c>
      <c r="D106" s="1" t="s">
        <v>970</v>
      </c>
      <c r="M106" s="1" t="s">
        <v>217</v>
      </c>
    </row>
    <row r="107" spans="1:13" ht="14.25" customHeight="1">
      <c r="A107" s="1" t="s">
        <v>216</v>
      </c>
      <c r="B107" s="1" t="s">
        <v>218</v>
      </c>
      <c r="C107" s="1" t="s">
        <v>219</v>
      </c>
      <c r="D107" s="1" t="s">
        <v>970</v>
      </c>
      <c r="M107" s="1" t="s">
        <v>220</v>
      </c>
    </row>
    <row r="108" spans="1:13" ht="14.25" customHeight="1">
      <c r="A108" s="1" t="s">
        <v>221</v>
      </c>
      <c r="B108" s="1" t="s">
        <v>223</v>
      </c>
      <c r="M108" s="1" t="s">
        <v>222</v>
      </c>
    </row>
    <row r="109" spans="1:13" ht="14.25" customHeight="1">
      <c r="A109" s="1" t="s">
        <v>221</v>
      </c>
      <c r="B109" s="1" t="s">
        <v>223</v>
      </c>
      <c r="C109" s="1">
        <v>2</v>
      </c>
      <c r="D109" s="1" t="s">
        <v>965</v>
      </c>
      <c r="E109" s="1" t="s">
        <v>966</v>
      </c>
      <c r="M109" s="1" t="s">
        <v>224</v>
      </c>
    </row>
    <row r="110" spans="1:13" ht="14.25" customHeight="1">
      <c r="A110" s="1" t="s">
        <v>225</v>
      </c>
      <c r="B110" s="1" t="s">
        <v>227</v>
      </c>
      <c r="C110" s="1" t="s">
        <v>228</v>
      </c>
      <c r="M110" s="1" t="s">
        <v>226</v>
      </c>
    </row>
    <row r="111" spans="1:13" ht="14.25" customHeight="1">
      <c r="A111" s="1" t="s">
        <v>229</v>
      </c>
      <c r="B111" s="1" t="s">
        <v>227</v>
      </c>
      <c r="C111" s="1" t="s">
        <v>228</v>
      </c>
      <c r="D111" s="1">
        <v>2</v>
      </c>
      <c r="E111" s="1" t="s">
        <v>965</v>
      </c>
      <c r="F111" s="1" t="s">
        <v>966</v>
      </c>
      <c r="M111" s="1" t="s">
        <v>230</v>
      </c>
    </row>
    <row r="112" spans="1:13" ht="14.25" customHeight="1">
      <c r="A112" s="1" t="s">
        <v>231</v>
      </c>
      <c r="B112" s="1" t="s">
        <v>233</v>
      </c>
      <c r="M112" s="1" t="s">
        <v>232</v>
      </c>
    </row>
    <row r="113" spans="1:13" ht="14.25" customHeight="1">
      <c r="A113" s="1" t="s">
        <v>231</v>
      </c>
      <c r="B113" s="1" t="s">
        <v>233</v>
      </c>
      <c r="C113" s="1">
        <v>2</v>
      </c>
      <c r="D113" s="1" t="s">
        <v>965</v>
      </c>
      <c r="E113" s="1" t="s">
        <v>966</v>
      </c>
      <c r="M113" s="1" t="s">
        <v>234</v>
      </c>
    </row>
    <row r="114" spans="1:13" ht="14.25" customHeight="1">
      <c r="A114" s="1" t="s">
        <v>235</v>
      </c>
      <c r="B114" s="1" t="s">
        <v>237</v>
      </c>
      <c r="M114" s="1" t="s">
        <v>236</v>
      </c>
    </row>
    <row r="115" spans="1:13" ht="14.25" customHeight="1">
      <c r="A115" s="1" t="s">
        <v>235</v>
      </c>
      <c r="B115" s="1" t="s">
        <v>237</v>
      </c>
      <c r="C115" s="1">
        <v>2</v>
      </c>
      <c r="D115" s="1" t="s">
        <v>965</v>
      </c>
      <c r="E115" s="1" t="s">
        <v>966</v>
      </c>
      <c r="M115" s="1" t="s">
        <v>238</v>
      </c>
    </row>
    <row r="116" spans="1:13" ht="14.25" customHeight="1">
      <c r="A116" s="1" t="s">
        <v>239</v>
      </c>
      <c r="B116" s="1" t="s">
        <v>241</v>
      </c>
      <c r="M116" s="1" t="s">
        <v>240</v>
      </c>
    </row>
    <row r="117" spans="1:13" ht="14.25" customHeight="1">
      <c r="A117" s="1" t="s">
        <v>239</v>
      </c>
      <c r="B117" s="1" t="s">
        <v>241</v>
      </c>
      <c r="C117" s="1">
        <v>2</v>
      </c>
      <c r="D117" s="1" t="s">
        <v>965</v>
      </c>
      <c r="E117" s="1" t="s">
        <v>966</v>
      </c>
      <c r="M117" s="1" t="s">
        <v>242</v>
      </c>
    </row>
    <row r="118" spans="1:13" ht="14.25" customHeight="1">
      <c r="A118" s="1" t="s">
        <v>243</v>
      </c>
      <c r="B118" s="1" t="s">
        <v>245</v>
      </c>
      <c r="M118" s="1" t="s">
        <v>244</v>
      </c>
    </row>
    <row r="119" spans="1:13" ht="14.25" customHeight="1">
      <c r="A119" s="1" t="s">
        <v>243</v>
      </c>
      <c r="B119" s="1" t="s">
        <v>245</v>
      </c>
      <c r="C119" s="1">
        <v>2</v>
      </c>
      <c r="D119" s="1" t="s">
        <v>965</v>
      </c>
      <c r="E119" s="1" t="s">
        <v>966</v>
      </c>
      <c r="M119" s="1" t="s">
        <v>246</v>
      </c>
    </row>
    <row r="120" spans="1:13" ht="14.25" customHeight="1">
      <c r="A120" s="1" t="s">
        <v>247</v>
      </c>
      <c r="B120" s="1" t="s">
        <v>249</v>
      </c>
      <c r="M120" s="1" t="s">
        <v>248</v>
      </c>
    </row>
    <row r="121" spans="1:13" ht="14.25" customHeight="1">
      <c r="A121" s="1" t="s">
        <v>247</v>
      </c>
      <c r="B121" s="1" t="s">
        <v>249</v>
      </c>
      <c r="C121" s="1">
        <v>2</v>
      </c>
      <c r="D121" s="1" t="s">
        <v>965</v>
      </c>
      <c r="E121" s="1" t="s">
        <v>966</v>
      </c>
      <c r="M121" s="1" t="s">
        <v>250</v>
      </c>
    </row>
    <row r="122" spans="1:13" ht="14.25" customHeight="1">
      <c r="A122" s="1" t="s">
        <v>251</v>
      </c>
      <c r="B122" s="1" t="s">
        <v>253</v>
      </c>
      <c r="M122" s="1" t="s">
        <v>252</v>
      </c>
    </row>
    <row r="123" spans="1:13" ht="14.25" customHeight="1">
      <c r="A123" s="1" t="s">
        <v>251</v>
      </c>
      <c r="B123" s="1" t="s">
        <v>253</v>
      </c>
      <c r="C123" s="1">
        <v>2</v>
      </c>
      <c r="D123" s="1" t="s">
        <v>965</v>
      </c>
      <c r="E123" s="1" t="s">
        <v>966</v>
      </c>
      <c r="M123" s="1" t="s">
        <v>254</v>
      </c>
    </row>
    <row r="124" spans="1:13" ht="14.25" customHeight="1">
      <c r="A124" s="1" t="s">
        <v>255</v>
      </c>
      <c r="B124" s="1" t="s">
        <v>257</v>
      </c>
      <c r="M124" s="1" t="s">
        <v>256</v>
      </c>
    </row>
    <row r="125" spans="1:13" ht="14.25" customHeight="1">
      <c r="A125" s="1" t="s">
        <v>258</v>
      </c>
      <c r="B125" s="1" t="s">
        <v>257</v>
      </c>
      <c r="C125" s="1">
        <v>2</v>
      </c>
      <c r="D125" s="1" t="s">
        <v>965</v>
      </c>
      <c r="E125" s="1" t="s">
        <v>966</v>
      </c>
      <c r="M125" s="1" t="s">
        <v>259</v>
      </c>
    </row>
    <row r="126" spans="1:13" ht="14.25" customHeight="1">
      <c r="A126" s="1" t="s">
        <v>260</v>
      </c>
      <c r="B126" s="1" t="s">
        <v>262</v>
      </c>
      <c r="C126" s="1">
        <v>2</v>
      </c>
      <c r="D126" s="1" t="s">
        <v>965</v>
      </c>
      <c r="E126" s="1" t="s">
        <v>966</v>
      </c>
      <c r="M126" s="1" t="s">
        <v>971</v>
      </c>
    </row>
    <row r="127" spans="1:13" ht="14.25" customHeight="1">
      <c r="A127" s="1" t="s">
        <v>260</v>
      </c>
      <c r="B127" s="1" t="s">
        <v>262</v>
      </c>
      <c r="M127" s="1" t="s">
        <v>263</v>
      </c>
    </row>
    <row r="128" spans="1:13" ht="14.25" customHeight="1">
      <c r="A128" s="1" t="s">
        <v>264</v>
      </c>
      <c r="B128" s="1" t="s">
        <v>972</v>
      </c>
      <c r="D128" s="1" t="s">
        <v>965</v>
      </c>
      <c r="E128" s="1" t="s">
        <v>966</v>
      </c>
      <c r="M128" s="1" t="s">
        <v>265</v>
      </c>
    </row>
    <row r="129" spans="1:13" ht="14.25" customHeight="1">
      <c r="A129" s="1" t="s">
        <v>264</v>
      </c>
      <c r="B129" s="1" t="s">
        <v>972</v>
      </c>
      <c r="M129" s="1" t="s">
        <v>267</v>
      </c>
    </row>
    <row r="130" spans="1:13" ht="14.25" customHeight="1">
      <c r="A130" s="1" t="s">
        <v>270</v>
      </c>
      <c r="B130" s="1" t="s">
        <v>272</v>
      </c>
      <c r="C130" s="1" t="s">
        <v>273</v>
      </c>
      <c r="M130" s="1" t="s">
        <v>271</v>
      </c>
    </row>
    <row r="131" spans="1:13" ht="14.25" customHeight="1">
      <c r="A131" s="1" t="s">
        <v>270</v>
      </c>
      <c r="B131" s="1" t="s">
        <v>272</v>
      </c>
      <c r="C131" s="1" t="s">
        <v>273</v>
      </c>
      <c r="D131" s="1">
        <v>2</v>
      </c>
      <c r="E131" s="1" t="s">
        <v>965</v>
      </c>
      <c r="F131" s="1" t="s">
        <v>966</v>
      </c>
      <c r="M131" s="1" t="s">
        <v>274</v>
      </c>
    </row>
    <row r="132" spans="1:13" ht="14.25" customHeight="1">
      <c r="A132" s="1" t="s">
        <v>275</v>
      </c>
      <c r="B132" s="1" t="s">
        <v>277</v>
      </c>
      <c r="C132" s="1" t="s">
        <v>973</v>
      </c>
      <c r="D132" s="1" t="s">
        <v>965</v>
      </c>
      <c r="E132" s="1" t="s">
        <v>966</v>
      </c>
      <c r="M132" s="1" t="s">
        <v>974</v>
      </c>
    </row>
    <row r="133" spans="1:13" ht="14.25" customHeight="1">
      <c r="A133" s="1" t="s">
        <v>275</v>
      </c>
      <c r="B133" s="1" t="s">
        <v>277</v>
      </c>
      <c r="C133" s="1" t="s">
        <v>278</v>
      </c>
      <c r="M133" s="1" t="s">
        <v>279</v>
      </c>
    </row>
    <row r="134" spans="1:13" ht="14.25" customHeight="1">
      <c r="A134" s="1" t="s">
        <v>280</v>
      </c>
      <c r="B134" s="1" t="s">
        <v>282</v>
      </c>
      <c r="C134" s="1" t="s">
        <v>283</v>
      </c>
      <c r="D134" s="1">
        <v>2</v>
      </c>
      <c r="M134" s="1" t="s">
        <v>281</v>
      </c>
    </row>
    <row r="135" spans="1:13" ht="14.25" customHeight="1">
      <c r="A135" s="1" t="s">
        <v>280</v>
      </c>
      <c r="B135" s="1" t="s">
        <v>282</v>
      </c>
      <c r="C135" s="1" t="s">
        <v>283</v>
      </c>
      <c r="D135" s="1" t="s">
        <v>965</v>
      </c>
      <c r="E135" s="1" t="s">
        <v>966</v>
      </c>
      <c r="M135" s="1" t="s">
        <v>284</v>
      </c>
    </row>
    <row r="136" spans="1:13" ht="14.25" customHeight="1">
      <c r="A136" s="1" t="s">
        <v>285</v>
      </c>
      <c r="B136" s="1" t="s">
        <v>287</v>
      </c>
      <c r="M136" s="1" t="s">
        <v>286</v>
      </c>
    </row>
    <row r="137" spans="1:13" ht="14.25" customHeight="1">
      <c r="A137" s="1" t="s">
        <v>285</v>
      </c>
      <c r="B137" s="1" t="s">
        <v>287</v>
      </c>
      <c r="C137" s="1">
        <v>2</v>
      </c>
      <c r="D137" s="1" t="s">
        <v>965</v>
      </c>
      <c r="E137" s="1" t="s">
        <v>966</v>
      </c>
      <c r="M137" s="1" t="s">
        <v>288</v>
      </c>
    </row>
    <row r="138" spans="1:13" ht="14.25" customHeight="1">
      <c r="A138" s="1" t="s">
        <v>289</v>
      </c>
      <c r="B138" s="1" t="s">
        <v>291</v>
      </c>
      <c r="C138" s="1" t="s">
        <v>292</v>
      </c>
      <c r="M138" s="1" t="s">
        <v>975</v>
      </c>
    </row>
    <row r="139" spans="1:13" ht="14.25" customHeight="1">
      <c r="A139" s="1" t="s">
        <v>289</v>
      </c>
      <c r="B139" s="1" t="s">
        <v>291</v>
      </c>
      <c r="C139" s="1" t="s">
        <v>965</v>
      </c>
      <c r="D139" s="1" t="s">
        <v>966</v>
      </c>
      <c r="M139" s="1" t="s">
        <v>293</v>
      </c>
    </row>
    <row r="140" spans="1:13" ht="14.25" customHeight="1">
      <c r="A140" s="1" t="s">
        <v>294</v>
      </c>
      <c r="B140" s="1" t="s">
        <v>296</v>
      </c>
      <c r="M140" s="1" t="s">
        <v>295</v>
      </c>
    </row>
    <row r="141" spans="1:13" ht="14.25" customHeight="1">
      <c r="A141" s="1" t="s">
        <v>294</v>
      </c>
      <c r="B141" s="1" t="s">
        <v>296</v>
      </c>
      <c r="C141" s="1">
        <v>2</v>
      </c>
      <c r="D141" s="1" t="s">
        <v>965</v>
      </c>
      <c r="E141" s="1" t="s">
        <v>966</v>
      </c>
      <c r="M141" s="1" t="s">
        <v>297</v>
      </c>
    </row>
    <row r="142" spans="1:13" ht="14.25" customHeight="1">
      <c r="A142" s="1" t="s">
        <v>298</v>
      </c>
      <c r="B142" s="1" t="s">
        <v>300</v>
      </c>
      <c r="M142" s="1" t="s">
        <v>299</v>
      </c>
    </row>
    <row r="143" spans="1:13" ht="14.25" customHeight="1">
      <c r="A143" s="1" t="s">
        <v>298</v>
      </c>
      <c r="B143" s="1" t="s">
        <v>300</v>
      </c>
      <c r="C143" s="1">
        <v>2</v>
      </c>
      <c r="D143" s="1" t="s">
        <v>965</v>
      </c>
      <c r="E143" s="1" t="s">
        <v>966</v>
      </c>
      <c r="M143" s="1" t="s">
        <v>301</v>
      </c>
    </row>
    <row r="144" spans="1:13" ht="14.25" customHeight="1">
      <c r="A144" s="1" t="s">
        <v>302</v>
      </c>
      <c r="B144" s="1" t="s">
        <v>304</v>
      </c>
      <c r="M144" s="1" t="s">
        <v>303</v>
      </c>
    </row>
    <row r="145" spans="1:13" ht="14.25" customHeight="1">
      <c r="A145" s="1" t="s">
        <v>302</v>
      </c>
      <c r="B145" s="1" t="s">
        <v>304</v>
      </c>
      <c r="C145" s="1">
        <v>2</v>
      </c>
      <c r="D145" s="1" t="s">
        <v>965</v>
      </c>
      <c r="E145" s="1" t="s">
        <v>966</v>
      </c>
      <c r="M145" s="1" t="s">
        <v>305</v>
      </c>
    </row>
    <row r="146" spans="1:13" ht="14.25" customHeight="1">
      <c r="A146" s="1" t="s">
        <v>306</v>
      </c>
      <c r="B146" s="1" t="s">
        <v>308</v>
      </c>
      <c r="M146" s="1" t="s">
        <v>307</v>
      </c>
    </row>
    <row r="147" spans="1:13" ht="14.25" customHeight="1">
      <c r="A147" s="1" t="s">
        <v>306</v>
      </c>
      <c r="B147" s="1" t="s">
        <v>308</v>
      </c>
      <c r="C147" s="1">
        <v>2</v>
      </c>
      <c r="D147" s="1" t="s">
        <v>965</v>
      </c>
      <c r="E147" s="1" t="s">
        <v>966</v>
      </c>
      <c r="M147" s="1" t="s">
        <v>309</v>
      </c>
    </row>
    <row r="148" spans="1:13" ht="14.25" customHeight="1">
      <c r="A148" s="1" t="s">
        <v>310</v>
      </c>
      <c r="B148" s="1" t="s">
        <v>312</v>
      </c>
      <c r="C148" s="1">
        <v>7</v>
      </c>
      <c r="M148" s="1" t="s">
        <v>311</v>
      </c>
    </row>
    <row r="149" spans="1:13" ht="14.25" customHeight="1">
      <c r="A149" s="1" t="s">
        <v>310</v>
      </c>
      <c r="B149" s="1" t="s">
        <v>312</v>
      </c>
      <c r="C149" s="1">
        <v>7</v>
      </c>
      <c r="D149" s="1">
        <v>2</v>
      </c>
      <c r="E149" s="1" t="s">
        <v>965</v>
      </c>
      <c r="F149" s="1" t="s">
        <v>966</v>
      </c>
      <c r="M149" s="1" t="s">
        <v>313</v>
      </c>
    </row>
    <row r="150" spans="1:13" ht="14.25" customHeight="1">
      <c r="A150" s="1" t="s">
        <v>314</v>
      </c>
      <c r="B150" s="1" t="s">
        <v>312</v>
      </c>
      <c r="C150" s="1">
        <v>1</v>
      </c>
      <c r="M150" s="1" t="s">
        <v>315</v>
      </c>
    </row>
    <row r="151" spans="1:13" ht="14.25" customHeight="1">
      <c r="A151" s="1" t="s">
        <v>314</v>
      </c>
      <c r="B151" s="1" t="s">
        <v>312</v>
      </c>
      <c r="C151" s="1">
        <v>1</v>
      </c>
      <c r="D151" s="1" t="s">
        <v>317</v>
      </c>
      <c r="E151" s="1" t="s">
        <v>965</v>
      </c>
      <c r="F151" s="1" t="s">
        <v>966</v>
      </c>
      <c r="M151" s="1" t="s">
        <v>316</v>
      </c>
    </row>
    <row r="152" spans="1:13" ht="14.25" customHeight="1">
      <c r="A152" s="1" t="s">
        <v>318</v>
      </c>
      <c r="B152" s="1" t="s">
        <v>320</v>
      </c>
      <c r="M152" s="1" t="s">
        <v>319</v>
      </c>
    </row>
    <row r="153" spans="1:13" ht="14.25" customHeight="1">
      <c r="A153" s="1" t="s">
        <v>318</v>
      </c>
      <c r="B153" s="1" t="s">
        <v>320</v>
      </c>
      <c r="C153" s="1">
        <v>2</v>
      </c>
      <c r="D153" s="1" t="s">
        <v>965</v>
      </c>
      <c r="E153" s="1" t="s">
        <v>966</v>
      </c>
      <c r="M153" s="1" t="s">
        <v>321</v>
      </c>
    </row>
    <row r="154" spans="1:13" ht="14.25" customHeight="1">
      <c r="A154" s="1" t="s">
        <v>322</v>
      </c>
      <c r="B154" s="1" t="s">
        <v>324</v>
      </c>
      <c r="C154" s="1" t="s">
        <v>325</v>
      </c>
      <c r="M154" s="1" t="s">
        <v>323</v>
      </c>
    </row>
    <row r="155" spans="1:13" ht="14.25" customHeight="1">
      <c r="A155" s="1" t="s">
        <v>322</v>
      </c>
      <c r="B155" s="1" t="s">
        <v>324</v>
      </c>
      <c r="C155" s="1" t="s">
        <v>325</v>
      </c>
      <c r="D155" s="1">
        <v>2</v>
      </c>
      <c r="E155" s="1" t="s">
        <v>965</v>
      </c>
      <c r="F155" s="1" t="s">
        <v>966</v>
      </c>
      <c r="M155" s="1" t="s">
        <v>326</v>
      </c>
    </row>
    <row r="156" spans="1:13" ht="14.25" customHeight="1">
      <c r="A156" s="1" t="s">
        <v>327</v>
      </c>
      <c r="B156" s="1" t="s">
        <v>329</v>
      </c>
      <c r="M156" s="1" t="s">
        <v>328</v>
      </c>
    </row>
    <row r="157" spans="1:13" ht="14.25" customHeight="1">
      <c r="A157" s="1" t="s">
        <v>327</v>
      </c>
      <c r="B157" s="1" t="s">
        <v>329</v>
      </c>
      <c r="C157" s="1">
        <v>2</v>
      </c>
      <c r="D157" s="1" t="s">
        <v>965</v>
      </c>
      <c r="E157" s="1" t="s">
        <v>966</v>
      </c>
      <c r="M157" s="1" t="s">
        <v>330</v>
      </c>
    </row>
    <row r="158" spans="1:13" ht="14.25" customHeight="1">
      <c r="A158" s="1" t="s">
        <v>331</v>
      </c>
      <c r="B158" s="1" t="s">
        <v>333</v>
      </c>
      <c r="M158" s="1" t="s">
        <v>332</v>
      </c>
    </row>
    <row r="159" spans="1:13" ht="14.25" customHeight="1">
      <c r="A159" s="1" t="s">
        <v>331</v>
      </c>
      <c r="B159" s="1" t="s">
        <v>333</v>
      </c>
      <c r="C159" s="1">
        <v>2</v>
      </c>
      <c r="D159" s="1" t="s">
        <v>965</v>
      </c>
      <c r="E159" s="1" t="s">
        <v>966</v>
      </c>
      <c r="M159" s="1" t="s">
        <v>334</v>
      </c>
    </row>
    <row r="160" spans="1:13" ht="14.25" customHeight="1">
      <c r="A160" s="1" t="s">
        <v>335</v>
      </c>
      <c r="B160" s="1" t="s">
        <v>337</v>
      </c>
      <c r="M160" s="1" t="s">
        <v>336</v>
      </c>
    </row>
    <row r="161" spans="1:13" ht="14.25" customHeight="1">
      <c r="A161" s="1" t="s">
        <v>338</v>
      </c>
      <c r="B161" s="1" t="s">
        <v>340</v>
      </c>
      <c r="C161" s="1" t="s">
        <v>341</v>
      </c>
      <c r="M161" s="1" t="s">
        <v>339</v>
      </c>
    </row>
    <row r="162" spans="1:13" ht="14.25" customHeight="1">
      <c r="A162" s="1" t="s">
        <v>338</v>
      </c>
      <c r="B162" s="1" t="s">
        <v>340</v>
      </c>
      <c r="C162" s="1" t="s">
        <v>341</v>
      </c>
      <c r="D162" s="1">
        <v>2</v>
      </c>
      <c r="E162" s="1" t="s">
        <v>965</v>
      </c>
      <c r="F162" s="1" t="s">
        <v>966</v>
      </c>
      <c r="M162" s="1" t="s">
        <v>342</v>
      </c>
    </row>
    <row r="163" spans="1:13" ht="14.25" customHeight="1">
      <c r="A163" s="1" t="s">
        <v>343</v>
      </c>
      <c r="B163" s="1" t="s">
        <v>345</v>
      </c>
      <c r="M163" s="1" t="s">
        <v>344</v>
      </c>
    </row>
    <row r="164" spans="1:13" ht="14.25" customHeight="1">
      <c r="A164" s="1" t="s">
        <v>343</v>
      </c>
      <c r="B164" s="1" t="s">
        <v>345</v>
      </c>
      <c r="C164" s="1">
        <v>2</v>
      </c>
      <c r="D164" s="1" t="s">
        <v>965</v>
      </c>
      <c r="E164" s="1" t="s">
        <v>966</v>
      </c>
      <c r="M164" s="1" t="s">
        <v>346</v>
      </c>
    </row>
    <row r="165" spans="1:13" ht="14.25" customHeight="1">
      <c r="A165" s="1" t="s">
        <v>347</v>
      </c>
      <c r="B165" s="1" t="s">
        <v>337</v>
      </c>
      <c r="C165" s="1">
        <v>2</v>
      </c>
      <c r="D165" s="1" t="s">
        <v>965</v>
      </c>
      <c r="E165" s="1" t="s">
        <v>966</v>
      </c>
      <c r="M165" s="1" t="s">
        <v>348</v>
      </c>
    </row>
    <row r="166" spans="1:13" ht="14.25" customHeight="1">
      <c r="A166" s="1" t="s">
        <v>349</v>
      </c>
      <c r="B166" s="1" t="s">
        <v>351</v>
      </c>
      <c r="M166" s="1" t="s">
        <v>350</v>
      </c>
    </row>
    <row r="167" spans="1:13" ht="14.25" customHeight="1">
      <c r="A167" s="1" t="s">
        <v>349</v>
      </c>
      <c r="B167" s="1" t="s">
        <v>351</v>
      </c>
      <c r="C167" s="1">
        <v>2</v>
      </c>
      <c r="D167" s="1" t="s">
        <v>965</v>
      </c>
      <c r="E167" s="1" t="s">
        <v>966</v>
      </c>
      <c r="M167" s="1" t="s">
        <v>352</v>
      </c>
    </row>
    <row r="168" spans="1:13" ht="14.25" customHeight="1">
      <c r="A168" s="1" t="s">
        <v>353</v>
      </c>
      <c r="B168" s="1" t="s">
        <v>355</v>
      </c>
      <c r="M168" s="1" t="s">
        <v>354</v>
      </c>
    </row>
    <row r="169" spans="1:13" ht="14.25" customHeight="1">
      <c r="A169" s="1" t="s">
        <v>353</v>
      </c>
      <c r="B169" s="1" t="s">
        <v>355</v>
      </c>
      <c r="C169" s="1">
        <v>2</v>
      </c>
      <c r="M169" s="1" t="s">
        <v>356</v>
      </c>
    </row>
    <row r="170" spans="1:13" ht="14.25" customHeight="1">
      <c r="A170" s="1" t="s">
        <v>353</v>
      </c>
      <c r="B170" s="1" t="s">
        <v>355</v>
      </c>
      <c r="C170" s="1">
        <v>3</v>
      </c>
      <c r="D170" s="1" t="s">
        <v>965</v>
      </c>
      <c r="E170" s="1" t="s">
        <v>966</v>
      </c>
      <c r="M170" s="1" t="s">
        <v>357</v>
      </c>
    </row>
    <row r="171" spans="1:13" ht="14.25" customHeight="1">
      <c r="A171" s="1" t="s">
        <v>358</v>
      </c>
      <c r="B171" s="1" t="s">
        <v>360</v>
      </c>
      <c r="M171" s="1" t="s">
        <v>359</v>
      </c>
    </row>
    <row r="172" spans="1:13" ht="14.25" customHeight="1">
      <c r="A172" s="1" t="s">
        <v>358</v>
      </c>
      <c r="B172" s="1" t="s">
        <v>360</v>
      </c>
      <c r="C172" s="1">
        <v>2</v>
      </c>
      <c r="D172" s="1" t="s">
        <v>965</v>
      </c>
      <c r="E172" s="1" t="s">
        <v>966</v>
      </c>
      <c r="M172" s="1" t="s">
        <v>361</v>
      </c>
    </row>
    <row r="173" spans="1:13" ht="14.25" customHeight="1">
      <c r="A173" s="1" t="s">
        <v>362</v>
      </c>
      <c r="B173" s="1">
        <v>8915</v>
      </c>
      <c r="M173" s="1" t="s">
        <v>363</v>
      </c>
    </row>
    <row r="174" spans="1:13" ht="14.25" customHeight="1">
      <c r="A174" s="1" t="s">
        <v>362</v>
      </c>
      <c r="B174" s="1">
        <v>8915</v>
      </c>
      <c r="C174" s="1">
        <v>2</v>
      </c>
      <c r="D174" s="1" t="s">
        <v>965</v>
      </c>
      <c r="E174" s="1" t="s">
        <v>966</v>
      </c>
      <c r="M174" s="1" t="s">
        <v>364</v>
      </c>
    </row>
    <row r="175" spans="1:13" ht="14.25" customHeight="1">
      <c r="A175" s="1" t="s">
        <v>365</v>
      </c>
      <c r="B175" s="1">
        <v>8919</v>
      </c>
      <c r="M175" s="1" t="s">
        <v>366</v>
      </c>
    </row>
    <row r="176" spans="1:13" ht="14.25" customHeight="1">
      <c r="A176" s="1" t="s">
        <v>365</v>
      </c>
      <c r="B176" s="1">
        <v>8919</v>
      </c>
      <c r="C176" s="1">
        <v>2</v>
      </c>
      <c r="D176" s="1" t="s">
        <v>965</v>
      </c>
      <c r="E176" s="1" t="s">
        <v>966</v>
      </c>
      <c r="M176" s="1" t="s">
        <v>367</v>
      </c>
    </row>
    <row r="177" spans="1:13" ht="14.25" customHeight="1">
      <c r="A177" s="1" t="s">
        <v>368</v>
      </c>
      <c r="B177" s="1" t="s">
        <v>312</v>
      </c>
      <c r="C177" s="1">
        <v>661</v>
      </c>
      <c r="M177" s="1" t="s">
        <v>369</v>
      </c>
    </row>
    <row r="178" spans="1:13" ht="14.25" customHeight="1">
      <c r="A178" s="1" t="s">
        <v>368</v>
      </c>
      <c r="B178" s="1" t="s">
        <v>312</v>
      </c>
      <c r="C178" s="1">
        <v>661</v>
      </c>
      <c r="D178" s="1">
        <v>2</v>
      </c>
      <c r="E178" s="1" t="s">
        <v>965</v>
      </c>
      <c r="F178" s="1" t="s">
        <v>966</v>
      </c>
      <c r="M178" s="1" t="s">
        <v>370</v>
      </c>
    </row>
    <row r="179" spans="1:13" ht="14.25" customHeight="1">
      <c r="A179" s="1" t="s">
        <v>371</v>
      </c>
      <c r="B179" s="1" t="s">
        <v>219</v>
      </c>
      <c r="C179" s="1">
        <v>1</v>
      </c>
      <c r="M179" s="1" t="s">
        <v>372</v>
      </c>
    </row>
    <row r="180" spans="1:13" ht="14.25" customHeight="1">
      <c r="A180" s="1" t="s">
        <v>371</v>
      </c>
      <c r="B180" s="1" t="s">
        <v>219</v>
      </c>
      <c r="C180" s="1">
        <v>1</v>
      </c>
      <c r="D180" s="1">
        <v>2</v>
      </c>
      <c r="E180" s="1" t="s">
        <v>965</v>
      </c>
      <c r="F180" s="1" t="s">
        <v>966</v>
      </c>
      <c r="M180" s="1" t="s">
        <v>373</v>
      </c>
    </row>
    <row r="181" spans="1:13" ht="14.25" customHeight="1">
      <c r="A181" s="1" t="s">
        <v>374</v>
      </c>
      <c r="B181" s="1" t="s">
        <v>219</v>
      </c>
      <c r="C181" s="1">
        <v>3</v>
      </c>
      <c r="M181" s="1" t="s">
        <v>375</v>
      </c>
    </row>
    <row r="182" spans="1:13" ht="14.25" customHeight="1">
      <c r="A182" s="1" t="s">
        <v>374</v>
      </c>
      <c r="B182" s="1" t="s">
        <v>219</v>
      </c>
      <c r="C182" s="1">
        <v>3</v>
      </c>
      <c r="D182" s="1">
        <v>2</v>
      </c>
      <c r="E182" s="1" t="s">
        <v>965</v>
      </c>
      <c r="F182" s="1" t="s">
        <v>966</v>
      </c>
      <c r="M182" s="1" t="s">
        <v>376</v>
      </c>
    </row>
    <row r="183" spans="1:13" ht="14.25" customHeight="1">
      <c r="A183" s="1" t="s">
        <v>377</v>
      </c>
      <c r="B183" s="1" t="s">
        <v>219</v>
      </c>
      <c r="C183" s="1">
        <v>6</v>
      </c>
      <c r="M183" s="1" t="s">
        <v>378</v>
      </c>
    </row>
    <row r="184" spans="1:13" ht="14.25" customHeight="1">
      <c r="A184" s="1" t="s">
        <v>377</v>
      </c>
      <c r="B184" s="1" t="s">
        <v>219</v>
      </c>
      <c r="C184" s="1">
        <v>6</v>
      </c>
      <c r="D184" s="1">
        <v>2</v>
      </c>
      <c r="E184" s="1" t="s">
        <v>965</v>
      </c>
      <c r="F184" s="1" t="s">
        <v>966</v>
      </c>
      <c r="M184" s="1" t="s">
        <v>379</v>
      </c>
    </row>
    <row r="185" spans="1:13" ht="14.25" customHeight="1">
      <c r="A185" s="1" t="s">
        <v>380</v>
      </c>
      <c r="B185" s="1" t="s">
        <v>382</v>
      </c>
      <c r="M185" s="1" t="s">
        <v>381</v>
      </c>
    </row>
    <row r="186" spans="1:13" ht="14.25" customHeight="1">
      <c r="A186" s="1" t="s">
        <v>380</v>
      </c>
      <c r="B186" s="1" t="s">
        <v>382</v>
      </c>
      <c r="C186" s="1">
        <v>2</v>
      </c>
      <c r="D186" s="1" t="s">
        <v>965</v>
      </c>
      <c r="E186" s="1" t="s">
        <v>966</v>
      </c>
      <c r="M186" s="1" t="s">
        <v>383</v>
      </c>
    </row>
    <row r="187" spans="1:13" ht="14.25" customHeight="1">
      <c r="A187" s="1" t="s">
        <v>384</v>
      </c>
      <c r="B187" s="1" t="s">
        <v>976</v>
      </c>
      <c r="M187" s="1" t="s">
        <v>385</v>
      </c>
    </row>
    <row r="188" spans="1:13" ht="14.25" customHeight="1">
      <c r="A188" s="1" t="s">
        <v>384</v>
      </c>
      <c r="B188" s="1" t="s">
        <v>976</v>
      </c>
      <c r="M188" s="1" t="s">
        <v>389</v>
      </c>
    </row>
    <row r="189" spans="1:13" ht="14.25" customHeight="1">
      <c r="A189" s="1" t="s">
        <v>390</v>
      </c>
      <c r="B189" s="1" t="s">
        <v>283</v>
      </c>
      <c r="M189" s="1" t="s">
        <v>391</v>
      </c>
    </row>
    <row r="190" spans="1:13" ht="14.25" customHeight="1">
      <c r="A190" s="1" t="s">
        <v>390</v>
      </c>
      <c r="B190" s="1" t="s">
        <v>283</v>
      </c>
      <c r="C190" s="1">
        <v>2</v>
      </c>
      <c r="D190" s="1" t="s">
        <v>965</v>
      </c>
      <c r="E190" s="1" t="s">
        <v>966</v>
      </c>
      <c r="M190" s="1" t="s">
        <v>392</v>
      </c>
    </row>
    <row r="191" spans="1:13" ht="14.25" customHeight="1">
      <c r="A191" s="1" t="s">
        <v>393</v>
      </c>
      <c r="B191" s="1" t="s">
        <v>395</v>
      </c>
      <c r="M191" s="1" t="s">
        <v>394</v>
      </c>
    </row>
    <row r="192" spans="1:13" ht="14.25" customHeight="1">
      <c r="A192" s="1" t="s">
        <v>393</v>
      </c>
      <c r="B192" s="1" t="s">
        <v>395</v>
      </c>
      <c r="C192" s="1">
        <v>2</v>
      </c>
      <c r="D192" s="1" t="s">
        <v>965</v>
      </c>
      <c r="E192" s="1" t="s">
        <v>966</v>
      </c>
      <c r="M192" s="1" t="s">
        <v>396</v>
      </c>
    </row>
    <row r="193" spans="1:13" ht="14.25" customHeight="1">
      <c r="A193" s="1" t="s">
        <v>397</v>
      </c>
      <c r="B193" s="1" t="s">
        <v>977</v>
      </c>
      <c r="M193" s="1" t="s">
        <v>978</v>
      </c>
    </row>
    <row r="194" spans="1:13" ht="14.25" customHeight="1">
      <c r="A194" s="1" t="s">
        <v>397</v>
      </c>
      <c r="B194" s="1" t="s">
        <v>977</v>
      </c>
      <c r="C194" s="1" t="s">
        <v>317</v>
      </c>
      <c r="D194" s="1" t="s">
        <v>965</v>
      </c>
      <c r="E194" s="1" t="s">
        <v>966</v>
      </c>
      <c r="M194" s="1" t="s">
        <v>979</v>
      </c>
    </row>
    <row r="195" spans="1:13" ht="14.25" customHeight="1">
      <c r="A195" s="1" t="s">
        <v>400</v>
      </c>
      <c r="B195" s="1" t="s">
        <v>980</v>
      </c>
      <c r="M195" s="1" t="s">
        <v>981</v>
      </c>
    </row>
    <row r="196" spans="1:13" ht="14.25" customHeight="1">
      <c r="A196" s="1" t="s">
        <v>400</v>
      </c>
      <c r="B196" s="1" t="s">
        <v>980</v>
      </c>
      <c r="C196" s="1" t="s">
        <v>317</v>
      </c>
      <c r="D196" s="1" t="s">
        <v>965</v>
      </c>
      <c r="E196" s="1" t="s">
        <v>966</v>
      </c>
      <c r="M196" s="1" t="s">
        <v>982</v>
      </c>
    </row>
    <row r="197" spans="1:13" ht="14.25" customHeight="1">
      <c r="A197" s="1" t="s">
        <v>403</v>
      </c>
      <c r="B197" s="1" t="s">
        <v>983</v>
      </c>
      <c r="M197" s="1" t="s">
        <v>984</v>
      </c>
    </row>
    <row r="198" spans="1:13" ht="14.25" customHeight="1">
      <c r="A198" s="1" t="s">
        <v>403</v>
      </c>
      <c r="B198" s="1" t="s">
        <v>983</v>
      </c>
      <c r="C198" s="1" t="s">
        <v>317</v>
      </c>
      <c r="D198" s="1" t="s">
        <v>965</v>
      </c>
      <c r="E198" s="1" t="s">
        <v>966</v>
      </c>
      <c r="M198" s="1" t="s">
        <v>985</v>
      </c>
    </row>
    <row r="199" spans="1:13" ht="14.25" customHeight="1">
      <c r="A199" s="1" t="s">
        <v>406</v>
      </c>
      <c r="B199" s="1" t="s">
        <v>408</v>
      </c>
      <c r="C199" s="1" t="s">
        <v>409</v>
      </c>
      <c r="M199" s="1" t="s">
        <v>407</v>
      </c>
    </row>
    <row r="200" spans="1:13" ht="14.25" customHeight="1">
      <c r="A200" s="1" t="s">
        <v>406</v>
      </c>
      <c r="B200" s="1" t="s">
        <v>408</v>
      </c>
      <c r="C200" s="1" t="s">
        <v>409</v>
      </c>
      <c r="D200" s="1">
        <v>2</v>
      </c>
      <c r="E200" s="1" t="s">
        <v>965</v>
      </c>
      <c r="F200" s="1" t="s">
        <v>966</v>
      </c>
      <c r="M200" s="1" t="s">
        <v>410</v>
      </c>
    </row>
    <row r="201" spans="1:13" ht="14.25" customHeight="1">
      <c r="A201" s="1" t="s">
        <v>411</v>
      </c>
      <c r="B201" s="1" t="s">
        <v>219</v>
      </c>
      <c r="C201" s="1">
        <v>4</v>
      </c>
      <c r="M201" s="1" t="s">
        <v>412</v>
      </c>
    </row>
    <row r="202" spans="1:13" ht="14.25" customHeight="1">
      <c r="A202" s="1" t="s">
        <v>411</v>
      </c>
      <c r="B202" s="1" t="s">
        <v>219</v>
      </c>
      <c r="C202" s="1">
        <v>4</v>
      </c>
      <c r="D202" s="1">
        <v>2</v>
      </c>
      <c r="E202" s="1" t="s">
        <v>965</v>
      </c>
      <c r="F202" s="1" t="s">
        <v>966</v>
      </c>
      <c r="M202" s="1" t="s">
        <v>413</v>
      </c>
    </row>
    <row r="203" spans="1:13" ht="14.25" customHeight="1">
      <c r="A203" s="1" t="s">
        <v>414</v>
      </c>
      <c r="B203" s="1" t="s">
        <v>172</v>
      </c>
      <c r="C203" s="1" t="s">
        <v>416</v>
      </c>
      <c r="M203" s="1" t="s">
        <v>415</v>
      </c>
    </row>
    <row r="204" spans="1:13" ht="14.25" customHeight="1">
      <c r="A204" s="1" t="s">
        <v>414</v>
      </c>
      <c r="B204" s="1" t="s">
        <v>172</v>
      </c>
      <c r="C204" s="1" t="s">
        <v>416</v>
      </c>
      <c r="D204" s="1">
        <v>2</v>
      </c>
      <c r="E204" s="1" t="s">
        <v>965</v>
      </c>
      <c r="F204" s="1" t="s">
        <v>966</v>
      </c>
      <c r="M204" s="1" t="s">
        <v>417</v>
      </c>
    </row>
    <row r="205" spans="1:13" ht="14.25" customHeight="1">
      <c r="A205" s="1" t="s">
        <v>418</v>
      </c>
      <c r="B205" s="1" t="s">
        <v>420</v>
      </c>
      <c r="C205" s="1" t="s">
        <v>421</v>
      </c>
      <c r="D205" s="1" t="s">
        <v>422</v>
      </c>
      <c r="M205" s="1" t="s">
        <v>419</v>
      </c>
    </row>
    <row r="206" spans="1:13" ht="14.25" customHeight="1">
      <c r="A206" s="1" t="s">
        <v>418</v>
      </c>
      <c r="B206" s="1" t="s">
        <v>420</v>
      </c>
      <c r="C206" s="1" t="s">
        <v>421</v>
      </c>
      <c r="D206" s="1" t="s">
        <v>422</v>
      </c>
      <c r="E206" s="1">
        <v>2</v>
      </c>
      <c r="F206" s="1" t="s">
        <v>965</v>
      </c>
      <c r="G206" s="1" t="s">
        <v>966</v>
      </c>
      <c r="M206" s="1" t="s">
        <v>423</v>
      </c>
    </row>
    <row r="207" spans="1:13" ht="14.25" customHeight="1">
      <c r="A207" s="1" t="s">
        <v>424</v>
      </c>
      <c r="B207" s="1" t="s">
        <v>426</v>
      </c>
      <c r="C207" s="1">
        <v>360</v>
      </c>
      <c r="M207" s="1" t="s">
        <v>425</v>
      </c>
    </row>
    <row r="208" spans="1:13" ht="14.25" customHeight="1">
      <c r="A208" s="1" t="s">
        <v>424</v>
      </c>
      <c r="B208" s="1" t="s">
        <v>426</v>
      </c>
      <c r="C208" s="1">
        <v>360</v>
      </c>
      <c r="D208" s="1">
        <v>2</v>
      </c>
      <c r="E208" s="1" t="s">
        <v>965</v>
      </c>
      <c r="F208" s="1" t="s">
        <v>966</v>
      </c>
      <c r="M208" s="1" t="s">
        <v>427</v>
      </c>
    </row>
    <row r="209" spans="1:13" ht="14.25" customHeight="1">
      <c r="A209" s="1" t="s">
        <v>424</v>
      </c>
      <c r="B209" s="1" t="s">
        <v>426</v>
      </c>
      <c r="C209" s="1">
        <v>360</v>
      </c>
      <c r="D209" s="1">
        <v>3</v>
      </c>
      <c r="E209" s="1" t="s">
        <v>965</v>
      </c>
      <c r="F209" s="1" t="s">
        <v>966</v>
      </c>
      <c r="M209" s="1" t="s">
        <v>428</v>
      </c>
    </row>
    <row r="210" spans="1:13" ht="14.25" customHeight="1">
      <c r="A210" s="1" t="s">
        <v>424</v>
      </c>
      <c r="B210" s="1" t="s">
        <v>426</v>
      </c>
      <c r="C210" s="1">
        <v>360</v>
      </c>
      <c r="D210" s="1">
        <v>4</v>
      </c>
      <c r="M210" s="1" t="s">
        <v>429</v>
      </c>
    </row>
    <row r="211" spans="1:13" ht="14.25" customHeight="1">
      <c r="A211" s="1" t="s">
        <v>424</v>
      </c>
      <c r="B211" s="1" t="s">
        <v>426</v>
      </c>
      <c r="C211" s="1">
        <v>360</v>
      </c>
      <c r="D211" s="1">
        <v>5</v>
      </c>
      <c r="E211" s="1" t="s">
        <v>965</v>
      </c>
      <c r="F211" s="1" t="s">
        <v>966</v>
      </c>
      <c r="M211" s="1" t="s">
        <v>430</v>
      </c>
    </row>
    <row r="212" spans="1:13" ht="14.25" customHeight="1">
      <c r="A212" s="1" t="s">
        <v>431</v>
      </c>
      <c r="B212" s="1" t="s">
        <v>312</v>
      </c>
      <c r="C212" s="1">
        <v>322</v>
      </c>
      <c r="D212" s="1">
        <v>2</v>
      </c>
      <c r="M212" s="1" t="s">
        <v>432</v>
      </c>
    </row>
    <row r="213" spans="1:13" ht="14.25" customHeight="1">
      <c r="A213" s="1" t="s">
        <v>431</v>
      </c>
      <c r="B213" s="1" t="s">
        <v>312</v>
      </c>
      <c r="C213" s="1">
        <v>322</v>
      </c>
      <c r="D213" s="1" t="s">
        <v>965</v>
      </c>
      <c r="E213" s="1" t="s">
        <v>966</v>
      </c>
      <c r="M213" s="1" t="s">
        <v>433</v>
      </c>
    </row>
    <row r="214" spans="1:13" ht="14.25" customHeight="1">
      <c r="A214" s="1" t="s">
        <v>434</v>
      </c>
      <c r="B214" s="1" t="s">
        <v>312</v>
      </c>
      <c r="C214" s="1">
        <v>522</v>
      </c>
      <c r="D214" s="1">
        <v>2</v>
      </c>
      <c r="M214" s="1" t="s">
        <v>435</v>
      </c>
    </row>
    <row r="215" spans="1:13" ht="14.25" customHeight="1">
      <c r="A215" s="1" t="s">
        <v>434</v>
      </c>
      <c r="B215" s="1" t="s">
        <v>312</v>
      </c>
      <c r="C215" s="1">
        <v>522</v>
      </c>
      <c r="D215" s="1" t="s">
        <v>965</v>
      </c>
      <c r="E215" s="1" t="s">
        <v>966</v>
      </c>
      <c r="M215" s="1" t="s">
        <v>436</v>
      </c>
    </row>
    <row r="216" spans="1:13" ht="14.25" customHeight="1">
      <c r="A216" s="1" t="s">
        <v>437</v>
      </c>
      <c r="B216" s="1" t="s">
        <v>439</v>
      </c>
      <c r="C216" s="1">
        <v>20</v>
      </c>
      <c r="M216" s="1" t="s">
        <v>438</v>
      </c>
    </row>
    <row r="217" spans="1:13" ht="14.25" customHeight="1">
      <c r="A217" s="1" t="s">
        <v>437</v>
      </c>
      <c r="B217" s="1" t="s">
        <v>439</v>
      </c>
      <c r="C217" s="1">
        <v>20</v>
      </c>
      <c r="D217" s="1">
        <v>2</v>
      </c>
      <c r="E217" s="1" t="s">
        <v>965</v>
      </c>
      <c r="F217" s="1" t="s">
        <v>966</v>
      </c>
      <c r="M217" s="1" t="s">
        <v>440</v>
      </c>
    </row>
    <row r="218" spans="1:13" ht="14.25" customHeight="1">
      <c r="A218" s="1" t="s">
        <v>441</v>
      </c>
      <c r="B218" s="1" t="s">
        <v>443</v>
      </c>
      <c r="C218" s="1">
        <v>11</v>
      </c>
      <c r="M218" s="1" t="s">
        <v>442</v>
      </c>
    </row>
    <row r="219" spans="1:13" ht="14.25" customHeight="1">
      <c r="A219" s="1" t="s">
        <v>441</v>
      </c>
      <c r="B219" s="1" t="s">
        <v>443</v>
      </c>
      <c r="C219" s="1">
        <v>11</v>
      </c>
      <c r="D219" s="1">
        <v>2</v>
      </c>
      <c r="E219" s="1" t="s">
        <v>965</v>
      </c>
      <c r="F219" s="1" t="s">
        <v>966</v>
      </c>
      <c r="M219" s="1" t="s">
        <v>444</v>
      </c>
    </row>
    <row r="220" spans="1:13" ht="14.25" customHeight="1">
      <c r="A220" s="1" t="s">
        <v>445</v>
      </c>
      <c r="B220" s="1" t="s">
        <v>986</v>
      </c>
      <c r="M220" s="1" t="s">
        <v>446</v>
      </c>
    </row>
    <row r="221" spans="1:13" ht="14.25" customHeight="1">
      <c r="A221" s="1" t="s">
        <v>445</v>
      </c>
      <c r="B221" s="1" t="s">
        <v>986</v>
      </c>
      <c r="M221" s="1" t="s">
        <v>448</v>
      </c>
    </row>
    <row r="222" spans="1:13" ht="14.25" customHeight="1">
      <c r="A222" s="1" t="s">
        <v>449</v>
      </c>
      <c r="B222" s="1" t="s">
        <v>986</v>
      </c>
      <c r="M222" s="1" t="s">
        <v>450</v>
      </c>
    </row>
    <row r="223" spans="1:13" ht="14.25" customHeight="1">
      <c r="A223" s="1" t="s">
        <v>449</v>
      </c>
      <c r="B223" s="1" t="s">
        <v>986</v>
      </c>
      <c r="M223" s="1" t="s">
        <v>452</v>
      </c>
    </row>
    <row r="224" spans="1:13" ht="14.25" customHeight="1">
      <c r="A224" s="1" t="s">
        <v>453</v>
      </c>
      <c r="B224" s="1" t="s">
        <v>986</v>
      </c>
      <c r="M224" s="1" t="s">
        <v>454</v>
      </c>
    </row>
    <row r="225" spans="1:13" ht="14.25" customHeight="1">
      <c r="A225" s="1" t="s">
        <v>453</v>
      </c>
      <c r="B225" s="1" t="s">
        <v>986</v>
      </c>
      <c r="M225" s="1" t="s">
        <v>456</v>
      </c>
    </row>
    <row r="226" spans="1:13" ht="14.25" customHeight="1">
      <c r="A226" s="1" t="s">
        <v>457</v>
      </c>
      <c r="B226" s="1" t="s">
        <v>459</v>
      </c>
      <c r="M226" s="1" t="s">
        <v>458</v>
      </c>
    </row>
    <row r="227" spans="1:13" ht="14.25" customHeight="1">
      <c r="A227" s="1" t="s">
        <v>457</v>
      </c>
      <c r="B227" s="1" t="s">
        <v>459</v>
      </c>
      <c r="C227" s="1">
        <v>2</v>
      </c>
      <c r="D227" s="1" t="s">
        <v>965</v>
      </c>
      <c r="E227" s="1" t="s">
        <v>966</v>
      </c>
      <c r="M227" s="1" t="s">
        <v>460</v>
      </c>
    </row>
    <row r="228" spans="1:13" ht="14.25" customHeight="1">
      <c r="A228" s="1" t="s">
        <v>461</v>
      </c>
      <c r="B228" s="1" t="s">
        <v>463</v>
      </c>
      <c r="M228" s="1" t="s">
        <v>462</v>
      </c>
    </row>
    <row r="229" spans="1:13" ht="14.25" customHeight="1">
      <c r="A229" s="1" t="s">
        <v>461</v>
      </c>
      <c r="B229" s="1" t="s">
        <v>463</v>
      </c>
      <c r="C229" s="1">
        <v>2</v>
      </c>
      <c r="M229" s="1" t="s">
        <v>464</v>
      </c>
    </row>
    <row r="230" spans="1:13" ht="14.25" customHeight="1">
      <c r="A230" s="1" t="s">
        <v>461</v>
      </c>
      <c r="B230" s="1" t="s">
        <v>463</v>
      </c>
      <c r="C230" s="1">
        <v>3</v>
      </c>
      <c r="D230" s="1" t="s">
        <v>965</v>
      </c>
      <c r="E230" s="1" t="s">
        <v>966</v>
      </c>
      <c r="M230" s="1" t="s">
        <v>465</v>
      </c>
    </row>
    <row r="231" spans="1:13" ht="14.25" customHeight="1">
      <c r="A231" s="1" t="s">
        <v>461</v>
      </c>
      <c r="B231" s="1" t="s">
        <v>463</v>
      </c>
      <c r="C231" s="1">
        <v>4</v>
      </c>
      <c r="D231" s="1" t="s">
        <v>965</v>
      </c>
      <c r="E231" s="1" t="s">
        <v>966</v>
      </c>
      <c r="M231" s="1" t="s">
        <v>466</v>
      </c>
    </row>
    <row r="232" spans="1:13" ht="14.25" customHeight="1">
      <c r="A232" s="1" t="s">
        <v>467</v>
      </c>
      <c r="B232" s="1" t="s">
        <v>469</v>
      </c>
      <c r="M232" s="1" t="s">
        <v>468</v>
      </c>
    </row>
    <row r="233" spans="1:13" ht="14.25" customHeight="1">
      <c r="A233" s="1" t="s">
        <v>467</v>
      </c>
      <c r="B233" s="1" t="s">
        <v>469</v>
      </c>
      <c r="C233" s="1">
        <v>2</v>
      </c>
      <c r="M233" s="1" t="s">
        <v>470</v>
      </c>
    </row>
    <row r="234" spans="1:13" ht="14.25" customHeight="1">
      <c r="A234" s="1" t="s">
        <v>467</v>
      </c>
      <c r="B234" s="1" t="s">
        <v>469</v>
      </c>
      <c r="C234" s="1">
        <v>3</v>
      </c>
      <c r="M234" s="1" t="s">
        <v>471</v>
      </c>
    </row>
    <row r="235" spans="1:13" ht="14.25" customHeight="1">
      <c r="A235" s="1" t="s">
        <v>467</v>
      </c>
      <c r="B235" s="1" t="s">
        <v>469</v>
      </c>
      <c r="C235" s="1">
        <v>4</v>
      </c>
      <c r="M235" s="1" t="s">
        <v>472</v>
      </c>
    </row>
    <row r="236" spans="1:13" ht="14.25" customHeight="1">
      <c r="A236" s="1" t="s">
        <v>467</v>
      </c>
      <c r="B236" s="1" t="s">
        <v>469</v>
      </c>
      <c r="C236" s="1">
        <v>5</v>
      </c>
      <c r="D236" s="1" t="s">
        <v>965</v>
      </c>
      <c r="E236" s="1" t="s">
        <v>966</v>
      </c>
      <c r="M236" s="1" t="s">
        <v>473</v>
      </c>
    </row>
    <row r="237" spans="1:13" ht="14.25" customHeight="1">
      <c r="A237" s="1" t="s">
        <v>467</v>
      </c>
      <c r="B237" s="1" t="s">
        <v>469</v>
      </c>
      <c r="C237" s="1">
        <v>6</v>
      </c>
      <c r="D237" s="1" t="s">
        <v>965</v>
      </c>
      <c r="E237" s="1" t="s">
        <v>966</v>
      </c>
      <c r="M237" s="1" t="s">
        <v>474</v>
      </c>
    </row>
    <row r="238" spans="1:13" ht="14.25" customHeight="1">
      <c r="A238" s="1" t="s">
        <v>467</v>
      </c>
      <c r="B238" s="1" t="s">
        <v>469</v>
      </c>
      <c r="C238" s="1" t="s">
        <v>476</v>
      </c>
      <c r="M238" s="1" t="s">
        <v>475</v>
      </c>
    </row>
    <row r="239" spans="1:13" ht="14.25" customHeight="1">
      <c r="A239" s="1" t="s">
        <v>477</v>
      </c>
      <c r="B239" s="1" t="s">
        <v>479</v>
      </c>
      <c r="M239" s="1" t="s">
        <v>478</v>
      </c>
    </row>
    <row r="240" spans="1:13" ht="14.25" customHeight="1">
      <c r="A240" s="1" t="s">
        <v>477</v>
      </c>
      <c r="B240" s="1" t="s">
        <v>481</v>
      </c>
      <c r="C240" s="1" t="s">
        <v>482</v>
      </c>
      <c r="M240" s="1" t="s">
        <v>480</v>
      </c>
    </row>
    <row r="241" spans="1:13" ht="14.25" customHeight="1">
      <c r="A241" s="1" t="s">
        <v>477</v>
      </c>
      <c r="B241" s="1" t="s">
        <v>481</v>
      </c>
      <c r="C241" s="1" t="s">
        <v>482</v>
      </c>
      <c r="D241" s="1">
        <v>2</v>
      </c>
      <c r="E241" s="1" t="s">
        <v>965</v>
      </c>
      <c r="F241" s="1" t="s">
        <v>966</v>
      </c>
      <c r="M241" s="1" t="s">
        <v>483</v>
      </c>
    </row>
    <row r="242" spans="1:13" ht="14.25" customHeight="1">
      <c r="A242" s="1" t="s">
        <v>477</v>
      </c>
      <c r="B242" s="1" t="s">
        <v>481</v>
      </c>
      <c r="C242" s="1" t="s">
        <v>482</v>
      </c>
      <c r="D242" s="1">
        <v>3</v>
      </c>
      <c r="E242" s="1" t="s">
        <v>965</v>
      </c>
      <c r="F242" s="1" t="s">
        <v>966</v>
      </c>
      <c r="M242" s="1" t="s">
        <v>484</v>
      </c>
    </row>
    <row r="243" spans="1:13" ht="14.25" customHeight="1">
      <c r="A243" s="1" t="s">
        <v>477</v>
      </c>
      <c r="B243" s="1" t="s">
        <v>479</v>
      </c>
      <c r="C243" s="1">
        <v>2</v>
      </c>
      <c r="D243" s="1" t="s">
        <v>965</v>
      </c>
      <c r="E243" s="1" t="s">
        <v>966</v>
      </c>
      <c r="M243" s="1" t="s">
        <v>485</v>
      </c>
    </row>
    <row r="244" spans="1:13" ht="14.25" customHeight="1">
      <c r="A244" s="1" t="s">
        <v>477</v>
      </c>
      <c r="B244" s="1" t="s">
        <v>479</v>
      </c>
      <c r="C244" s="1">
        <v>3</v>
      </c>
      <c r="M244" s="1" t="s">
        <v>486</v>
      </c>
    </row>
    <row r="245" spans="1:13" ht="14.25" customHeight="1">
      <c r="A245" s="1" t="s">
        <v>477</v>
      </c>
      <c r="B245" s="1" t="s">
        <v>479</v>
      </c>
      <c r="C245" s="1">
        <v>4</v>
      </c>
      <c r="M245" s="1" t="s">
        <v>487</v>
      </c>
    </row>
    <row r="246" spans="1:13" ht="14.25" customHeight="1">
      <c r="A246" s="1" t="s">
        <v>477</v>
      </c>
      <c r="B246" s="1" t="s">
        <v>479</v>
      </c>
      <c r="C246" s="1">
        <v>5</v>
      </c>
      <c r="D246" s="1" t="s">
        <v>965</v>
      </c>
      <c r="E246" s="1" t="s">
        <v>966</v>
      </c>
      <c r="M246" s="1" t="s">
        <v>488</v>
      </c>
    </row>
    <row r="247" spans="1:13" ht="14.25" customHeight="1">
      <c r="A247" s="1" t="s">
        <v>477</v>
      </c>
      <c r="B247" s="1" t="s">
        <v>479</v>
      </c>
      <c r="C247" s="1">
        <v>6</v>
      </c>
      <c r="D247" s="1" t="s">
        <v>965</v>
      </c>
      <c r="E247" s="1" t="s">
        <v>966</v>
      </c>
      <c r="M247" s="1" t="s">
        <v>489</v>
      </c>
    </row>
    <row r="248" spans="1:13" ht="14.25" customHeight="1">
      <c r="A248" s="1" t="s">
        <v>477</v>
      </c>
      <c r="B248" s="1" t="s">
        <v>479</v>
      </c>
      <c r="C248" s="1">
        <v>7</v>
      </c>
      <c r="M248" s="1" t="s">
        <v>490</v>
      </c>
    </row>
    <row r="249" spans="1:13" ht="14.25" customHeight="1">
      <c r="A249" s="1" t="s">
        <v>477</v>
      </c>
      <c r="B249" s="1" t="s">
        <v>479</v>
      </c>
      <c r="C249" s="1" t="s">
        <v>492</v>
      </c>
      <c r="M249" s="1" t="s">
        <v>491</v>
      </c>
    </row>
    <row r="250" spans="1:13" ht="14.25" customHeight="1">
      <c r="A250" s="1" t="s">
        <v>477</v>
      </c>
      <c r="B250" s="1" t="s">
        <v>479</v>
      </c>
      <c r="C250" s="1" t="s">
        <v>494</v>
      </c>
      <c r="M250" s="1" t="s">
        <v>493</v>
      </c>
    </row>
    <row r="251" spans="1:13" ht="14.25" customHeight="1">
      <c r="A251" s="1" t="s">
        <v>495</v>
      </c>
      <c r="B251" s="1" t="s">
        <v>497</v>
      </c>
      <c r="M251" s="1" t="s">
        <v>496</v>
      </c>
    </row>
    <row r="252" spans="1:13" ht="14.25" customHeight="1">
      <c r="A252" s="1" t="s">
        <v>495</v>
      </c>
      <c r="B252" s="1" t="s">
        <v>497</v>
      </c>
      <c r="C252" s="1">
        <v>2</v>
      </c>
      <c r="D252" s="1" t="s">
        <v>965</v>
      </c>
      <c r="E252" s="1" t="s">
        <v>966</v>
      </c>
      <c r="M252" s="1" t="s">
        <v>498</v>
      </c>
    </row>
    <row r="253" spans="1:13" ht="14.25" customHeight="1">
      <c r="A253" s="1" t="s">
        <v>499</v>
      </c>
      <c r="B253" s="1" t="s">
        <v>501</v>
      </c>
      <c r="M253" s="1" t="s">
        <v>500</v>
      </c>
    </row>
    <row r="254" spans="1:13" ht="14.25" customHeight="1">
      <c r="A254" s="1" t="s">
        <v>499</v>
      </c>
      <c r="B254" s="1" t="s">
        <v>501</v>
      </c>
      <c r="C254" s="1">
        <v>2</v>
      </c>
      <c r="D254" s="1" t="s">
        <v>965</v>
      </c>
      <c r="E254" s="1" t="s">
        <v>966</v>
      </c>
      <c r="M254" s="1" t="s">
        <v>502</v>
      </c>
    </row>
    <row r="255" spans="1:13" ht="14.25" customHeight="1">
      <c r="A255" s="1" t="s">
        <v>499</v>
      </c>
      <c r="B255" s="1" t="s">
        <v>501</v>
      </c>
      <c r="C255" s="1">
        <v>3</v>
      </c>
      <c r="M255" s="1" t="s">
        <v>503</v>
      </c>
    </row>
    <row r="256" spans="1:13" ht="14.25" customHeight="1">
      <c r="A256" s="1" t="s">
        <v>499</v>
      </c>
      <c r="B256" s="1" t="s">
        <v>501</v>
      </c>
      <c r="C256" s="1">
        <v>4</v>
      </c>
      <c r="D256" s="1" t="s">
        <v>965</v>
      </c>
      <c r="E256" s="1" t="s">
        <v>966</v>
      </c>
      <c r="M256" s="1" t="s">
        <v>504</v>
      </c>
    </row>
    <row r="257" spans="1:13" ht="14.25" customHeight="1">
      <c r="A257" s="1" t="s">
        <v>499</v>
      </c>
      <c r="B257" s="1" t="s">
        <v>501</v>
      </c>
      <c r="C257" s="1">
        <v>5</v>
      </c>
      <c r="D257" s="1" t="s">
        <v>965</v>
      </c>
      <c r="E257" s="1" t="s">
        <v>966</v>
      </c>
      <c r="M257" s="1" t="s">
        <v>505</v>
      </c>
    </row>
    <row r="258" spans="1:13" ht="14.25" customHeight="1">
      <c r="A258" s="1" t="s">
        <v>499</v>
      </c>
      <c r="B258" s="1" t="s">
        <v>501</v>
      </c>
      <c r="C258" s="1">
        <v>6</v>
      </c>
      <c r="D258" s="1" t="s">
        <v>965</v>
      </c>
      <c r="E258" s="1" t="s">
        <v>966</v>
      </c>
      <c r="M258" s="1" t="s">
        <v>506</v>
      </c>
    </row>
    <row r="259" spans="1:13" ht="14.25" customHeight="1">
      <c r="A259" s="1" t="s">
        <v>499</v>
      </c>
      <c r="B259" s="1" t="s">
        <v>501</v>
      </c>
      <c r="C259" s="1">
        <v>7</v>
      </c>
      <c r="D259" s="1" t="s">
        <v>965</v>
      </c>
      <c r="E259" s="1" t="s">
        <v>966</v>
      </c>
      <c r="M259" s="1" t="s">
        <v>507</v>
      </c>
    </row>
    <row r="260" spans="1:13" ht="14.25" customHeight="1">
      <c r="A260" s="1" t="s">
        <v>499</v>
      </c>
      <c r="B260" s="1" t="s">
        <v>501</v>
      </c>
      <c r="C260" s="1">
        <v>8</v>
      </c>
      <c r="D260" s="1" t="s">
        <v>965</v>
      </c>
      <c r="E260" s="1" t="s">
        <v>966</v>
      </c>
      <c r="M260" s="1" t="s">
        <v>508</v>
      </c>
    </row>
    <row r="261" spans="1:13" ht="14.25" customHeight="1">
      <c r="A261" s="1" t="s">
        <v>509</v>
      </c>
      <c r="B261" s="1" t="s">
        <v>426</v>
      </c>
      <c r="C261" s="1">
        <v>358</v>
      </c>
      <c r="D261" s="1">
        <v>2</v>
      </c>
      <c r="M261" s="1" t="s">
        <v>510</v>
      </c>
    </row>
    <row r="262" spans="1:13" ht="14.25" customHeight="1">
      <c r="A262" s="1" t="s">
        <v>509</v>
      </c>
      <c r="B262" s="1" t="s">
        <v>426</v>
      </c>
      <c r="C262" s="1">
        <v>358</v>
      </c>
      <c r="D262" s="1">
        <v>3</v>
      </c>
      <c r="E262" s="1" t="s">
        <v>965</v>
      </c>
      <c r="F262" s="1" t="s">
        <v>966</v>
      </c>
      <c r="M262" s="1" t="s">
        <v>511</v>
      </c>
    </row>
    <row r="263" spans="1:13" ht="14.25" customHeight="1">
      <c r="A263" s="1" t="s">
        <v>509</v>
      </c>
      <c r="B263" s="1" t="s">
        <v>426</v>
      </c>
      <c r="C263" s="1">
        <v>358</v>
      </c>
      <c r="D263" s="1">
        <v>4</v>
      </c>
      <c r="E263" s="1" t="s">
        <v>965</v>
      </c>
      <c r="F263" s="1" t="s">
        <v>966</v>
      </c>
      <c r="M263" s="1" t="s">
        <v>512</v>
      </c>
    </row>
    <row r="264" spans="1:13" ht="14.25" customHeight="1">
      <c r="A264" s="1" t="s">
        <v>509</v>
      </c>
      <c r="B264" s="1" t="s">
        <v>426</v>
      </c>
      <c r="C264" s="1">
        <v>358</v>
      </c>
      <c r="D264" s="1">
        <v>5</v>
      </c>
      <c r="M264" s="1" t="s">
        <v>513</v>
      </c>
    </row>
    <row r="265" spans="1:13" ht="14.25" customHeight="1">
      <c r="A265" s="1" t="s">
        <v>509</v>
      </c>
      <c r="B265" s="1" t="s">
        <v>426</v>
      </c>
      <c r="C265" s="1">
        <v>358</v>
      </c>
      <c r="D265" s="1" t="s">
        <v>965</v>
      </c>
      <c r="E265" s="1" t="s">
        <v>966</v>
      </c>
      <c r="M265" s="1" t="s">
        <v>514</v>
      </c>
    </row>
    <row r="266" spans="1:13" ht="14.25" customHeight="1">
      <c r="A266" s="1" t="s">
        <v>515</v>
      </c>
      <c r="B266" s="1" t="s">
        <v>426</v>
      </c>
      <c r="C266" s="1">
        <v>363</v>
      </c>
      <c r="M266" s="1" t="s">
        <v>516</v>
      </c>
    </row>
    <row r="267" spans="1:13" ht="14.25" customHeight="1">
      <c r="A267" s="1" t="s">
        <v>515</v>
      </c>
      <c r="B267" s="1" t="s">
        <v>426</v>
      </c>
      <c r="C267" s="1">
        <v>363</v>
      </c>
      <c r="D267" s="1">
        <v>2</v>
      </c>
      <c r="M267" s="1" t="s">
        <v>517</v>
      </c>
    </row>
    <row r="268" spans="1:13" ht="14.25" customHeight="1">
      <c r="A268" s="1" t="s">
        <v>515</v>
      </c>
      <c r="B268" s="1" t="s">
        <v>426</v>
      </c>
      <c r="C268" s="1">
        <v>363</v>
      </c>
      <c r="D268" s="1">
        <v>3</v>
      </c>
      <c r="E268" s="1" t="s">
        <v>965</v>
      </c>
      <c r="F268" s="1" t="s">
        <v>966</v>
      </c>
      <c r="M268" s="1" t="s">
        <v>518</v>
      </c>
    </row>
    <row r="269" spans="1:13" ht="14.25" customHeight="1">
      <c r="A269" s="1" t="s">
        <v>515</v>
      </c>
      <c r="B269" s="1" t="s">
        <v>426</v>
      </c>
      <c r="C269" s="1">
        <v>363</v>
      </c>
      <c r="D269" s="1">
        <v>4</v>
      </c>
      <c r="E269" s="1" t="s">
        <v>965</v>
      </c>
      <c r="F269" s="1" t="s">
        <v>966</v>
      </c>
      <c r="M269" s="1" t="s">
        <v>519</v>
      </c>
    </row>
    <row r="270" spans="1:13" ht="14.25" customHeight="1">
      <c r="A270" s="1" t="s">
        <v>520</v>
      </c>
      <c r="B270" s="1" t="s">
        <v>522</v>
      </c>
      <c r="M270" s="1" t="s">
        <v>521</v>
      </c>
    </row>
    <row r="271" spans="1:13" ht="14.25" customHeight="1">
      <c r="A271" s="1" t="s">
        <v>520</v>
      </c>
      <c r="B271" s="1" t="s">
        <v>522</v>
      </c>
      <c r="C271" s="1">
        <v>2</v>
      </c>
      <c r="D271" s="1" t="s">
        <v>965</v>
      </c>
      <c r="E271" s="1" t="s">
        <v>966</v>
      </c>
      <c r="M271" s="1" t="s">
        <v>523</v>
      </c>
    </row>
    <row r="272" spans="1:13" ht="14.25" customHeight="1">
      <c r="A272" s="1" t="s">
        <v>524</v>
      </c>
      <c r="B272" s="1" t="s">
        <v>526</v>
      </c>
      <c r="M272" s="1" t="s">
        <v>525</v>
      </c>
    </row>
    <row r="273" spans="1:13" ht="14.25" customHeight="1">
      <c r="A273" s="1" t="s">
        <v>524</v>
      </c>
      <c r="B273" s="1" t="s">
        <v>526</v>
      </c>
      <c r="C273" s="1">
        <v>2</v>
      </c>
      <c r="D273" s="1" t="s">
        <v>965</v>
      </c>
      <c r="E273" s="1" t="s">
        <v>966</v>
      </c>
      <c r="M273" s="1" t="s">
        <v>527</v>
      </c>
    </row>
    <row r="274" spans="1:13" ht="14.25" customHeight="1">
      <c r="A274" s="1" t="s">
        <v>528</v>
      </c>
      <c r="B274" s="1" t="s">
        <v>530</v>
      </c>
      <c r="M274" s="1" t="s">
        <v>529</v>
      </c>
    </row>
    <row r="275" spans="1:13" ht="14.25" customHeight="1">
      <c r="A275" s="1" t="s">
        <v>528</v>
      </c>
      <c r="B275" s="1" t="s">
        <v>530</v>
      </c>
      <c r="C275" s="1">
        <v>2</v>
      </c>
      <c r="D275" s="1" t="s">
        <v>965</v>
      </c>
      <c r="E275" s="1" t="s">
        <v>966</v>
      </c>
      <c r="M275" s="1" t="s">
        <v>531</v>
      </c>
    </row>
    <row r="276" spans="1:13" ht="14.25" customHeight="1">
      <c r="A276" s="1" t="s">
        <v>532</v>
      </c>
      <c r="B276" s="1" t="s">
        <v>534</v>
      </c>
      <c r="M276" s="1" t="s">
        <v>533</v>
      </c>
    </row>
    <row r="277" spans="1:13" ht="14.25" customHeight="1">
      <c r="A277" s="1" t="s">
        <v>532</v>
      </c>
      <c r="B277" s="1" t="s">
        <v>534</v>
      </c>
      <c r="C277" s="1">
        <v>2</v>
      </c>
      <c r="M277" s="1" t="s">
        <v>535</v>
      </c>
    </row>
    <row r="278" spans="1:13" ht="14.25" customHeight="1">
      <c r="A278" s="1" t="s">
        <v>532</v>
      </c>
      <c r="B278" s="1" t="s">
        <v>534</v>
      </c>
      <c r="C278" s="1">
        <v>3</v>
      </c>
      <c r="D278" s="1" t="s">
        <v>965</v>
      </c>
      <c r="E278" s="1" t="s">
        <v>966</v>
      </c>
      <c r="M278" s="1" t="s">
        <v>536</v>
      </c>
    </row>
    <row r="279" spans="1:13" ht="14.25" customHeight="1">
      <c r="A279" s="1" t="s">
        <v>532</v>
      </c>
      <c r="B279" s="1" t="s">
        <v>534</v>
      </c>
      <c r="C279" s="1">
        <v>4</v>
      </c>
      <c r="D279" s="1" t="s">
        <v>965</v>
      </c>
      <c r="E279" s="1" t="s">
        <v>966</v>
      </c>
      <c r="M279" s="1" t="s">
        <v>537</v>
      </c>
    </row>
    <row r="280" spans="1:13" ht="14.25" customHeight="1">
      <c r="A280" s="1" t="s">
        <v>532</v>
      </c>
      <c r="B280" s="1" t="s">
        <v>534</v>
      </c>
      <c r="C280" s="1">
        <v>5</v>
      </c>
      <c r="D280" s="1" t="s">
        <v>965</v>
      </c>
      <c r="E280" s="1" t="s">
        <v>966</v>
      </c>
      <c r="M280" s="1" t="s">
        <v>538</v>
      </c>
    </row>
    <row r="281" spans="1:13" ht="14.25" customHeight="1">
      <c r="A281" s="1" t="s">
        <v>539</v>
      </c>
      <c r="B281" s="1" t="s">
        <v>325</v>
      </c>
      <c r="C281" s="1" t="s">
        <v>541</v>
      </c>
      <c r="M281" s="1" t="s">
        <v>540</v>
      </c>
    </row>
    <row r="282" spans="1:13" ht="14.25" customHeight="1">
      <c r="A282" s="1" t="s">
        <v>539</v>
      </c>
      <c r="B282" s="1" t="s">
        <v>325</v>
      </c>
      <c r="C282" s="1" t="s">
        <v>541</v>
      </c>
      <c r="D282" s="1">
        <v>2</v>
      </c>
      <c r="E282" s="1" t="s">
        <v>965</v>
      </c>
      <c r="F282" s="1" t="s">
        <v>966</v>
      </c>
      <c r="M282" s="1" t="s">
        <v>542</v>
      </c>
    </row>
    <row r="283" spans="1:13" ht="14.25" customHeight="1">
      <c r="A283" s="1" t="s">
        <v>539</v>
      </c>
      <c r="B283" s="1" t="s">
        <v>325</v>
      </c>
      <c r="C283" s="1" t="s">
        <v>541</v>
      </c>
      <c r="D283" s="1">
        <v>3</v>
      </c>
      <c r="E283" s="1" t="s">
        <v>965</v>
      </c>
      <c r="F283" s="1" t="s">
        <v>966</v>
      </c>
      <c r="M283" s="1" t="s">
        <v>543</v>
      </c>
    </row>
    <row r="284" spans="1:13" ht="14.25" customHeight="1">
      <c r="A284" s="1" t="s">
        <v>544</v>
      </c>
      <c r="B284" s="1" t="s">
        <v>546</v>
      </c>
      <c r="M284" s="1" t="s">
        <v>545</v>
      </c>
    </row>
    <row r="285" spans="1:13" ht="14.25" customHeight="1">
      <c r="A285" s="1" t="s">
        <v>544</v>
      </c>
      <c r="B285" s="1" t="s">
        <v>546</v>
      </c>
      <c r="C285" s="1">
        <v>2</v>
      </c>
      <c r="D285" s="1" t="s">
        <v>965</v>
      </c>
      <c r="E285" s="1" t="s">
        <v>966</v>
      </c>
      <c r="M285" s="1" t="s">
        <v>547</v>
      </c>
    </row>
    <row r="286" spans="1:13" ht="14.25" customHeight="1">
      <c r="A286" s="1" t="s">
        <v>548</v>
      </c>
      <c r="B286" s="1" t="s">
        <v>550</v>
      </c>
      <c r="M286" s="1" t="s">
        <v>549</v>
      </c>
    </row>
    <row r="287" spans="1:13" ht="14.25" customHeight="1">
      <c r="A287" s="1" t="s">
        <v>548</v>
      </c>
      <c r="B287" s="1" t="s">
        <v>550</v>
      </c>
      <c r="C287" s="1">
        <v>2</v>
      </c>
      <c r="M287" s="1" t="s">
        <v>551</v>
      </c>
    </row>
    <row r="288" spans="1:13" ht="14.25" customHeight="1">
      <c r="A288" s="1" t="s">
        <v>548</v>
      </c>
      <c r="B288" s="1" t="s">
        <v>550</v>
      </c>
      <c r="C288" s="1">
        <v>3</v>
      </c>
      <c r="D288" s="1" t="s">
        <v>965</v>
      </c>
      <c r="E288" s="1" t="s">
        <v>966</v>
      </c>
      <c r="M288" s="1" t="s">
        <v>552</v>
      </c>
    </row>
    <row r="289" spans="1:13" ht="14.25" customHeight="1">
      <c r="A289" s="1" t="s">
        <v>548</v>
      </c>
      <c r="B289" s="1" t="s">
        <v>550</v>
      </c>
      <c r="C289" s="1">
        <v>4</v>
      </c>
      <c r="D289" s="1" t="s">
        <v>965</v>
      </c>
      <c r="E289" s="1" t="s">
        <v>966</v>
      </c>
      <c r="M289" s="1" t="s">
        <v>553</v>
      </c>
    </row>
    <row r="290" spans="1:13" ht="14.25" customHeight="1">
      <c r="A290" s="1" t="s">
        <v>548</v>
      </c>
      <c r="B290" s="1" t="s">
        <v>550</v>
      </c>
      <c r="C290" s="1">
        <v>5</v>
      </c>
      <c r="D290" s="1" t="s">
        <v>965</v>
      </c>
      <c r="E290" s="1" t="s">
        <v>966</v>
      </c>
      <c r="M290" s="1" t="s">
        <v>554</v>
      </c>
    </row>
    <row r="291" spans="1:13" ht="14.25" customHeight="1">
      <c r="A291" s="1" t="s">
        <v>548</v>
      </c>
      <c r="B291" s="1" t="s">
        <v>550</v>
      </c>
      <c r="C291" s="1">
        <v>6</v>
      </c>
      <c r="M291" s="1" t="s">
        <v>555</v>
      </c>
    </row>
    <row r="292" spans="1:13" ht="14.25" customHeight="1">
      <c r="A292" s="1" t="s">
        <v>556</v>
      </c>
      <c r="B292" s="1" t="s">
        <v>558</v>
      </c>
      <c r="M292" s="1" t="s">
        <v>557</v>
      </c>
    </row>
    <row r="293" spans="1:13" ht="14.25" customHeight="1">
      <c r="A293" s="1" t="s">
        <v>556</v>
      </c>
      <c r="B293" s="1" t="s">
        <v>558</v>
      </c>
      <c r="C293" s="1">
        <v>2</v>
      </c>
      <c r="M293" s="1" t="s">
        <v>559</v>
      </c>
    </row>
    <row r="294" spans="1:13" ht="14.25" customHeight="1">
      <c r="A294" s="1" t="s">
        <v>556</v>
      </c>
      <c r="B294" s="1" t="s">
        <v>558</v>
      </c>
      <c r="C294" s="1">
        <v>3</v>
      </c>
      <c r="M294" s="1" t="s">
        <v>560</v>
      </c>
    </row>
    <row r="295" spans="1:13" ht="14.25" customHeight="1">
      <c r="A295" s="1" t="s">
        <v>556</v>
      </c>
      <c r="B295" s="1" t="s">
        <v>558</v>
      </c>
      <c r="C295" s="1">
        <v>4</v>
      </c>
      <c r="D295" s="1" t="s">
        <v>965</v>
      </c>
      <c r="E295" s="1" t="s">
        <v>966</v>
      </c>
      <c r="M295" s="1" t="s">
        <v>561</v>
      </c>
    </row>
    <row r="296" spans="1:13" ht="14.25" customHeight="1">
      <c r="A296" s="1" t="s">
        <v>556</v>
      </c>
      <c r="B296" s="1" t="s">
        <v>558</v>
      </c>
      <c r="C296" s="1">
        <v>5</v>
      </c>
      <c r="D296" s="1" t="s">
        <v>965</v>
      </c>
      <c r="E296" s="1" t="s">
        <v>966</v>
      </c>
      <c r="M296" s="1" t="s">
        <v>562</v>
      </c>
    </row>
    <row r="297" spans="1:13" ht="14.25" customHeight="1">
      <c r="A297" s="1" t="s">
        <v>556</v>
      </c>
      <c r="B297" s="1" t="s">
        <v>558</v>
      </c>
      <c r="C297" s="1">
        <v>6</v>
      </c>
      <c r="D297" s="1" t="s">
        <v>965</v>
      </c>
      <c r="E297" s="1" t="s">
        <v>966</v>
      </c>
      <c r="M297" s="1" t="s">
        <v>563</v>
      </c>
    </row>
    <row r="298" spans="1:13" ht="14.25" customHeight="1">
      <c r="A298" s="1" t="s">
        <v>556</v>
      </c>
      <c r="B298" s="1" t="s">
        <v>558</v>
      </c>
      <c r="C298" s="1">
        <v>7</v>
      </c>
      <c r="D298" s="1" t="s">
        <v>965</v>
      </c>
      <c r="E298" s="1" t="s">
        <v>966</v>
      </c>
      <c r="M298" s="1" t="s">
        <v>564</v>
      </c>
    </row>
    <row r="299" spans="1:13" ht="14.25" customHeight="1">
      <c r="A299" s="1" t="s">
        <v>556</v>
      </c>
      <c r="B299" s="1" t="s">
        <v>558</v>
      </c>
      <c r="C299" s="1">
        <v>8</v>
      </c>
      <c r="D299" s="1" t="s">
        <v>965</v>
      </c>
      <c r="E299" s="1" t="s">
        <v>966</v>
      </c>
      <c r="M299" s="1" t="s">
        <v>565</v>
      </c>
    </row>
    <row r="300" spans="1:13" ht="14.25" customHeight="1">
      <c r="A300" s="1" t="s">
        <v>566</v>
      </c>
      <c r="B300" s="1" t="s">
        <v>568</v>
      </c>
      <c r="M300" s="1" t="s">
        <v>567</v>
      </c>
    </row>
    <row r="301" spans="1:13" ht="14.25" customHeight="1">
      <c r="A301" s="1" t="s">
        <v>566</v>
      </c>
      <c r="B301" s="1" t="s">
        <v>568</v>
      </c>
      <c r="C301" s="1">
        <v>2</v>
      </c>
      <c r="D301" s="1" t="s">
        <v>965</v>
      </c>
      <c r="E301" s="1" t="s">
        <v>966</v>
      </c>
      <c r="M301" s="1" t="s">
        <v>569</v>
      </c>
    </row>
    <row r="302" spans="1:13" ht="14.25" customHeight="1">
      <c r="A302" s="1" t="s">
        <v>570</v>
      </c>
      <c r="B302" s="1" t="s">
        <v>439</v>
      </c>
      <c r="C302" s="1" t="s">
        <v>572</v>
      </c>
      <c r="M302" s="1" t="s">
        <v>571</v>
      </c>
    </row>
    <row r="303" spans="1:13" ht="14.25" customHeight="1">
      <c r="A303" s="1" t="s">
        <v>570</v>
      </c>
      <c r="B303" s="1" t="s">
        <v>439</v>
      </c>
      <c r="C303" s="1" t="s">
        <v>572</v>
      </c>
      <c r="D303" s="1">
        <v>2</v>
      </c>
      <c r="E303" s="1" t="s">
        <v>965</v>
      </c>
      <c r="F303" s="1" t="s">
        <v>966</v>
      </c>
      <c r="M303" s="1" t="s">
        <v>573</v>
      </c>
    </row>
    <row r="304" spans="1:13" ht="14.25" customHeight="1">
      <c r="A304" s="1" t="s">
        <v>570</v>
      </c>
      <c r="B304" s="1" t="s">
        <v>439</v>
      </c>
      <c r="C304" s="1" t="s">
        <v>572</v>
      </c>
      <c r="D304" s="1">
        <v>3</v>
      </c>
      <c r="M304" s="1" t="s">
        <v>574</v>
      </c>
    </row>
    <row r="305" spans="1:13" ht="14.25" customHeight="1">
      <c r="A305" s="1" t="s">
        <v>570</v>
      </c>
      <c r="B305" s="1" t="s">
        <v>439</v>
      </c>
      <c r="C305" s="1" t="s">
        <v>572</v>
      </c>
      <c r="D305" s="1">
        <v>4</v>
      </c>
      <c r="E305" s="1" t="s">
        <v>965</v>
      </c>
      <c r="F305" s="1" t="s">
        <v>966</v>
      </c>
      <c r="M305" s="1" t="s">
        <v>575</v>
      </c>
    </row>
    <row r="306" spans="1:13" ht="14.25" customHeight="1">
      <c r="A306" s="1" t="s">
        <v>576</v>
      </c>
      <c r="B306" s="1" t="s">
        <v>578</v>
      </c>
      <c r="M306" s="1" t="s">
        <v>577</v>
      </c>
    </row>
    <row r="307" spans="1:13" ht="14.25" customHeight="1">
      <c r="A307" s="1" t="s">
        <v>576</v>
      </c>
      <c r="B307" s="1" t="s">
        <v>578</v>
      </c>
      <c r="C307" s="1">
        <v>2</v>
      </c>
      <c r="M307" s="1" t="s">
        <v>579</v>
      </c>
    </row>
    <row r="308" spans="1:13" ht="14.25" customHeight="1">
      <c r="A308" s="1" t="s">
        <v>576</v>
      </c>
      <c r="B308" s="1" t="s">
        <v>578</v>
      </c>
      <c r="C308" s="1">
        <v>3</v>
      </c>
      <c r="D308" s="1" t="s">
        <v>965</v>
      </c>
      <c r="E308" s="1" t="s">
        <v>966</v>
      </c>
      <c r="M308" s="1" t="s">
        <v>580</v>
      </c>
    </row>
    <row r="309" spans="1:13" ht="14.25" customHeight="1">
      <c r="A309" s="1" t="s">
        <v>576</v>
      </c>
      <c r="B309" s="1" t="s">
        <v>578</v>
      </c>
      <c r="C309" s="1">
        <v>4</v>
      </c>
      <c r="D309" s="1" t="s">
        <v>965</v>
      </c>
      <c r="E309" s="1" t="s">
        <v>966</v>
      </c>
      <c r="M309" s="1" t="s">
        <v>581</v>
      </c>
    </row>
    <row r="310" spans="1:13" ht="14.25" customHeight="1">
      <c r="A310" s="1" t="s">
        <v>576</v>
      </c>
      <c r="B310" s="1" t="s">
        <v>578</v>
      </c>
      <c r="C310" s="1">
        <v>5</v>
      </c>
      <c r="D310" s="1" t="s">
        <v>965</v>
      </c>
      <c r="E310" s="1" t="s">
        <v>966</v>
      </c>
      <c r="M310" s="1" t="s">
        <v>582</v>
      </c>
    </row>
    <row r="311" spans="1:13" ht="14.25" customHeight="1">
      <c r="A311" s="1" t="s">
        <v>576</v>
      </c>
      <c r="B311" s="1" t="s">
        <v>578</v>
      </c>
      <c r="C311" s="1">
        <v>6</v>
      </c>
      <c r="D311" s="1" t="s">
        <v>965</v>
      </c>
      <c r="E311" s="1" t="s">
        <v>966</v>
      </c>
      <c r="M311" s="1" t="s">
        <v>583</v>
      </c>
    </row>
    <row r="312" spans="1:13" ht="14.25" customHeight="1">
      <c r="A312" s="1" t="s">
        <v>584</v>
      </c>
      <c r="B312" s="1" t="s">
        <v>586</v>
      </c>
      <c r="M312" s="1" t="s">
        <v>585</v>
      </c>
    </row>
    <row r="313" spans="1:13" ht="14.25" customHeight="1">
      <c r="A313" s="1" t="s">
        <v>584</v>
      </c>
      <c r="B313" s="1" t="s">
        <v>586</v>
      </c>
      <c r="C313" s="1">
        <v>2</v>
      </c>
      <c r="M313" s="1" t="s">
        <v>587</v>
      </c>
    </row>
    <row r="314" spans="1:13" ht="14.25" customHeight="1">
      <c r="A314" s="1" t="s">
        <v>584</v>
      </c>
      <c r="B314" s="1" t="s">
        <v>586</v>
      </c>
      <c r="C314" s="1">
        <v>3</v>
      </c>
      <c r="D314" s="1" t="s">
        <v>965</v>
      </c>
      <c r="E314" s="1" t="s">
        <v>966</v>
      </c>
      <c r="M314" s="1" t="s">
        <v>588</v>
      </c>
    </row>
    <row r="315" spans="1:13" ht="14.25" customHeight="1">
      <c r="A315" s="1" t="s">
        <v>584</v>
      </c>
      <c r="B315" s="1" t="s">
        <v>586</v>
      </c>
      <c r="C315" s="1">
        <v>4</v>
      </c>
      <c r="D315" s="1" t="s">
        <v>965</v>
      </c>
      <c r="E315" s="1" t="s">
        <v>966</v>
      </c>
      <c r="M315" s="1" t="s">
        <v>589</v>
      </c>
    </row>
    <row r="316" spans="1:13" ht="14.25" customHeight="1">
      <c r="A316" s="1" t="s">
        <v>584</v>
      </c>
      <c r="B316" s="1" t="s">
        <v>586</v>
      </c>
      <c r="C316" s="1">
        <v>5</v>
      </c>
      <c r="D316" s="1" t="s">
        <v>965</v>
      </c>
      <c r="E316" s="1" t="s">
        <v>966</v>
      </c>
      <c r="M316" s="1" t="s">
        <v>590</v>
      </c>
    </row>
    <row r="317" spans="1:13" ht="14.25" customHeight="1">
      <c r="A317" s="1" t="s">
        <v>584</v>
      </c>
      <c r="B317" s="1" t="s">
        <v>586</v>
      </c>
      <c r="C317" s="1">
        <v>6</v>
      </c>
      <c r="D317" s="1" t="s">
        <v>965</v>
      </c>
      <c r="E317" s="1" t="s">
        <v>966</v>
      </c>
      <c r="M317" s="1" t="s">
        <v>591</v>
      </c>
    </row>
    <row r="318" spans="1:13" ht="14.25" customHeight="1">
      <c r="A318" s="1" t="s">
        <v>592</v>
      </c>
      <c r="B318" s="1" t="s">
        <v>594</v>
      </c>
      <c r="M318" s="1" t="s">
        <v>593</v>
      </c>
    </row>
    <row r="319" spans="1:13" ht="14.25" customHeight="1">
      <c r="A319" s="1" t="s">
        <v>592</v>
      </c>
      <c r="B319" s="1" t="s">
        <v>594</v>
      </c>
      <c r="C319" s="1">
        <v>2</v>
      </c>
      <c r="D319" s="1" t="s">
        <v>965</v>
      </c>
      <c r="E319" s="1" t="s">
        <v>966</v>
      </c>
      <c r="M319" s="1" t="s">
        <v>595</v>
      </c>
    </row>
    <row r="320" spans="1:13" ht="14.25" customHeight="1">
      <c r="A320" s="1" t="s">
        <v>596</v>
      </c>
      <c r="B320" s="1" t="s">
        <v>598</v>
      </c>
      <c r="C320" s="1" t="s">
        <v>599</v>
      </c>
      <c r="D320" s="1">
        <v>2</v>
      </c>
      <c r="M320" s="1" t="s">
        <v>597</v>
      </c>
    </row>
    <row r="321" spans="1:13" ht="14.25" customHeight="1">
      <c r="A321" s="1" t="s">
        <v>596</v>
      </c>
      <c r="B321" s="1" t="s">
        <v>598</v>
      </c>
      <c r="C321" s="1" t="s">
        <v>599</v>
      </c>
      <c r="D321" s="1" t="s">
        <v>965</v>
      </c>
      <c r="E321" s="1" t="s">
        <v>966</v>
      </c>
      <c r="M321" s="1" t="s">
        <v>600</v>
      </c>
    </row>
    <row r="322" spans="1:13" ht="14.25" customHeight="1">
      <c r="A322" s="1" t="s">
        <v>601</v>
      </c>
      <c r="B322" s="1" t="s">
        <v>205</v>
      </c>
      <c r="M322" s="1" t="s">
        <v>602</v>
      </c>
    </row>
    <row r="323" spans="1:13" ht="14.25" customHeight="1">
      <c r="A323" s="1" t="s">
        <v>601</v>
      </c>
      <c r="B323" s="1" t="s">
        <v>205</v>
      </c>
      <c r="C323" s="1">
        <v>2</v>
      </c>
      <c r="M323" s="1" t="s">
        <v>603</v>
      </c>
    </row>
    <row r="324" spans="1:13" ht="14.25" customHeight="1">
      <c r="A324" s="1" t="s">
        <v>601</v>
      </c>
      <c r="B324" s="1" t="s">
        <v>205</v>
      </c>
      <c r="C324" s="1">
        <v>3</v>
      </c>
      <c r="D324" s="1" t="s">
        <v>965</v>
      </c>
      <c r="E324" s="1" t="s">
        <v>966</v>
      </c>
      <c r="M324" s="1" t="s">
        <v>604</v>
      </c>
    </row>
    <row r="325" spans="1:13" ht="14.25" customHeight="1">
      <c r="A325" s="1" t="s">
        <v>605</v>
      </c>
      <c r="B325" s="1" t="s">
        <v>607</v>
      </c>
      <c r="M325" s="1" t="s">
        <v>606</v>
      </c>
    </row>
    <row r="326" spans="1:13" ht="14.25" customHeight="1">
      <c r="A326" s="1" t="s">
        <v>605</v>
      </c>
      <c r="B326" s="1" t="s">
        <v>607</v>
      </c>
      <c r="C326" s="1">
        <v>2</v>
      </c>
      <c r="D326" s="1" t="s">
        <v>965</v>
      </c>
      <c r="E326" s="1" t="s">
        <v>966</v>
      </c>
      <c r="M326" s="1" t="s">
        <v>608</v>
      </c>
    </row>
    <row r="327" spans="1:13" ht="14.25" customHeight="1">
      <c r="A327" s="1" t="s">
        <v>605</v>
      </c>
      <c r="B327" s="1" t="s">
        <v>607</v>
      </c>
      <c r="C327" s="1" t="s">
        <v>317</v>
      </c>
      <c r="D327" s="1" t="s">
        <v>965</v>
      </c>
      <c r="E327" s="1" t="s">
        <v>966</v>
      </c>
      <c r="M327" s="1" t="s">
        <v>609</v>
      </c>
    </row>
    <row r="328" spans="1:13" ht="14.25" customHeight="1">
      <c r="A328" s="1" t="s">
        <v>610</v>
      </c>
      <c r="B328" s="1" t="s">
        <v>976</v>
      </c>
      <c r="M328" s="1" t="s">
        <v>611</v>
      </c>
    </row>
    <row r="329" spans="1:13" ht="14.25" customHeight="1">
      <c r="A329" s="1" t="s">
        <v>610</v>
      </c>
      <c r="B329" s="1" t="s">
        <v>612</v>
      </c>
      <c r="M329" s="1" t="s">
        <v>614</v>
      </c>
    </row>
    <row r="330" spans="1:13" ht="14.25" customHeight="1">
      <c r="A330" s="1" t="s">
        <v>610</v>
      </c>
      <c r="B330" s="1" t="s">
        <v>612</v>
      </c>
      <c r="C330" s="1">
        <v>2</v>
      </c>
      <c r="D330" s="1" t="s">
        <v>965</v>
      </c>
      <c r="E330" s="1" t="s">
        <v>966</v>
      </c>
      <c r="M330" s="1" t="s">
        <v>615</v>
      </c>
    </row>
    <row r="331" spans="1:13" ht="14.25" customHeight="1">
      <c r="A331" s="1" t="s">
        <v>616</v>
      </c>
      <c r="B331" s="1" t="s">
        <v>976</v>
      </c>
      <c r="M331" s="1" t="s">
        <v>617</v>
      </c>
    </row>
    <row r="332" spans="1:13" ht="14.25" customHeight="1">
      <c r="A332" s="1" t="s">
        <v>616</v>
      </c>
      <c r="B332" s="1" t="s">
        <v>618</v>
      </c>
      <c r="C332" s="1" t="s">
        <v>619</v>
      </c>
      <c r="D332" s="1" t="s">
        <v>965</v>
      </c>
      <c r="E332" s="1" t="s">
        <v>966</v>
      </c>
      <c r="M332" s="1" t="s">
        <v>622</v>
      </c>
    </row>
    <row r="333" spans="1:13" ht="14.25" customHeight="1">
      <c r="A333" s="1" t="s">
        <v>623</v>
      </c>
      <c r="B333" s="1" t="s">
        <v>625</v>
      </c>
      <c r="M333" s="1" t="s">
        <v>624</v>
      </c>
    </row>
    <row r="334" spans="1:13" ht="14.25" customHeight="1">
      <c r="A334" s="1" t="s">
        <v>623</v>
      </c>
      <c r="B334" s="1" t="s">
        <v>625</v>
      </c>
      <c r="C334" s="1">
        <v>2</v>
      </c>
      <c r="D334" s="1" t="s">
        <v>965</v>
      </c>
      <c r="E334" s="1" t="s">
        <v>966</v>
      </c>
      <c r="M334" s="1" t="s">
        <v>626</v>
      </c>
    </row>
    <row r="335" spans="1:13" ht="14.25" customHeight="1">
      <c r="A335" s="1" t="s">
        <v>627</v>
      </c>
      <c r="B335" s="1" t="s">
        <v>629</v>
      </c>
      <c r="C335" s="1" t="s">
        <v>630</v>
      </c>
      <c r="D335" s="1">
        <v>2</v>
      </c>
      <c r="M335" s="1" t="s">
        <v>628</v>
      </c>
    </row>
    <row r="336" spans="1:13" ht="14.25" customHeight="1">
      <c r="A336" s="1" t="s">
        <v>627</v>
      </c>
      <c r="B336" s="1" t="s">
        <v>629</v>
      </c>
      <c r="C336" s="1" t="s">
        <v>630</v>
      </c>
      <c r="D336" s="1" t="s">
        <v>965</v>
      </c>
      <c r="E336" s="1" t="s">
        <v>966</v>
      </c>
      <c r="M336" s="1" t="s">
        <v>631</v>
      </c>
    </row>
    <row r="337" spans="1:13" ht="14.25" customHeight="1">
      <c r="A337" s="1" t="s">
        <v>632</v>
      </c>
      <c r="B337" s="1" t="s">
        <v>634</v>
      </c>
      <c r="M337" s="1" t="s">
        <v>633</v>
      </c>
    </row>
    <row r="338" spans="1:13" ht="14.25" customHeight="1">
      <c r="A338" s="1" t="s">
        <v>632</v>
      </c>
      <c r="B338" s="1" t="s">
        <v>634</v>
      </c>
      <c r="C338" s="1">
        <v>2</v>
      </c>
      <c r="D338" s="1" t="s">
        <v>965</v>
      </c>
      <c r="E338" s="1" t="s">
        <v>966</v>
      </c>
      <c r="M338" s="1" t="s">
        <v>635</v>
      </c>
    </row>
    <row r="339" spans="1:13" ht="14.25" customHeight="1">
      <c r="A339" s="1" t="s">
        <v>636</v>
      </c>
      <c r="B339" s="1" t="s">
        <v>638</v>
      </c>
      <c r="M339" s="1" t="s">
        <v>637</v>
      </c>
    </row>
    <row r="340" spans="1:13" ht="14.25" customHeight="1">
      <c r="A340" s="1" t="s">
        <v>636</v>
      </c>
      <c r="B340" s="1" t="s">
        <v>638</v>
      </c>
      <c r="C340" s="1">
        <v>2</v>
      </c>
      <c r="D340" s="1" t="s">
        <v>965</v>
      </c>
      <c r="E340" s="1" t="s">
        <v>966</v>
      </c>
      <c r="M340" s="1" t="s">
        <v>639</v>
      </c>
    </row>
    <row r="341" spans="1:13" ht="14.25" customHeight="1">
      <c r="A341" s="1" t="s">
        <v>640</v>
      </c>
      <c r="B341" s="1" t="s">
        <v>642</v>
      </c>
      <c r="C341" s="1">
        <v>28</v>
      </c>
      <c r="M341" s="1" t="s">
        <v>641</v>
      </c>
    </row>
    <row r="342" spans="1:13" ht="14.25" customHeight="1">
      <c r="A342" s="1" t="s">
        <v>640</v>
      </c>
      <c r="B342" s="1" t="s">
        <v>642</v>
      </c>
      <c r="C342" s="1">
        <v>28</v>
      </c>
      <c r="D342" s="1">
        <v>2</v>
      </c>
      <c r="E342" s="1" t="s">
        <v>965</v>
      </c>
      <c r="F342" s="1" t="s">
        <v>966</v>
      </c>
      <c r="M342" s="1" t="s">
        <v>643</v>
      </c>
    </row>
    <row r="343" spans="1:13" ht="14.25" customHeight="1">
      <c r="A343" s="1" t="s">
        <v>644</v>
      </c>
      <c r="B343" s="1" t="s">
        <v>646</v>
      </c>
      <c r="C343" s="1" t="s">
        <v>272</v>
      </c>
      <c r="M343" s="1" t="s">
        <v>645</v>
      </c>
    </row>
    <row r="344" spans="1:13" ht="14.25" customHeight="1">
      <c r="A344" s="1" t="s">
        <v>644</v>
      </c>
      <c r="B344" s="1" t="s">
        <v>646</v>
      </c>
      <c r="C344" s="1" t="s">
        <v>272</v>
      </c>
      <c r="D344" s="1">
        <v>2</v>
      </c>
      <c r="E344" s="1" t="s">
        <v>965</v>
      </c>
      <c r="F344" s="1" t="s">
        <v>966</v>
      </c>
      <c r="M344" s="1" t="s">
        <v>647</v>
      </c>
    </row>
    <row r="345" spans="1:13" ht="14.25" customHeight="1">
      <c r="A345" s="1" t="s">
        <v>648</v>
      </c>
      <c r="B345" s="1" t="s">
        <v>650</v>
      </c>
      <c r="C345" s="1" t="s">
        <v>651</v>
      </c>
      <c r="D345" s="1">
        <v>2</v>
      </c>
      <c r="E345" s="1" t="s">
        <v>965</v>
      </c>
      <c r="F345" s="1" t="s">
        <v>966</v>
      </c>
      <c r="M345" s="1" t="s">
        <v>649</v>
      </c>
    </row>
    <row r="346" spans="1:13" ht="14.25" customHeight="1">
      <c r="A346" s="1" t="s">
        <v>648</v>
      </c>
      <c r="B346" s="1" t="s">
        <v>650</v>
      </c>
      <c r="C346" s="1" t="s">
        <v>651</v>
      </c>
      <c r="D346" s="1">
        <v>3</v>
      </c>
      <c r="M346" s="1" t="s">
        <v>652</v>
      </c>
    </row>
    <row r="347" spans="1:13" ht="14.25" customHeight="1">
      <c r="A347" s="1" t="s">
        <v>648</v>
      </c>
      <c r="B347" s="1" t="s">
        <v>650</v>
      </c>
      <c r="C347" s="1" t="s">
        <v>651</v>
      </c>
      <c r="D347" s="1">
        <v>4</v>
      </c>
      <c r="M347" s="1" t="s">
        <v>653</v>
      </c>
    </row>
    <row r="348" spans="1:13" ht="14.25" customHeight="1">
      <c r="A348" s="1" t="s">
        <v>648</v>
      </c>
      <c r="B348" s="1" t="s">
        <v>650</v>
      </c>
      <c r="C348" s="1" t="s">
        <v>651</v>
      </c>
      <c r="D348" s="1" t="s">
        <v>965</v>
      </c>
      <c r="E348" s="1" t="s">
        <v>966</v>
      </c>
      <c r="M348" s="1" t="s">
        <v>654</v>
      </c>
    </row>
    <row r="349" spans="1:13" ht="14.25" customHeight="1">
      <c r="A349" s="1" t="s">
        <v>655</v>
      </c>
      <c r="B349" s="1" t="s">
        <v>657</v>
      </c>
      <c r="C349" s="1" t="s">
        <v>219</v>
      </c>
      <c r="D349" s="1">
        <v>2</v>
      </c>
      <c r="M349" s="1" t="s">
        <v>656</v>
      </c>
    </row>
    <row r="350" spans="1:13" ht="14.25" customHeight="1">
      <c r="A350" s="1" t="s">
        <v>655</v>
      </c>
      <c r="B350" s="1" t="s">
        <v>657</v>
      </c>
      <c r="C350" s="1" t="s">
        <v>219</v>
      </c>
      <c r="D350" s="1" t="s">
        <v>965</v>
      </c>
      <c r="E350" s="1" t="s">
        <v>966</v>
      </c>
      <c r="M350" s="1" t="s">
        <v>658</v>
      </c>
    </row>
    <row r="351" spans="1:13" ht="14.25" customHeight="1">
      <c r="A351" s="1" t="s">
        <v>659</v>
      </c>
      <c r="B351" s="1" t="s">
        <v>987</v>
      </c>
      <c r="M351" s="1" t="s">
        <v>988</v>
      </c>
    </row>
    <row r="352" spans="1:13" ht="14.25" customHeight="1">
      <c r="A352" s="1" t="s">
        <v>659</v>
      </c>
      <c r="B352" s="1" t="s">
        <v>987</v>
      </c>
      <c r="C352" s="1" t="s">
        <v>317</v>
      </c>
      <c r="D352" s="1" t="s">
        <v>965</v>
      </c>
      <c r="E352" s="1" t="s">
        <v>966</v>
      </c>
      <c r="M352" s="1" t="s">
        <v>989</v>
      </c>
    </row>
    <row r="353" spans="1:13" ht="14.25" customHeight="1">
      <c r="A353" s="1" t="s">
        <v>662</v>
      </c>
      <c r="B353" s="1" t="s">
        <v>664</v>
      </c>
      <c r="M353" s="1" t="s">
        <v>663</v>
      </c>
    </row>
    <row r="354" spans="1:13" ht="14.25" customHeight="1">
      <c r="A354" s="1" t="s">
        <v>662</v>
      </c>
      <c r="B354" s="1" t="s">
        <v>664</v>
      </c>
      <c r="C354" s="1">
        <v>2</v>
      </c>
      <c r="D354" s="1" t="s">
        <v>965</v>
      </c>
      <c r="E354" s="1" t="s">
        <v>966</v>
      </c>
      <c r="M354" s="1" t="s">
        <v>665</v>
      </c>
    </row>
    <row r="355" spans="1:13" ht="14.25" customHeight="1">
      <c r="A355" s="1" t="s">
        <v>666</v>
      </c>
      <c r="B355" s="1" t="s">
        <v>668</v>
      </c>
      <c r="M355" s="1" t="s">
        <v>667</v>
      </c>
    </row>
    <row r="356" spans="1:13" ht="14.25" customHeight="1">
      <c r="A356" s="1" t="s">
        <v>666</v>
      </c>
      <c r="B356" s="1" t="s">
        <v>668</v>
      </c>
      <c r="C356" s="1">
        <v>2</v>
      </c>
      <c r="M356" s="1" t="s">
        <v>669</v>
      </c>
    </row>
    <row r="357" spans="1:13" ht="14.25" customHeight="1">
      <c r="A357" s="1" t="s">
        <v>666</v>
      </c>
      <c r="B357" s="1" t="s">
        <v>668</v>
      </c>
      <c r="C357" s="1">
        <v>3</v>
      </c>
      <c r="D357" s="1" t="s">
        <v>965</v>
      </c>
      <c r="E357" s="1" t="s">
        <v>966</v>
      </c>
      <c r="M357" s="1" t="s">
        <v>670</v>
      </c>
    </row>
    <row r="358" spans="1:13" ht="14.25" customHeight="1">
      <c r="A358" s="1" t="s">
        <v>671</v>
      </c>
      <c r="B358" s="1" t="s">
        <v>673</v>
      </c>
      <c r="M358" s="1" t="s">
        <v>672</v>
      </c>
    </row>
    <row r="359" spans="1:13" ht="14.25" customHeight="1">
      <c r="A359" s="1" t="s">
        <v>671</v>
      </c>
      <c r="B359" s="1" t="s">
        <v>673</v>
      </c>
      <c r="C359" s="1">
        <v>2</v>
      </c>
      <c r="D359" s="1" t="s">
        <v>965</v>
      </c>
      <c r="E359" s="1" t="s">
        <v>966</v>
      </c>
      <c r="M359" s="1" t="s">
        <v>674</v>
      </c>
    </row>
    <row r="360" spans="1:13" ht="14.25" customHeight="1">
      <c r="A360" s="1" t="s">
        <v>671</v>
      </c>
      <c r="B360" s="1" t="s">
        <v>673</v>
      </c>
      <c r="C360" s="1">
        <v>3</v>
      </c>
      <c r="D360" s="1" t="s">
        <v>965</v>
      </c>
      <c r="E360" s="1" t="s">
        <v>966</v>
      </c>
      <c r="M360" s="1" t="s">
        <v>675</v>
      </c>
    </row>
    <row r="361" spans="1:13" ht="14.25" customHeight="1">
      <c r="A361" s="1" t="s">
        <v>676</v>
      </c>
      <c r="B361" s="1" t="s">
        <v>678</v>
      </c>
      <c r="M361" s="1" t="s">
        <v>677</v>
      </c>
    </row>
    <row r="362" spans="1:13" ht="14.25" customHeight="1">
      <c r="A362" s="1" t="s">
        <v>676</v>
      </c>
      <c r="B362" s="1" t="s">
        <v>678</v>
      </c>
      <c r="C362" s="1">
        <v>2</v>
      </c>
      <c r="M362" s="1" t="s">
        <v>679</v>
      </c>
    </row>
    <row r="363" spans="1:13" ht="14.25" customHeight="1">
      <c r="A363" s="1" t="s">
        <v>676</v>
      </c>
      <c r="B363" s="1" t="s">
        <v>678</v>
      </c>
      <c r="C363" s="1">
        <v>3</v>
      </c>
      <c r="D363" s="1" t="s">
        <v>965</v>
      </c>
      <c r="E363" s="1" t="s">
        <v>966</v>
      </c>
      <c r="M363" s="1" t="s">
        <v>680</v>
      </c>
    </row>
    <row r="364" spans="1:13" ht="14.25" customHeight="1">
      <c r="A364" s="1" t="s">
        <v>676</v>
      </c>
      <c r="B364" s="1" t="s">
        <v>678</v>
      </c>
      <c r="C364" s="1">
        <v>4</v>
      </c>
      <c r="D364" s="1" t="s">
        <v>965</v>
      </c>
      <c r="E364" s="1" t="s">
        <v>966</v>
      </c>
      <c r="M364" s="1" t="s">
        <v>681</v>
      </c>
    </row>
    <row r="365" spans="1:13" ht="14.25" customHeight="1">
      <c r="A365" s="1" t="s">
        <v>676</v>
      </c>
      <c r="B365" s="1" t="s">
        <v>678</v>
      </c>
      <c r="C365" s="1">
        <v>5</v>
      </c>
      <c r="D365" s="1" t="s">
        <v>965</v>
      </c>
      <c r="E365" s="1" t="s">
        <v>966</v>
      </c>
      <c r="M365" s="1" t="s">
        <v>682</v>
      </c>
    </row>
    <row r="366" spans="1:13" ht="14.25" customHeight="1">
      <c r="A366" s="1" t="s">
        <v>683</v>
      </c>
      <c r="B366" s="1" t="s">
        <v>685</v>
      </c>
      <c r="M366" s="1" t="s">
        <v>684</v>
      </c>
    </row>
    <row r="367" spans="1:13" ht="14.25" customHeight="1">
      <c r="A367" s="1" t="s">
        <v>683</v>
      </c>
      <c r="B367" s="1" t="s">
        <v>685</v>
      </c>
      <c r="C367" s="1">
        <v>2</v>
      </c>
      <c r="D367" s="1" t="s">
        <v>965</v>
      </c>
      <c r="E367" s="1" t="s">
        <v>966</v>
      </c>
      <c r="M367" s="1" t="s">
        <v>686</v>
      </c>
    </row>
    <row r="368" spans="1:13" ht="14.25" customHeight="1">
      <c r="A368" s="1" t="s">
        <v>687</v>
      </c>
      <c r="B368" s="1" t="s">
        <v>976</v>
      </c>
      <c r="M368" s="1" t="s">
        <v>688</v>
      </c>
    </row>
    <row r="369" spans="1:13" ht="14.25" customHeight="1">
      <c r="A369" s="1" t="s">
        <v>690</v>
      </c>
      <c r="B369" s="1" t="s">
        <v>692</v>
      </c>
      <c r="M369" s="1" t="s">
        <v>691</v>
      </c>
    </row>
    <row r="370" spans="1:13" ht="14.25" customHeight="1">
      <c r="A370" s="1" t="s">
        <v>690</v>
      </c>
      <c r="B370" s="1" t="s">
        <v>692</v>
      </c>
      <c r="C370" s="1">
        <v>2</v>
      </c>
      <c r="D370" s="1" t="s">
        <v>965</v>
      </c>
      <c r="E370" s="1" t="s">
        <v>966</v>
      </c>
      <c r="M370" s="1" t="s">
        <v>693</v>
      </c>
    </row>
    <row r="371" spans="1:13" ht="14.25" customHeight="1">
      <c r="A371" s="1" t="s">
        <v>690</v>
      </c>
      <c r="B371" s="1" t="s">
        <v>692</v>
      </c>
      <c r="C371" s="1">
        <v>3</v>
      </c>
      <c r="D371" s="1" t="s">
        <v>965</v>
      </c>
      <c r="E371" s="1" t="s">
        <v>966</v>
      </c>
      <c r="M371" s="1" t="s">
        <v>694</v>
      </c>
    </row>
    <row r="372" spans="1:13" ht="14.25" customHeight="1">
      <c r="A372" s="1" t="s">
        <v>695</v>
      </c>
      <c r="B372" s="1" t="s">
        <v>697</v>
      </c>
      <c r="C372" s="1" t="s">
        <v>698</v>
      </c>
      <c r="M372" s="1" t="s">
        <v>696</v>
      </c>
    </row>
    <row r="373" spans="1:13" ht="14.25" customHeight="1">
      <c r="A373" s="1" t="s">
        <v>695</v>
      </c>
      <c r="B373" s="1" t="s">
        <v>697</v>
      </c>
      <c r="C373" s="1" t="s">
        <v>698</v>
      </c>
      <c r="D373" s="1">
        <v>3</v>
      </c>
      <c r="E373" s="1" t="s">
        <v>965</v>
      </c>
      <c r="F373" s="1" t="s">
        <v>966</v>
      </c>
      <c r="M373" s="1" t="s">
        <v>699</v>
      </c>
    </row>
    <row r="374" spans="1:13" ht="14.25" customHeight="1">
      <c r="A374" s="1" t="s">
        <v>695</v>
      </c>
      <c r="B374" s="1" t="s">
        <v>701</v>
      </c>
      <c r="C374" s="1" t="s">
        <v>698</v>
      </c>
      <c r="D374" s="1">
        <v>2</v>
      </c>
      <c r="M374" s="1" t="s">
        <v>700</v>
      </c>
    </row>
    <row r="375" spans="1:13" ht="14.25" customHeight="1">
      <c r="A375" s="1" t="s">
        <v>702</v>
      </c>
      <c r="B375" s="1" t="s">
        <v>697</v>
      </c>
      <c r="C375" s="1" t="s">
        <v>704</v>
      </c>
      <c r="D375" s="1" t="s">
        <v>325</v>
      </c>
      <c r="M375" s="1" t="s">
        <v>703</v>
      </c>
    </row>
    <row r="376" spans="1:13" ht="14.25" customHeight="1">
      <c r="A376" s="1" t="s">
        <v>702</v>
      </c>
      <c r="B376" s="1" t="s">
        <v>697</v>
      </c>
      <c r="C376" s="1" t="s">
        <v>704</v>
      </c>
      <c r="D376" s="1" t="s">
        <v>325</v>
      </c>
      <c r="E376" s="1">
        <v>2</v>
      </c>
      <c r="F376" s="1" t="s">
        <v>965</v>
      </c>
      <c r="G376" s="1" t="s">
        <v>966</v>
      </c>
      <c r="M376" s="1" t="s">
        <v>705</v>
      </c>
    </row>
    <row r="377" spans="1:13" ht="14.25" customHeight="1">
      <c r="A377" s="1" t="s">
        <v>706</v>
      </c>
      <c r="B377" s="1" t="s">
        <v>172</v>
      </c>
      <c r="C377" s="1" t="s">
        <v>708</v>
      </c>
      <c r="D377" s="1">
        <v>2</v>
      </c>
      <c r="M377" s="1" t="s">
        <v>707</v>
      </c>
    </row>
    <row r="378" spans="1:13" ht="14.25" customHeight="1">
      <c r="A378" s="1" t="s">
        <v>706</v>
      </c>
      <c r="B378" s="1" t="s">
        <v>172</v>
      </c>
      <c r="C378" s="1" t="s">
        <v>708</v>
      </c>
      <c r="D378" s="1" t="s">
        <v>965</v>
      </c>
      <c r="E378" s="1" t="s">
        <v>966</v>
      </c>
      <c r="M378" s="1" t="s">
        <v>709</v>
      </c>
    </row>
    <row r="379" spans="1:13" ht="14.25" customHeight="1">
      <c r="A379" s="1" t="s">
        <v>710</v>
      </c>
      <c r="B379" s="1" t="s">
        <v>712</v>
      </c>
      <c r="M379" s="1" t="s">
        <v>711</v>
      </c>
    </row>
    <row r="380" spans="1:13" ht="14.25" customHeight="1">
      <c r="A380" s="1" t="s">
        <v>710</v>
      </c>
      <c r="B380" s="1" t="s">
        <v>712</v>
      </c>
      <c r="C380" s="1">
        <v>2</v>
      </c>
      <c r="D380" s="1" t="s">
        <v>965</v>
      </c>
      <c r="E380" s="1" t="s">
        <v>966</v>
      </c>
      <c r="M380" s="1" t="s">
        <v>713</v>
      </c>
    </row>
    <row r="381" spans="1:13" ht="14.25" customHeight="1">
      <c r="A381" s="1" t="s">
        <v>714</v>
      </c>
      <c r="B381" s="1" t="s">
        <v>990</v>
      </c>
      <c r="M381" s="1" t="s">
        <v>991</v>
      </c>
    </row>
    <row r="382" spans="1:13" ht="14.25" customHeight="1">
      <c r="A382" s="1" t="s">
        <v>714</v>
      </c>
      <c r="B382" s="1" t="s">
        <v>990</v>
      </c>
      <c r="C382" s="1">
        <v>2</v>
      </c>
      <c r="D382" s="1" t="s">
        <v>965</v>
      </c>
      <c r="E382" s="1" t="s">
        <v>966</v>
      </c>
      <c r="M382" s="1" t="s">
        <v>992</v>
      </c>
    </row>
    <row r="383" spans="1:13" ht="14.25" customHeight="1">
      <c r="A383" s="1" t="s">
        <v>718</v>
      </c>
      <c r="B383" s="1" t="s">
        <v>993</v>
      </c>
      <c r="M383" s="1" t="s">
        <v>994</v>
      </c>
    </row>
    <row r="384" spans="1:13" ht="14.25" customHeight="1">
      <c r="A384" s="1" t="s">
        <v>718</v>
      </c>
      <c r="B384" s="1" t="s">
        <v>993</v>
      </c>
      <c r="C384" s="1">
        <v>2</v>
      </c>
      <c r="D384" s="1" t="s">
        <v>965</v>
      </c>
      <c r="E384" s="1" t="s">
        <v>966</v>
      </c>
      <c r="M384" s="1" t="s">
        <v>995</v>
      </c>
    </row>
    <row r="385" spans="1:13" ht="14.25" customHeight="1">
      <c r="A385" s="1" t="s">
        <v>721</v>
      </c>
      <c r="B385" s="1" t="s">
        <v>723</v>
      </c>
      <c r="C385" s="1" t="s">
        <v>724</v>
      </c>
      <c r="D385" s="1" t="s">
        <v>725</v>
      </c>
      <c r="M385" s="1" t="s">
        <v>722</v>
      </c>
    </row>
    <row r="386" spans="1:13" ht="14.25" customHeight="1">
      <c r="A386" s="1" t="s">
        <v>721</v>
      </c>
      <c r="B386" s="1" t="s">
        <v>723</v>
      </c>
      <c r="C386" s="1" t="s">
        <v>724</v>
      </c>
      <c r="D386" s="1" t="s">
        <v>725</v>
      </c>
      <c r="E386" s="1">
        <v>2</v>
      </c>
      <c r="F386" s="1" t="s">
        <v>965</v>
      </c>
      <c r="G386" s="1" t="s">
        <v>966</v>
      </c>
      <c r="M386" s="1" t="s">
        <v>726</v>
      </c>
    </row>
    <row r="387" spans="1:13" ht="14.25" customHeight="1">
      <c r="A387" s="1" t="s">
        <v>727</v>
      </c>
      <c r="B387" s="1" t="s">
        <v>729</v>
      </c>
      <c r="M387" s="1" t="s">
        <v>728</v>
      </c>
    </row>
    <row r="388" spans="1:13" ht="14.25" customHeight="1">
      <c r="A388" s="1" t="s">
        <v>727</v>
      </c>
      <c r="B388" s="1" t="s">
        <v>729</v>
      </c>
      <c r="C388" s="1">
        <v>2</v>
      </c>
      <c r="D388" s="1" t="s">
        <v>965</v>
      </c>
      <c r="E388" s="1" t="s">
        <v>966</v>
      </c>
      <c r="M388" s="1" t="s">
        <v>730</v>
      </c>
    </row>
    <row r="389" spans="1:13" ht="14.25" customHeight="1">
      <c r="A389" s="1" t="s">
        <v>731</v>
      </c>
      <c r="B389" s="1" t="s">
        <v>733</v>
      </c>
      <c r="C389" s="1" t="s">
        <v>734</v>
      </c>
      <c r="D389" s="1" t="s">
        <v>735</v>
      </c>
      <c r="M389" s="1" t="s">
        <v>732</v>
      </c>
    </row>
    <row r="390" spans="1:13" ht="14.25" customHeight="1">
      <c r="A390" s="1" t="s">
        <v>731</v>
      </c>
      <c r="B390" s="1" t="s">
        <v>733</v>
      </c>
      <c r="C390" s="1" t="s">
        <v>734</v>
      </c>
      <c r="D390" s="1" t="s">
        <v>735</v>
      </c>
      <c r="E390" s="1">
        <v>2</v>
      </c>
      <c r="F390" s="1" t="s">
        <v>965</v>
      </c>
      <c r="G390" s="1" t="s">
        <v>966</v>
      </c>
      <c r="M390" s="1" t="s">
        <v>736</v>
      </c>
    </row>
    <row r="391" spans="1:13" ht="14.25" customHeight="1">
      <c r="A391" s="1" t="s">
        <v>737</v>
      </c>
      <c r="B391" s="1" t="s">
        <v>739</v>
      </c>
      <c r="C391" s="1" t="s">
        <v>740</v>
      </c>
      <c r="D391" s="1" t="s">
        <v>741</v>
      </c>
      <c r="M391" s="1" t="s">
        <v>738</v>
      </c>
    </row>
    <row r="392" spans="1:13" ht="14.25" customHeight="1">
      <c r="A392" s="1" t="s">
        <v>737</v>
      </c>
      <c r="B392" s="1" t="s">
        <v>739</v>
      </c>
      <c r="C392" s="1" t="s">
        <v>740</v>
      </c>
      <c r="D392" s="1" t="s">
        <v>741</v>
      </c>
      <c r="E392" s="1">
        <v>2</v>
      </c>
      <c r="F392" s="1" t="s">
        <v>965</v>
      </c>
      <c r="G392" s="1" t="s">
        <v>966</v>
      </c>
      <c r="M392" s="1" t="s">
        <v>742</v>
      </c>
    </row>
    <row r="393" spans="1:13" ht="14.25" customHeight="1">
      <c r="B393" s="1" t="s">
        <v>744</v>
      </c>
      <c r="C393" s="1" t="s">
        <v>745</v>
      </c>
      <c r="M393" s="1" t="s">
        <v>743</v>
      </c>
    </row>
    <row r="394" spans="1:13" ht="14.25" customHeight="1">
      <c r="B394" s="1" t="s">
        <v>747</v>
      </c>
      <c r="C394" s="1" t="s">
        <v>748</v>
      </c>
      <c r="M394" s="1" t="s">
        <v>746</v>
      </c>
    </row>
    <row r="395" spans="1:13" ht="14.25" customHeight="1">
      <c r="B395" s="1" t="s">
        <v>750</v>
      </c>
      <c r="M395" s="1" t="s">
        <v>749</v>
      </c>
    </row>
    <row r="396" spans="1:13" ht="14.25" customHeight="1">
      <c r="B396" s="1" t="s">
        <v>752</v>
      </c>
      <c r="M396" s="1" t="s">
        <v>751</v>
      </c>
    </row>
    <row r="397" spans="1:13" ht="14.25" customHeight="1">
      <c r="B397" s="1" t="s">
        <v>754</v>
      </c>
      <c r="C397" s="1" t="s">
        <v>755</v>
      </c>
      <c r="M397" s="1" t="s">
        <v>753</v>
      </c>
    </row>
    <row r="398" spans="1:13" ht="14.25" customHeight="1">
      <c r="B398" s="1" t="s">
        <v>754</v>
      </c>
      <c r="C398" s="1" t="s">
        <v>755</v>
      </c>
      <c r="D398" s="1" t="s">
        <v>317</v>
      </c>
      <c r="M398" s="1" t="s">
        <v>756</v>
      </c>
    </row>
    <row r="399" spans="1:13" ht="14.25" customHeight="1">
      <c r="B399" s="1" t="s">
        <v>758</v>
      </c>
      <c r="M399" s="1" t="s">
        <v>757</v>
      </c>
    </row>
    <row r="400" spans="1:13" ht="14.25" customHeight="1">
      <c r="B400" s="1" t="s">
        <v>760</v>
      </c>
      <c r="C400" s="1" t="s">
        <v>761</v>
      </c>
      <c r="D400" s="1" t="s">
        <v>762</v>
      </c>
      <c r="M400" s="1" t="s">
        <v>759</v>
      </c>
    </row>
    <row r="401" spans="2:13" ht="14.25" customHeight="1">
      <c r="B401" s="1" t="s">
        <v>764</v>
      </c>
      <c r="M401" s="1" t="s">
        <v>763</v>
      </c>
    </row>
    <row r="402" spans="2:13" ht="14.25" customHeight="1">
      <c r="B402" s="1" t="s">
        <v>766</v>
      </c>
      <c r="C402" s="1" t="s">
        <v>767</v>
      </c>
      <c r="D402" s="1" t="s">
        <v>755</v>
      </c>
      <c r="M402" s="1" t="s">
        <v>765</v>
      </c>
    </row>
    <row r="403" spans="2:13" ht="14.25" customHeight="1"/>
    <row r="404" spans="2:13" ht="14.25" customHeight="1"/>
    <row r="405" spans="2:13" ht="14.25" customHeight="1"/>
    <row r="406" spans="2:13" ht="14.25" customHeight="1"/>
    <row r="407" spans="2:13" ht="14.25" customHeight="1"/>
    <row r="408" spans="2:13" ht="14.25" customHeight="1"/>
    <row r="409" spans="2:13" ht="14.25" customHeight="1"/>
    <row r="410" spans="2:13" ht="14.25" customHeight="1"/>
    <row r="411" spans="2:13" ht="14.25" customHeight="1"/>
    <row r="412" spans="2:13" ht="14.25" customHeight="1"/>
    <row r="413" spans="2:13" ht="14.25" customHeight="1"/>
    <row r="414" spans="2:13" ht="14.25" customHeight="1"/>
    <row r="415" spans="2:13" ht="14.25" customHeight="1"/>
    <row r="416" spans="2:13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  <headerFooter>
    <oddHeader>&amp;R000000 Unclassified / Non classifié#_x000D_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Ciotir, Claudia (AAFC/AAC)</dc:creator>
  <cp:keywords/>
  <dc:description/>
  <cp:lastModifiedBy>Raad Islam</cp:lastModifiedBy>
  <cp:revision/>
  <dcterms:created xsi:type="dcterms:W3CDTF">2015-06-05T18:17:20Z</dcterms:created>
  <dcterms:modified xsi:type="dcterms:W3CDTF">2025-10-07T15:26:47Z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2024-12-04T16:44:42Z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3f2d706a-46af-4ea9-94e8-611a4ed145a7</vt:lpwstr>
  </property>
  <property fmtid="{D5CDD505-2E9C-101B-9397-08002B2CF9AE}" pid="8" name="MSIP_Label_baad8967-3ba6-4b00-a759-20a8ca19a393_ContentBits">
    <vt:lpwstr>1</vt:lpwstr>
  </property>
</Properties>
</file>