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aronTheNerd\Documents\Personal-Coding-Projects\C++ Projects\MergeSort\"/>
    </mc:Choice>
  </mc:AlternateContent>
  <xr:revisionPtr revIDLastSave="0" documentId="13_ncr:1_{863CECBD-C1F3-42F0-A616-DBA5CD308A6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ExternalData_1" localSheetId="0" hidden="1">Sheet1!$A$1:$F$101</definedName>
    <definedName name="ExternalData_10" localSheetId="0" hidden="1">Sheet1!$BL$1:$BQ$101</definedName>
    <definedName name="ExternalData_11" localSheetId="0" hidden="1">Sheet1!$BS$1:$BX$101</definedName>
    <definedName name="ExternalData_12" localSheetId="0" hidden="1">Sheet1!$BZ$1:$CE$101</definedName>
    <definedName name="ExternalData_13" localSheetId="0" hidden="1">Sheet1!$CG$1:$CL$101</definedName>
    <definedName name="ExternalData_2" localSheetId="0" hidden="1">Sheet1!$H$1:$M$101</definedName>
    <definedName name="ExternalData_3" localSheetId="0" hidden="1">Sheet1!$O$1:$T$101</definedName>
    <definedName name="ExternalData_4" localSheetId="0" hidden="1">Sheet1!$V$1:$AA$101</definedName>
    <definedName name="ExternalData_5" localSheetId="0" hidden="1">Sheet1!$AC$1:$AH$101</definedName>
    <definedName name="ExternalData_6" localSheetId="0" hidden="1">Sheet1!$AJ$1:$AO$101</definedName>
    <definedName name="ExternalData_7" localSheetId="0" hidden="1">Sheet1!$AQ$1:$AV$101</definedName>
    <definedName name="ExternalData_8" localSheetId="0" hidden="1">Sheet1!$AX$1:$BC$101</definedName>
    <definedName name="ExternalData_9" localSheetId="0" hidden="1">Sheet1!$BE$1:$BJ$101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2" i="1"/>
  <c r="U1" i="1" l="1"/>
  <c r="N1" i="1"/>
  <c r="N3" i="1"/>
  <c r="N2" i="1"/>
  <c r="G3" i="1"/>
  <c r="G2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DDD51-937C-4534-9B1E-BD61F21D883C}" keepAlive="1" name="Query - results1024" description="Connection to the 'results1024' query in the workbook." type="5" refreshedVersion="6" background="1" saveData="1">
    <dbPr connection="Provider=Microsoft.Mashup.OleDb.1;Data Source=$Workbook$;Location=results1024;Extended Properties=&quot;&quot;" command="SELECT * FROM [results1024]"/>
  </connection>
  <connection id="2" xr16:uid="{BC01C9B0-1419-4C86-B7BF-E53FBC49AE1F}" keepAlive="1" name="Query - results128" description="Connection to the 'results128' query in the workbook." type="5" refreshedVersion="6" background="1" saveData="1">
    <dbPr connection="Provider=Microsoft.Mashup.OleDb.1;Data Source=$Workbook$;Location=results128;Extended Properties=&quot;&quot;" command="SELECT * FROM [results128]"/>
  </connection>
  <connection id="3" xr16:uid="{70D260D9-BEA2-40C0-A8A0-5A2B150CAD49}" keepAlive="1" name="Query - results131072" description="Connection to the 'results131072' query in the workbook." type="5" refreshedVersion="6" background="1" saveData="1">
    <dbPr connection="Provider=Microsoft.Mashup.OleDb.1;Data Source=$Workbook$;Location=results131072;Extended Properties=&quot;&quot;" command="SELECT * FROM [results131072]"/>
  </connection>
  <connection id="4" xr16:uid="{36BCFDD3-77AA-4C05-ACA2-AD53682C7655}" keepAlive="1" name="Query - results16384" description="Connection to the 'results16384' query in the workbook." type="5" refreshedVersion="6" background="1" saveData="1">
    <dbPr connection="Provider=Microsoft.Mashup.OleDb.1;Data Source=$Workbook$;Location=results16384;Extended Properties=&quot;&quot;" command="SELECT * FROM [results16384]"/>
  </connection>
  <connection id="5" xr16:uid="{990BF6EA-82E4-4527-9137-49BB26E1EDF1}" keepAlive="1" name="Query - results2048" description="Connection to the 'results2048' query in the workbook." type="5" refreshedVersion="6" background="1" saveData="1">
    <dbPr connection="Provider=Microsoft.Mashup.OleDb.1;Data Source=$Workbook$;Location=results2048;Extended Properties=&quot;&quot;" command="SELECT * FROM [results2048]"/>
  </connection>
  <connection id="6" xr16:uid="{6BA5F191-70CA-40D1-B44E-639047460BB2}" keepAlive="1" name="Query - results256" description="Connection to the 'results256' query in the workbook." type="5" refreshedVersion="6" background="1" saveData="1">
    <dbPr connection="Provider=Microsoft.Mashup.OleDb.1;Data Source=$Workbook$;Location=results256;Extended Properties=&quot;&quot;" command="SELECT * FROM [results256]"/>
  </connection>
  <connection id="7" xr16:uid="{3AEAFC66-33F0-4E05-A16F-1C887CCD9E36}" keepAlive="1" name="Query - results32" description="Connection to the 'results32' query in the workbook." type="5" refreshedVersion="6" background="1" saveData="1">
    <dbPr connection="Provider=Microsoft.Mashup.OleDb.1;Data Source=$Workbook$;Location=results32;Extended Properties=&quot;&quot;" command="SELECT * FROM [results32]"/>
  </connection>
  <connection id="8" xr16:uid="{A2D95491-728B-454F-BF1C-D496F5CD22C0}" keepAlive="1" name="Query - results32768" description="Connection to the 'results32768' query in the workbook." type="5" refreshedVersion="6" background="1" saveData="1">
    <dbPr connection="Provider=Microsoft.Mashup.OleDb.1;Data Source=$Workbook$;Location=results32768;Extended Properties=&quot;&quot;" command="SELECT * FROM [results32768]"/>
  </connection>
  <connection id="9" xr16:uid="{CCAAE419-259C-4BC3-A9C3-DBBB33337989}" keepAlive="1" name="Query - results4096" description="Connection to the 'results4096' query in the workbook." type="5" refreshedVersion="6" background="1" saveData="1">
    <dbPr connection="Provider=Microsoft.Mashup.OleDb.1;Data Source=$Workbook$;Location=results4096;Extended Properties=&quot;&quot;" command="SELECT * FROM [results4096]"/>
  </connection>
  <connection id="10" xr16:uid="{56EA3BE2-0B22-4E01-9B25-8085A2BB0F35}" keepAlive="1" name="Query - results512" description="Connection to the 'results512' query in the workbook." type="5" refreshedVersion="6" background="1" saveData="1">
    <dbPr connection="Provider=Microsoft.Mashup.OleDb.1;Data Source=$Workbook$;Location=results512;Extended Properties=&quot;&quot;" command="SELECT * FROM [results512]"/>
  </connection>
  <connection id="11" xr16:uid="{DCA75A3D-640E-4A09-B91E-1F75E7705D33}" keepAlive="1" name="Query - results64" description="Connection to the 'results64' query in the workbook." type="5" refreshedVersion="6" background="1" saveData="1">
    <dbPr connection="Provider=Microsoft.Mashup.OleDb.1;Data Source=$Workbook$;Location=results64;Extended Properties=&quot;&quot;" command="SELECT * FROM [results64]"/>
  </connection>
  <connection id="12" xr16:uid="{5A790A73-C70F-4D51-9245-56DC48233600}" keepAlive="1" name="Query - results65536" description="Connection to the 'results65536' query in the workbook." type="5" refreshedVersion="6" background="1" saveData="1">
    <dbPr connection="Provider=Microsoft.Mashup.OleDb.1;Data Source=$Workbook$;Location=results65536;Extended Properties=&quot;&quot;" command="SELECT * FROM [results65536]"/>
  </connection>
  <connection id="13" xr16:uid="{3F051BF4-37DF-4902-8A10-82DFED982CAA}" keepAlive="1" name="Query - results8192" description="Connection to the 'results8192' query in the workbook." type="5" refreshedVersion="6" background="1" saveData="1">
    <dbPr connection="Provider=Microsoft.Mashup.OleDb.1;Data Source=$Workbook$;Location=results8192;Extended Properties=&quot;&quot;" command="SELECT * FROM [results8192]"/>
  </connection>
</connections>
</file>

<file path=xl/sharedStrings.xml><?xml version="1.0" encoding="utf-8"?>
<sst xmlns="http://schemas.openxmlformats.org/spreadsheetml/2006/main" count="78" uniqueCount="6">
  <si>
    <t>x1</t>
  </si>
  <si>
    <t>x2</t>
  </si>
  <si>
    <t>x4</t>
  </si>
  <si>
    <t>x8</t>
  </si>
  <si>
    <t>x16</t>
  </si>
  <si>
    <t>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</si>
</sst>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8B51DDA-2F5E-47DB-9934-A062AE6F7DAB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94760A4B-7FC9-4889-BCA5-8B96EC30D5F8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" xr16:uid="{C23000BF-2C7C-4BA8-9334-EEDD14437EE1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68630EB4-2779-4405-ABB9-361FBA781884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" xr16:uid="{A0AA97FA-491D-4073-B59E-F652EF0B6957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371B457D-D36A-4A8C-B1BF-5FE338DD1A13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0C007D-C59D-4E19-8F55-077D813F376E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68C4CA9-1973-457B-BD3D-82C2A4918C2A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A1C4324C-AFFF-49D3-830F-A3BC15AF3EFB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D991DE5-E492-4FD8-8699-8BD1F14B50C3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D8F5EF95-09A6-420C-AC00-41818247D2DC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82B4611F-6E60-4409-A778-7846900B8AC6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CC77DAE3-A3AB-43E7-BC42-1EC194E1862A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4" tableColumnId="3"/>
      <queryTableField id="4" name="x8" tableColumnId="4"/>
      <queryTableField id="5" name="x16" tableColumnId="5"/>
      <queryTableField id="6" name="x3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BCE08A-31FA-4D3F-96DE-39D65FAE786C}" name="results32" displayName="results32" ref="A1:F101" tableType="queryTable" totalsRowShown="0">
  <autoFilter ref="A1:F101" xr:uid="{29333E57-41C7-4B2D-A8D9-DE3DBC6FBA73}"/>
  <tableColumns count="6">
    <tableColumn id="1" xr3:uid="{D5A20276-F920-4ABE-AD42-9F2C0DC46FE1}" uniqueName="1" name="x1" queryTableFieldId="1"/>
    <tableColumn id="2" xr3:uid="{7A98CD67-6594-4BCC-AB42-E0C6248EAF33}" uniqueName="2" name="x2" queryTableFieldId="2"/>
    <tableColumn id="3" xr3:uid="{42078958-5F08-45E8-9A24-1A0CCA1515D4}" uniqueName="3" name="x4" queryTableFieldId="3"/>
    <tableColumn id="4" xr3:uid="{D09F8B1B-0A1C-4C73-8141-49B8EA94A19A}" uniqueName="4" name="x8" queryTableFieldId="4"/>
    <tableColumn id="5" xr3:uid="{FDF70B04-CA22-4A73-8B95-62C3C155D8CB}" uniqueName="5" name="x16" queryTableFieldId="5"/>
    <tableColumn id="6" xr3:uid="{DE614E6F-25D5-426F-B7B1-824B7D42828D}" uniqueName="6" name="x32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7A802E-969F-46A7-94A8-608A6980FB81}" name="results16384" displayName="results16384" ref="BL1:BQ101" tableType="queryTable" totalsRowShown="0">
  <autoFilter ref="BL1:BQ101" xr:uid="{1FB4E856-958C-46CF-8B12-D720DB4A111A}"/>
  <tableColumns count="6">
    <tableColumn id="1" xr3:uid="{1499B7E8-1D47-441B-9EBA-D225141EA187}" uniqueName="1" name="x1" queryTableFieldId="1"/>
    <tableColumn id="2" xr3:uid="{A6912A43-AA9E-4F02-ABEE-DC9EF330FA2E}" uniqueName="2" name="x2" queryTableFieldId="2"/>
    <tableColumn id="3" xr3:uid="{6BE515DF-871A-4C21-A878-8FEF5A1F1350}" uniqueName="3" name="x4" queryTableFieldId="3"/>
    <tableColumn id="4" xr3:uid="{21706F3F-608D-4590-BC76-D438662FE2D0}" uniqueName="4" name="x8" queryTableFieldId="4"/>
    <tableColumn id="5" xr3:uid="{5A6DDD94-83F7-4750-962E-47D06E0FECFB}" uniqueName="5" name="x16" queryTableFieldId="5"/>
    <tableColumn id="6" xr3:uid="{66D54AC2-9FC8-4325-932B-9E8F690DD038}" uniqueName="6" name="x32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2D6DC6-1E8A-44D3-9253-D8E23E61A143}" name="results32768" displayName="results32768" ref="BS1:BX101" tableType="queryTable" totalsRowShown="0">
  <autoFilter ref="BS1:BX101" xr:uid="{8A5633BF-C5EA-47A0-9BAA-C0AA0B50102D}"/>
  <tableColumns count="6">
    <tableColumn id="1" xr3:uid="{1066CBE1-20EA-4F14-BB1E-FBC4D9EBCA66}" uniqueName="1" name="x1" queryTableFieldId="1"/>
    <tableColumn id="2" xr3:uid="{9C39114F-7939-4A29-AFBB-A8D4BCD69915}" uniqueName="2" name="x2" queryTableFieldId="2"/>
    <tableColumn id="3" xr3:uid="{F151B50A-05C5-4A19-8339-052CAAAC1037}" uniqueName="3" name="x4" queryTableFieldId="3"/>
    <tableColumn id="4" xr3:uid="{F6B34462-3E7B-4261-805E-E4D4DC43E137}" uniqueName="4" name="x8" queryTableFieldId="4"/>
    <tableColumn id="5" xr3:uid="{4D262959-7324-4A87-92A6-CB72428F8F02}" uniqueName="5" name="x16" queryTableFieldId="5"/>
    <tableColumn id="6" xr3:uid="{D5F8429E-4539-4BF5-87D9-3CA2ED2AE30B}" uniqueName="6" name="x32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7147D9-EA45-44B3-B199-29E80343BE94}" name="results65536" displayName="results65536" ref="BZ1:CE101" tableType="queryTable" totalsRowShown="0">
  <autoFilter ref="BZ1:CE101" xr:uid="{A6F3DFFB-3B25-43E6-A892-ADB430E8371F}"/>
  <tableColumns count="6">
    <tableColumn id="1" xr3:uid="{8EB7C8F5-28E7-48D8-9BFD-7D1C8A7B1CA9}" uniqueName="1" name="x1" queryTableFieldId="1"/>
    <tableColumn id="2" xr3:uid="{B5745ADE-DB76-489B-A859-5891D65800C8}" uniqueName="2" name="x2" queryTableFieldId="2"/>
    <tableColumn id="3" xr3:uid="{AEC4727F-BF3C-4491-865B-E67C3956A2CA}" uniqueName="3" name="x4" queryTableFieldId="3"/>
    <tableColumn id="4" xr3:uid="{61FA4510-E0D0-463D-B44C-CA9535B7BD9E}" uniqueName="4" name="x8" queryTableFieldId="4"/>
    <tableColumn id="5" xr3:uid="{4E2228C7-356F-4C27-9DFF-ABFC9303488A}" uniqueName="5" name="x16" queryTableFieldId="5"/>
    <tableColumn id="6" xr3:uid="{172014C8-1FE6-4E77-8D47-949C2138FCE2}" uniqueName="6" name="x32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1406181-9AA9-4EEA-8226-2CECFAF6D951}" name="results131072" displayName="results131072" ref="CG1:CL101" tableType="queryTable" totalsRowShown="0">
  <autoFilter ref="CG1:CL101" xr:uid="{F9D4C7FD-CFCF-430F-B150-C544F0E4514D}"/>
  <tableColumns count="6">
    <tableColumn id="1" xr3:uid="{E061267B-663E-40C2-A442-067ADDC60D19}" uniqueName="1" name="x1" queryTableFieldId="1"/>
    <tableColumn id="2" xr3:uid="{76EC7D94-507A-4D00-92B4-764C2AB06231}" uniqueName="2" name="x2" queryTableFieldId="2"/>
    <tableColumn id="3" xr3:uid="{3DEF3EB0-B49A-4F57-8F83-26818E791CFE}" uniqueName="3" name="x4" queryTableFieldId="3"/>
    <tableColumn id="4" xr3:uid="{63C07874-CE23-4A5F-B5B2-A1237ED887EF}" uniqueName="4" name="x8" queryTableFieldId="4"/>
    <tableColumn id="5" xr3:uid="{BC204D2C-8CBF-46FE-89A9-AFA6CDA628F9}" uniqueName="5" name="x16" queryTableFieldId="5"/>
    <tableColumn id="6" xr3:uid="{2A086593-CC0E-4C05-BA4F-2C309FCED9D4}" uniqueName="6" name="x32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F2846-2F93-44E2-843D-347F9A7A1D6F}" name="results64" displayName="results64" ref="H1:M101" tableType="queryTable" totalsRowShown="0">
  <autoFilter ref="H1:M101" xr:uid="{9A65AF32-571C-45FF-A1E0-1CF34DD18A5D}"/>
  <tableColumns count="6">
    <tableColumn id="1" xr3:uid="{D1C7EDBC-F64B-4898-B17D-EBD5A077E9FB}" uniqueName="1" name="x1" queryTableFieldId="1"/>
    <tableColumn id="2" xr3:uid="{141FFBC1-F5C1-47B5-9C0B-9F05CCC5A2B2}" uniqueName="2" name="x2" queryTableFieldId="2"/>
    <tableColumn id="3" xr3:uid="{C35F9CF2-76AF-4209-9BF9-AE76FEE7119A}" uniqueName="3" name="x4" queryTableFieldId="3"/>
    <tableColumn id="4" xr3:uid="{BF3C8715-F694-449F-B667-C27C6D25A2FE}" uniqueName="4" name="x8" queryTableFieldId="4"/>
    <tableColumn id="5" xr3:uid="{17AC9F31-3F5B-4D9C-8A83-9D67E5E884F8}" uniqueName="5" name="x16" queryTableFieldId="5"/>
    <tableColumn id="6" xr3:uid="{A6A74EDB-8FC3-47BA-8435-8411AA1474D7}" uniqueName="6" name="x32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8498E3-A719-4AAE-AFAE-C64D6467B76F}" name="results128" displayName="results128" ref="O1:T101" tableType="queryTable" totalsRowShown="0">
  <autoFilter ref="O1:T101" xr:uid="{F0842B37-DDFF-4BBA-959A-727C69618DEE}"/>
  <tableColumns count="6">
    <tableColumn id="1" xr3:uid="{3E12FD6A-7515-4B2B-AD7D-77F830DBA16C}" uniqueName="1" name="x1" queryTableFieldId="1"/>
    <tableColumn id="2" xr3:uid="{ACE600EB-C583-4788-A614-3B96DEE9EB73}" uniqueName="2" name="x2" queryTableFieldId="2"/>
    <tableColumn id="3" xr3:uid="{D0124403-1DE3-4995-A065-139352E351DF}" uniqueName="3" name="x4" queryTableFieldId="3"/>
    <tableColumn id="4" xr3:uid="{AB117604-3147-4059-A712-6C9D916E17B7}" uniqueName="4" name="x8" queryTableFieldId="4"/>
    <tableColumn id="5" xr3:uid="{AEBCD1AC-F59E-44AF-AD26-02D368CAC79A}" uniqueName="5" name="x16" queryTableFieldId="5"/>
    <tableColumn id="6" xr3:uid="{62CB8D86-F03C-4705-860F-DC93062D27D6}" uniqueName="6" name="x32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73F2E-95B9-4B04-B2D7-ECFEFCC5FFE2}" name="results256" displayName="results256" ref="V1:AA101" tableType="queryTable" totalsRowShown="0">
  <autoFilter ref="V1:AA101" xr:uid="{7A5A946D-CC20-423D-B11B-63AA6DBFE24C}"/>
  <tableColumns count="6">
    <tableColumn id="1" xr3:uid="{584C708D-F4FD-4E3D-BB8F-B1EA86E3D112}" uniqueName="1" name="x1" queryTableFieldId="1"/>
    <tableColumn id="2" xr3:uid="{E0C5D793-AC8B-423B-89CD-A462E2A4EAF8}" uniqueName="2" name="x2" queryTableFieldId="2"/>
    <tableColumn id="3" xr3:uid="{86F028A5-C360-4CA0-8BC8-165C5851D916}" uniqueName="3" name="x4" queryTableFieldId="3"/>
    <tableColumn id="4" xr3:uid="{8801B268-6C41-42F1-A5E7-3CF4557E214C}" uniqueName="4" name="x8" queryTableFieldId="4"/>
    <tableColumn id="5" xr3:uid="{D3D4B186-3737-4468-A00D-0339C3252BAF}" uniqueName="5" name="x16" queryTableFieldId="5"/>
    <tableColumn id="6" xr3:uid="{4C4B4EA0-C5FC-4FD9-BB39-1131C0305601}" uniqueName="6" name="x32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DE4FF-0167-4A6C-A9AF-96556BBF0DC1}" name="results512" displayName="results512" ref="AC1:AH101" tableType="queryTable" totalsRowShown="0">
  <autoFilter ref="AC1:AH101" xr:uid="{BA538502-A44E-4E78-B594-BC481E9871C0}"/>
  <tableColumns count="6">
    <tableColumn id="1" xr3:uid="{33AA08B4-1B23-41C5-9AB1-AB465B0EA68A}" uniqueName="1" name="x1" queryTableFieldId="1"/>
    <tableColumn id="2" xr3:uid="{8EBEF3B6-E6A0-42FF-8CD1-3869DC787270}" uniqueName="2" name="x2" queryTableFieldId="2"/>
    <tableColumn id="3" xr3:uid="{00058F7C-E569-4629-926D-A216112D04D8}" uniqueName="3" name="x4" queryTableFieldId="3"/>
    <tableColumn id="4" xr3:uid="{B5A60D59-11F7-4D65-AA63-2F183BA6FF78}" uniqueName="4" name="x8" queryTableFieldId="4"/>
    <tableColumn id="5" xr3:uid="{15337AC1-FEDB-426F-A7EB-E95C99475DAE}" uniqueName="5" name="x16" queryTableFieldId="5"/>
    <tableColumn id="6" xr3:uid="{2E15A737-F63E-4D85-A265-6E7844FC8D28}" uniqueName="6" name="x32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F756E-CF51-42BC-9A20-FD4202255B19}" name="results1024" displayName="results1024" ref="AJ1:AO101" tableType="queryTable" totalsRowShown="0">
  <autoFilter ref="AJ1:AO101" xr:uid="{237ED1B8-0703-4FD0-82BD-DBDB97D16492}"/>
  <tableColumns count="6">
    <tableColumn id="1" xr3:uid="{D5024998-BE05-4A78-B817-F5FC4BE7B380}" uniqueName="1" name="x1" queryTableFieldId="1"/>
    <tableColumn id="2" xr3:uid="{DDB99E8F-1487-4ED6-9857-E56B3B6D07D4}" uniqueName="2" name="x2" queryTableFieldId="2"/>
    <tableColumn id="3" xr3:uid="{4BD2BA81-0C50-42A4-9582-88DDCEB51D8B}" uniqueName="3" name="x4" queryTableFieldId="3"/>
    <tableColumn id="4" xr3:uid="{D955C89A-1BF5-47E7-AE4A-5C08308A842B}" uniqueName="4" name="x8" queryTableFieldId="4"/>
    <tableColumn id="5" xr3:uid="{9D2ABA9E-B00E-4410-849E-C0E5D8482F92}" uniqueName="5" name="x16" queryTableFieldId="5"/>
    <tableColumn id="6" xr3:uid="{E154B85A-C2F3-4635-8208-D22B63B4C285}" uniqueName="6" name="x32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B98338-5A10-4D3B-A64B-A2C5A144AA65}" name="results2048" displayName="results2048" ref="AQ1:AV101" tableType="queryTable" totalsRowShown="0">
  <autoFilter ref="AQ1:AV101" xr:uid="{93388BDD-8CDD-41C8-8E30-03ACD694B432}"/>
  <tableColumns count="6">
    <tableColumn id="1" xr3:uid="{FF017D51-8E4F-4297-B07F-7A1BF5825A01}" uniqueName="1" name="x1" queryTableFieldId="1"/>
    <tableColumn id="2" xr3:uid="{BBDF88A2-EC7D-400A-AADC-677927FC0847}" uniqueName="2" name="x2" queryTableFieldId="2"/>
    <tableColumn id="3" xr3:uid="{6AB89F1D-5A1D-4D20-882E-5F99DD7CAE63}" uniqueName="3" name="x4" queryTableFieldId="3"/>
    <tableColumn id="4" xr3:uid="{E26135B4-B167-4CA5-B2FB-E6D073F8370A}" uniqueName="4" name="x8" queryTableFieldId="4"/>
    <tableColumn id="5" xr3:uid="{EBEEF0FF-B62E-4DDF-93FB-850893895872}" uniqueName="5" name="x16" queryTableFieldId="5"/>
    <tableColumn id="6" xr3:uid="{038C70F2-EBBB-4142-A358-062136592F9B}" uniqueName="6" name="x32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B50682-953B-4FC8-925D-9B27B98F1E3A}" name="results4096" displayName="results4096" ref="AX1:BC101" tableType="queryTable" totalsRowShown="0">
  <autoFilter ref="AX1:BC101" xr:uid="{F8E49171-D999-4AB8-836C-DA7B1FA674B5}"/>
  <tableColumns count="6">
    <tableColumn id="1" xr3:uid="{1F93CA03-2E78-4E7A-946C-00A3D4BD263C}" uniqueName="1" name="x1" queryTableFieldId="1"/>
    <tableColumn id="2" xr3:uid="{72D10659-C1B2-49DF-B428-5255BD236325}" uniqueName="2" name="x2" queryTableFieldId="2"/>
    <tableColumn id="3" xr3:uid="{358F9E66-3ED5-4004-9D84-426524B960AC}" uniqueName="3" name="x4" queryTableFieldId="3"/>
    <tableColumn id="4" xr3:uid="{3512EC79-4A1C-4988-AE03-A28FF95535D0}" uniqueName="4" name="x8" queryTableFieldId="4"/>
    <tableColumn id="5" xr3:uid="{FF67A3C1-BE74-440C-9E4F-EF1E415970EA}" uniqueName="5" name="x16" queryTableFieldId="5"/>
    <tableColumn id="6" xr3:uid="{F5B5BB14-36BF-4F35-8E70-0E0A88A78E80}" uniqueName="6" name="x32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042997-B479-4B72-8949-1F15B4A6E470}" name="results8192" displayName="results8192" ref="BE1:BJ101" tableType="queryTable" totalsRowShown="0">
  <autoFilter ref="BE1:BJ101" xr:uid="{D2B2F1AD-8B6B-4397-917A-46FDDB66F143}"/>
  <tableColumns count="6">
    <tableColumn id="1" xr3:uid="{4E5AAEB9-A504-424E-BEDB-08027C833A9C}" uniqueName="1" name="x1" queryTableFieldId="1"/>
    <tableColumn id="2" xr3:uid="{B192A8DE-4DAC-48FA-BD85-F33B825A0426}" uniqueName="2" name="x2" queryTableFieldId="2"/>
    <tableColumn id="3" xr3:uid="{CC437CEA-54EA-44D8-AE9B-E3D234CFB4C9}" uniqueName="3" name="x4" queryTableFieldId="3"/>
    <tableColumn id="4" xr3:uid="{C83C529E-F39F-4987-B33D-965794F158C5}" uniqueName="4" name="x8" queryTableFieldId="4"/>
    <tableColumn id="5" xr3:uid="{145B5C90-8E98-4050-A903-CA7B001AE9D9}" uniqueName="5" name="x16" queryTableFieldId="5"/>
    <tableColumn id="6" xr3:uid="{C014BBA5-AB0D-4245-8808-6E84FAA4E960}" uniqueName="6" name="x3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01"/>
  <sheetViews>
    <sheetView tabSelected="1" workbookViewId="0">
      <selection activeCell="U4" sqref="U4"/>
    </sheetView>
  </sheetViews>
  <sheetFormatPr defaultRowHeight="14.4" x14ac:dyDescent="0.55000000000000004"/>
  <cols>
    <col min="1" max="4" width="4.7890625" bestFit="1" customWidth="1"/>
    <col min="5" max="6" width="5.7890625" bestFit="1" customWidth="1"/>
    <col min="8" max="11" width="4.7890625" bestFit="1" customWidth="1"/>
    <col min="12" max="13" width="5.7890625" bestFit="1" customWidth="1"/>
    <col min="15" max="18" width="4.7890625" bestFit="1" customWidth="1"/>
    <col min="19" max="20" width="5.7890625" bestFit="1" customWidth="1"/>
    <col min="22" max="25" width="4.7890625" bestFit="1" customWidth="1"/>
    <col min="26" max="27" width="5.7890625" bestFit="1" customWidth="1"/>
    <col min="29" max="32" width="4.7890625" bestFit="1" customWidth="1"/>
    <col min="33" max="34" width="5.7890625" bestFit="1" customWidth="1"/>
    <col min="36" max="39" width="4.7890625" bestFit="1" customWidth="1"/>
    <col min="40" max="41" width="5.7890625" bestFit="1" customWidth="1"/>
    <col min="43" max="46" width="4.7890625" bestFit="1" customWidth="1"/>
    <col min="47" max="48" width="5.7890625" bestFit="1" customWidth="1"/>
    <col min="50" max="53" width="4.7890625" bestFit="1" customWidth="1"/>
    <col min="54" max="55" width="5.7890625" bestFit="1" customWidth="1"/>
    <col min="57" max="60" width="4.7890625" bestFit="1" customWidth="1"/>
    <col min="61" max="62" width="5.7890625" bestFit="1" customWidth="1"/>
    <col min="64" max="64" width="5.68359375" bestFit="1" customWidth="1"/>
    <col min="65" max="67" width="4.7890625" bestFit="1" customWidth="1"/>
    <col min="68" max="69" width="5.7890625" bestFit="1" customWidth="1"/>
    <col min="71" max="74" width="5.68359375" bestFit="1" customWidth="1"/>
    <col min="75" max="76" width="5.7890625" bestFit="1" customWidth="1"/>
    <col min="78" max="81" width="5.68359375" bestFit="1" customWidth="1"/>
    <col min="82" max="83" width="5.7890625" bestFit="1" customWidth="1"/>
    <col min="85" max="88" width="5.68359375" bestFit="1" customWidth="1"/>
    <col min="89" max="90" width="5.7890625" bestFit="1" customWidth="1"/>
  </cols>
  <sheetData>
    <row r="1" spans="1:9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AVERAGE(C:C)</f>
        <v>584.53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>
        <f>AVERAGE(J:J)</f>
        <v>603.15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>
        <f>AVERAGE(Q:Q)</f>
        <v>604.47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CG1" t="s">
        <v>0</v>
      </c>
      <c r="CH1" t="s">
        <v>1</v>
      </c>
      <c r="CI1" t="s">
        <v>2</v>
      </c>
      <c r="CJ1" t="s">
        <v>3</v>
      </c>
      <c r="CK1" t="s">
        <v>4</v>
      </c>
      <c r="CL1" t="s">
        <v>5</v>
      </c>
    </row>
    <row r="2" spans="1:90" x14ac:dyDescent="0.55000000000000004">
      <c r="A2">
        <v>10</v>
      </c>
      <c r="B2">
        <v>484</v>
      </c>
      <c r="C2">
        <v>1096</v>
      </c>
      <c r="D2">
        <v>1352</v>
      </c>
      <c r="E2">
        <v>2418</v>
      </c>
      <c r="F2">
        <v>5824</v>
      </c>
      <c r="G2">
        <f>AVERAGE(D:D)</f>
        <v>1134.97</v>
      </c>
      <c r="H2">
        <v>45</v>
      </c>
      <c r="I2">
        <v>486</v>
      </c>
      <c r="J2">
        <v>622</v>
      </c>
      <c r="K2">
        <v>1102</v>
      </c>
      <c r="L2">
        <v>2661</v>
      </c>
      <c r="M2">
        <v>4974</v>
      </c>
      <c r="N2">
        <f>AVERAGE(K:K)</f>
        <v>1136.43</v>
      </c>
      <c r="O2">
        <v>69</v>
      </c>
      <c r="P2">
        <v>417</v>
      </c>
      <c r="Q2">
        <v>765</v>
      </c>
      <c r="R2">
        <v>1375</v>
      </c>
      <c r="S2">
        <v>1949</v>
      </c>
      <c r="T2">
        <v>5848</v>
      </c>
      <c r="U2">
        <f>AVERAGE(R:R)</f>
        <v>1157.71</v>
      </c>
      <c r="V2">
        <v>84</v>
      </c>
      <c r="W2">
        <v>663</v>
      </c>
      <c r="X2">
        <v>687</v>
      </c>
      <c r="Y2">
        <v>1103</v>
      </c>
      <c r="Z2">
        <v>2594</v>
      </c>
      <c r="AA2">
        <v>5608</v>
      </c>
      <c r="AC2">
        <v>185</v>
      </c>
      <c r="AD2">
        <v>570</v>
      </c>
      <c r="AE2">
        <v>676</v>
      </c>
      <c r="AF2">
        <v>1208</v>
      </c>
      <c r="AG2">
        <v>2119</v>
      </c>
      <c r="AH2">
        <v>4734</v>
      </c>
      <c r="AJ2">
        <v>617</v>
      </c>
      <c r="AK2">
        <v>917</v>
      </c>
      <c r="AL2">
        <v>872</v>
      </c>
      <c r="AM2">
        <v>1559</v>
      </c>
      <c r="AN2">
        <v>2514</v>
      </c>
      <c r="AO2">
        <v>4416</v>
      </c>
      <c r="AQ2">
        <v>832</v>
      </c>
      <c r="AR2">
        <v>1076</v>
      </c>
      <c r="AS2">
        <v>1022</v>
      </c>
      <c r="AT2">
        <v>1471</v>
      </c>
      <c r="AU2">
        <v>3542</v>
      </c>
      <c r="AV2">
        <v>5275</v>
      </c>
      <c r="AX2">
        <v>1730</v>
      </c>
      <c r="AY2">
        <v>1480</v>
      </c>
      <c r="AZ2">
        <v>1381</v>
      </c>
      <c r="BA2">
        <v>1758</v>
      </c>
      <c r="BB2">
        <v>2937</v>
      </c>
      <c r="BC2">
        <v>5371</v>
      </c>
      <c r="BE2">
        <v>3628</v>
      </c>
      <c r="BF2">
        <v>3008</v>
      </c>
      <c r="BG2">
        <v>2327</v>
      </c>
      <c r="BH2">
        <v>2349</v>
      </c>
      <c r="BI2">
        <v>3070</v>
      </c>
      <c r="BJ2">
        <v>5008</v>
      </c>
      <c r="BL2">
        <v>7593</v>
      </c>
      <c r="BM2">
        <v>5180</v>
      </c>
      <c r="BN2">
        <v>3443</v>
      </c>
      <c r="BO2">
        <v>3238</v>
      </c>
      <c r="BP2">
        <v>4754</v>
      </c>
      <c r="BQ2">
        <v>6999</v>
      </c>
      <c r="BS2">
        <v>16474</v>
      </c>
      <c r="BT2">
        <v>9239</v>
      </c>
      <c r="BU2">
        <v>9010</v>
      </c>
      <c r="BV2">
        <v>6639</v>
      </c>
      <c r="BW2">
        <v>6908</v>
      </c>
      <c r="BX2">
        <v>7967</v>
      </c>
      <c r="BZ2">
        <v>36123</v>
      </c>
      <c r="CA2">
        <v>19410</v>
      </c>
      <c r="CB2">
        <v>12008</v>
      </c>
      <c r="CC2">
        <v>10258</v>
      </c>
      <c r="CD2">
        <v>11169</v>
      </c>
      <c r="CE2">
        <v>11603</v>
      </c>
      <c r="CG2">
        <v>73387</v>
      </c>
      <c r="CH2">
        <v>39084</v>
      </c>
      <c r="CI2">
        <v>29518</v>
      </c>
      <c r="CJ2">
        <v>22962</v>
      </c>
      <c r="CK2">
        <v>23256</v>
      </c>
      <c r="CL2">
        <v>22174</v>
      </c>
    </row>
    <row r="3" spans="1:90" x14ac:dyDescent="0.55000000000000004">
      <c r="A3">
        <v>11</v>
      </c>
      <c r="B3">
        <v>485</v>
      </c>
      <c r="C3">
        <v>559</v>
      </c>
      <c r="D3">
        <v>1192</v>
      </c>
      <c r="E3">
        <v>2790</v>
      </c>
      <c r="F3">
        <v>6060</v>
      </c>
      <c r="G3">
        <f>AVERAGE(E:E)</f>
        <v>2574.25</v>
      </c>
      <c r="H3">
        <v>20</v>
      </c>
      <c r="I3">
        <v>512</v>
      </c>
      <c r="J3">
        <v>617</v>
      </c>
      <c r="K3">
        <v>1000</v>
      </c>
      <c r="L3">
        <v>2892</v>
      </c>
      <c r="M3">
        <v>5518</v>
      </c>
      <c r="N3">
        <f>AVERAGE(L:L)</f>
        <v>2472.8200000000002</v>
      </c>
      <c r="O3">
        <v>40</v>
      </c>
      <c r="P3">
        <v>533</v>
      </c>
      <c r="Q3">
        <v>702</v>
      </c>
      <c r="R3">
        <v>1263</v>
      </c>
      <c r="S3">
        <v>2529</v>
      </c>
      <c r="T3">
        <v>5459</v>
      </c>
      <c r="U3">
        <f>AVERAGE(S:S)</f>
        <v>2427.06</v>
      </c>
      <c r="V3">
        <v>83</v>
      </c>
      <c r="W3">
        <v>567</v>
      </c>
      <c r="X3">
        <v>705</v>
      </c>
      <c r="Y3">
        <v>1340</v>
      </c>
      <c r="Z3">
        <v>3236</v>
      </c>
      <c r="AA3">
        <v>6010</v>
      </c>
      <c r="AC3">
        <v>195</v>
      </c>
      <c r="AD3">
        <v>462</v>
      </c>
      <c r="AE3">
        <v>520</v>
      </c>
      <c r="AF3">
        <v>1552</v>
      </c>
      <c r="AG3">
        <v>2040</v>
      </c>
      <c r="AH3">
        <v>5413</v>
      </c>
      <c r="AJ3">
        <v>385</v>
      </c>
      <c r="AK3">
        <v>784</v>
      </c>
      <c r="AL3">
        <v>739</v>
      </c>
      <c r="AM3">
        <v>1197</v>
      </c>
      <c r="AN3">
        <v>2353</v>
      </c>
      <c r="AO3">
        <v>4588</v>
      </c>
      <c r="AQ3">
        <v>999</v>
      </c>
      <c r="AR3">
        <v>1146</v>
      </c>
      <c r="AS3">
        <v>1283</v>
      </c>
      <c r="AT3">
        <v>1627</v>
      </c>
      <c r="AU3">
        <v>2963</v>
      </c>
      <c r="AV3">
        <v>4277</v>
      </c>
      <c r="AX3">
        <v>1752</v>
      </c>
      <c r="AY3">
        <v>1471</v>
      </c>
      <c r="AZ3">
        <v>1316</v>
      </c>
      <c r="BA3">
        <v>1927</v>
      </c>
      <c r="BB3">
        <v>3200</v>
      </c>
      <c r="BC3">
        <v>4684</v>
      </c>
      <c r="BE3">
        <v>3648</v>
      </c>
      <c r="BF3">
        <v>3193</v>
      </c>
      <c r="BG3">
        <v>2039</v>
      </c>
      <c r="BH3">
        <v>2128</v>
      </c>
      <c r="BI3">
        <v>4040</v>
      </c>
      <c r="BJ3">
        <v>5443</v>
      </c>
      <c r="BL3">
        <v>7700</v>
      </c>
      <c r="BM3">
        <v>6617</v>
      </c>
      <c r="BN3">
        <v>3278</v>
      </c>
      <c r="BO3">
        <v>6167</v>
      </c>
      <c r="BP3">
        <v>8990</v>
      </c>
      <c r="BQ3">
        <v>5889</v>
      </c>
      <c r="BS3">
        <v>17120</v>
      </c>
      <c r="BT3">
        <v>9924</v>
      </c>
      <c r="BU3">
        <v>7625</v>
      </c>
      <c r="BV3">
        <v>6512</v>
      </c>
      <c r="BW3">
        <v>6539</v>
      </c>
      <c r="BX3">
        <v>8765</v>
      </c>
      <c r="BZ3">
        <v>34715</v>
      </c>
      <c r="CA3">
        <v>20712</v>
      </c>
      <c r="CB3">
        <v>12275</v>
      </c>
      <c r="CC3">
        <v>11686</v>
      </c>
      <c r="CD3">
        <v>11629</v>
      </c>
      <c r="CE3">
        <v>12191</v>
      </c>
      <c r="CG3">
        <v>72603</v>
      </c>
      <c r="CH3">
        <v>39561</v>
      </c>
      <c r="CI3">
        <v>30655</v>
      </c>
      <c r="CJ3">
        <v>19798</v>
      </c>
      <c r="CK3">
        <v>21199</v>
      </c>
      <c r="CL3">
        <v>21272</v>
      </c>
    </row>
    <row r="4" spans="1:90" x14ac:dyDescent="0.55000000000000004">
      <c r="A4">
        <v>17</v>
      </c>
      <c r="B4">
        <v>377</v>
      </c>
      <c r="C4">
        <v>695</v>
      </c>
      <c r="D4">
        <v>1211</v>
      </c>
      <c r="E4">
        <v>2861</v>
      </c>
      <c r="F4">
        <v>4787</v>
      </c>
      <c r="H4">
        <v>20</v>
      </c>
      <c r="I4">
        <v>459</v>
      </c>
      <c r="J4">
        <v>609</v>
      </c>
      <c r="K4">
        <v>970</v>
      </c>
      <c r="L4">
        <v>2648</v>
      </c>
      <c r="M4">
        <v>4441</v>
      </c>
      <c r="O4">
        <v>68</v>
      </c>
      <c r="P4">
        <v>440</v>
      </c>
      <c r="Q4">
        <v>809</v>
      </c>
      <c r="R4">
        <v>1477</v>
      </c>
      <c r="S4">
        <v>2272</v>
      </c>
      <c r="T4">
        <v>5185</v>
      </c>
      <c r="V4">
        <v>83</v>
      </c>
      <c r="W4">
        <v>547</v>
      </c>
      <c r="X4">
        <v>657</v>
      </c>
      <c r="Y4">
        <v>1014</v>
      </c>
      <c r="Z4">
        <v>2357</v>
      </c>
      <c r="AA4">
        <v>4829</v>
      </c>
      <c r="AC4">
        <v>239</v>
      </c>
      <c r="AD4">
        <v>580</v>
      </c>
      <c r="AE4">
        <v>783</v>
      </c>
      <c r="AF4">
        <v>1309</v>
      </c>
      <c r="AG4">
        <v>2358</v>
      </c>
      <c r="AH4">
        <v>5035</v>
      </c>
      <c r="AJ4">
        <v>529</v>
      </c>
      <c r="AK4">
        <v>628</v>
      </c>
      <c r="AL4">
        <v>729</v>
      </c>
      <c r="AM4">
        <v>1365</v>
      </c>
      <c r="AN4">
        <v>2489</v>
      </c>
      <c r="AO4">
        <v>5927</v>
      </c>
      <c r="AQ4">
        <v>908</v>
      </c>
      <c r="AR4">
        <v>1053</v>
      </c>
      <c r="AS4">
        <v>1007</v>
      </c>
      <c r="AT4">
        <v>1322</v>
      </c>
      <c r="AU4">
        <v>2661</v>
      </c>
      <c r="AV4">
        <v>4690</v>
      </c>
      <c r="AX4">
        <v>1761</v>
      </c>
      <c r="AY4">
        <v>1907</v>
      </c>
      <c r="AZ4">
        <v>1416</v>
      </c>
      <c r="BA4">
        <v>2119</v>
      </c>
      <c r="BB4">
        <v>2746</v>
      </c>
      <c r="BC4">
        <v>5328</v>
      </c>
      <c r="BE4">
        <v>4337</v>
      </c>
      <c r="BF4">
        <v>2773</v>
      </c>
      <c r="BG4">
        <v>2627</v>
      </c>
      <c r="BH4">
        <v>1876</v>
      </c>
      <c r="BI4">
        <v>3655</v>
      </c>
      <c r="BJ4">
        <v>7436</v>
      </c>
      <c r="BL4">
        <v>7543</v>
      </c>
      <c r="BM4">
        <v>5034</v>
      </c>
      <c r="BN4">
        <v>4178</v>
      </c>
      <c r="BO4">
        <v>4549</v>
      </c>
      <c r="BP4">
        <v>4560</v>
      </c>
      <c r="BQ4">
        <v>5475</v>
      </c>
      <c r="BS4">
        <v>16705</v>
      </c>
      <c r="BT4">
        <v>9778</v>
      </c>
      <c r="BU4">
        <v>5943</v>
      </c>
      <c r="BV4">
        <v>6779</v>
      </c>
      <c r="BW4">
        <v>7785</v>
      </c>
      <c r="BX4">
        <v>8912</v>
      </c>
      <c r="BZ4">
        <v>35746</v>
      </c>
      <c r="CA4">
        <v>19830</v>
      </c>
      <c r="CB4">
        <v>12436</v>
      </c>
      <c r="CC4">
        <v>10779</v>
      </c>
      <c r="CD4">
        <v>12368</v>
      </c>
      <c r="CE4">
        <v>12827</v>
      </c>
      <c r="CG4">
        <v>71987</v>
      </c>
      <c r="CH4">
        <v>39037</v>
      </c>
      <c r="CI4">
        <v>23161</v>
      </c>
      <c r="CJ4">
        <v>21360</v>
      </c>
      <c r="CK4">
        <v>22352</v>
      </c>
      <c r="CL4">
        <v>22172</v>
      </c>
    </row>
    <row r="5" spans="1:90" x14ac:dyDescent="0.55000000000000004">
      <c r="A5">
        <v>10</v>
      </c>
      <c r="B5">
        <v>501</v>
      </c>
      <c r="C5">
        <v>558</v>
      </c>
      <c r="D5">
        <v>1363</v>
      </c>
      <c r="E5">
        <v>2866</v>
      </c>
      <c r="F5">
        <v>4793</v>
      </c>
      <c r="H5">
        <v>64</v>
      </c>
      <c r="I5">
        <v>411</v>
      </c>
      <c r="J5">
        <v>804</v>
      </c>
      <c r="K5">
        <v>1081</v>
      </c>
      <c r="L5">
        <v>2913</v>
      </c>
      <c r="M5">
        <v>4806</v>
      </c>
      <c r="O5">
        <v>40</v>
      </c>
      <c r="P5">
        <v>487</v>
      </c>
      <c r="Q5">
        <v>745</v>
      </c>
      <c r="R5">
        <v>1315</v>
      </c>
      <c r="S5">
        <v>1881</v>
      </c>
      <c r="T5">
        <v>5904</v>
      </c>
      <c r="V5">
        <v>85</v>
      </c>
      <c r="W5">
        <v>599</v>
      </c>
      <c r="X5">
        <v>655</v>
      </c>
      <c r="Y5">
        <v>1335</v>
      </c>
      <c r="Z5">
        <v>2133</v>
      </c>
      <c r="AA5">
        <v>4733</v>
      </c>
      <c r="AC5">
        <v>265</v>
      </c>
      <c r="AD5">
        <v>562</v>
      </c>
      <c r="AE5">
        <v>742</v>
      </c>
      <c r="AF5">
        <v>1151</v>
      </c>
      <c r="AG5">
        <v>2713</v>
      </c>
      <c r="AH5">
        <v>4873</v>
      </c>
      <c r="AJ5">
        <v>513</v>
      </c>
      <c r="AK5">
        <v>733</v>
      </c>
      <c r="AL5">
        <v>838</v>
      </c>
      <c r="AM5">
        <v>1379</v>
      </c>
      <c r="AN5">
        <v>2779</v>
      </c>
      <c r="AO5">
        <v>4686</v>
      </c>
      <c r="AQ5">
        <v>791</v>
      </c>
      <c r="AR5">
        <v>906</v>
      </c>
      <c r="AS5">
        <v>1208</v>
      </c>
      <c r="AT5">
        <v>1600</v>
      </c>
      <c r="AU5">
        <v>3481</v>
      </c>
      <c r="AV5">
        <v>4492</v>
      </c>
      <c r="AX5">
        <v>1852</v>
      </c>
      <c r="AY5">
        <v>1745</v>
      </c>
      <c r="AZ5">
        <v>1657</v>
      </c>
      <c r="BA5">
        <v>1685</v>
      </c>
      <c r="BB5">
        <v>3512</v>
      </c>
      <c r="BC5">
        <v>6519</v>
      </c>
      <c r="BE5">
        <v>4165</v>
      </c>
      <c r="BF5">
        <v>2698</v>
      </c>
      <c r="BG5">
        <v>2331</v>
      </c>
      <c r="BH5">
        <v>2145</v>
      </c>
      <c r="BI5">
        <v>3614</v>
      </c>
      <c r="BJ5">
        <v>5993</v>
      </c>
      <c r="BL5">
        <v>8083</v>
      </c>
      <c r="BM5">
        <v>6385</v>
      </c>
      <c r="BN5">
        <v>3284</v>
      </c>
      <c r="BO5">
        <v>3556</v>
      </c>
      <c r="BP5">
        <v>4418</v>
      </c>
      <c r="BQ5">
        <v>7701</v>
      </c>
      <c r="BS5">
        <v>16582</v>
      </c>
      <c r="BT5">
        <v>10413</v>
      </c>
      <c r="BU5">
        <v>7873</v>
      </c>
      <c r="BV5">
        <v>5236</v>
      </c>
      <c r="BW5">
        <v>6855</v>
      </c>
      <c r="BX5">
        <v>9161</v>
      </c>
      <c r="BZ5">
        <v>36034</v>
      </c>
      <c r="CA5">
        <v>20193</v>
      </c>
      <c r="CB5">
        <v>12813</v>
      </c>
      <c r="CC5">
        <v>11316</v>
      </c>
      <c r="CD5">
        <v>12729</v>
      </c>
      <c r="CE5">
        <v>14352</v>
      </c>
      <c r="CG5">
        <v>77145</v>
      </c>
      <c r="CH5">
        <v>46796</v>
      </c>
      <c r="CI5">
        <v>25789</v>
      </c>
      <c r="CJ5">
        <v>22448</v>
      </c>
      <c r="CK5">
        <v>21771</v>
      </c>
      <c r="CL5">
        <v>22096</v>
      </c>
    </row>
    <row r="6" spans="1:90" x14ac:dyDescent="0.55000000000000004">
      <c r="A6">
        <v>10</v>
      </c>
      <c r="B6">
        <v>367</v>
      </c>
      <c r="C6">
        <v>534</v>
      </c>
      <c r="D6">
        <v>1364</v>
      </c>
      <c r="E6">
        <v>2565</v>
      </c>
      <c r="F6">
        <v>5307</v>
      </c>
      <c r="H6">
        <v>50</v>
      </c>
      <c r="I6">
        <v>404</v>
      </c>
      <c r="J6">
        <v>609</v>
      </c>
      <c r="K6">
        <v>1177</v>
      </c>
      <c r="L6">
        <v>2746</v>
      </c>
      <c r="M6">
        <v>5361</v>
      </c>
      <c r="O6">
        <v>40</v>
      </c>
      <c r="P6">
        <v>492</v>
      </c>
      <c r="Q6">
        <v>601</v>
      </c>
      <c r="R6">
        <v>988</v>
      </c>
      <c r="S6">
        <v>2408</v>
      </c>
      <c r="T6">
        <v>4539</v>
      </c>
      <c r="V6">
        <v>120</v>
      </c>
      <c r="W6">
        <v>511</v>
      </c>
      <c r="X6">
        <v>1051</v>
      </c>
      <c r="Y6">
        <v>987</v>
      </c>
      <c r="Z6">
        <v>2661</v>
      </c>
      <c r="AA6">
        <v>5745</v>
      </c>
      <c r="AC6">
        <v>184</v>
      </c>
      <c r="AD6">
        <v>625</v>
      </c>
      <c r="AE6">
        <v>835</v>
      </c>
      <c r="AF6">
        <v>1495</v>
      </c>
      <c r="AG6">
        <v>3074</v>
      </c>
      <c r="AH6">
        <v>5480</v>
      </c>
      <c r="AJ6">
        <v>574</v>
      </c>
      <c r="AK6">
        <v>607</v>
      </c>
      <c r="AL6">
        <v>1180</v>
      </c>
      <c r="AM6">
        <v>1122</v>
      </c>
      <c r="AN6">
        <v>2814</v>
      </c>
      <c r="AO6">
        <v>5079</v>
      </c>
      <c r="AQ6">
        <v>878</v>
      </c>
      <c r="AR6">
        <v>1055</v>
      </c>
      <c r="AS6">
        <v>912</v>
      </c>
      <c r="AT6">
        <v>1409</v>
      </c>
      <c r="AU6">
        <v>2499</v>
      </c>
      <c r="AV6">
        <v>4950</v>
      </c>
      <c r="AX6">
        <v>1702</v>
      </c>
      <c r="AY6">
        <v>1750</v>
      </c>
      <c r="AZ6">
        <v>1515</v>
      </c>
      <c r="BA6">
        <v>1477</v>
      </c>
      <c r="BB6">
        <v>2882</v>
      </c>
      <c r="BC6">
        <v>5948</v>
      </c>
      <c r="BE6">
        <v>4376</v>
      </c>
      <c r="BF6">
        <v>2654</v>
      </c>
      <c r="BG6">
        <v>2498</v>
      </c>
      <c r="BH6">
        <v>2760</v>
      </c>
      <c r="BI6">
        <v>3525</v>
      </c>
      <c r="BJ6">
        <v>6100</v>
      </c>
      <c r="BL6">
        <v>12088</v>
      </c>
      <c r="BM6">
        <v>4758</v>
      </c>
      <c r="BN6">
        <v>3980</v>
      </c>
      <c r="BO6">
        <v>3187</v>
      </c>
      <c r="BP6">
        <v>4536</v>
      </c>
      <c r="BQ6">
        <v>7219</v>
      </c>
      <c r="BS6">
        <v>16067</v>
      </c>
      <c r="BT6">
        <v>10004</v>
      </c>
      <c r="BU6">
        <v>8590</v>
      </c>
      <c r="BV6">
        <v>7358</v>
      </c>
      <c r="BW6">
        <v>6897</v>
      </c>
      <c r="BX6">
        <v>8921</v>
      </c>
      <c r="BZ6">
        <v>35694</v>
      </c>
      <c r="CA6">
        <v>19062</v>
      </c>
      <c r="CB6">
        <v>13793</v>
      </c>
      <c r="CC6">
        <v>11407</v>
      </c>
      <c r="CD6">
        <v>12147</v>
      </c>
      <c r="CE6">
        <v>13245</v>
      </c>
      <c r="CG6">
        <v>77079</v>
      </c>
      <c r="CH6">
        <v>42418</v>
      </c>
      <c r="CI6">
        <v>27400</v>
      </c>
      <c r="CJ6">
        <v>20962</v>
      </c>
      <c r="CK6">
        <v>26944</v>
      </c>
      <c r="CL6">
        <v>24098</v>
      </c>
    </row>
    <row r="7" spans="1:90" x14ac:dyDescent="0.55000000000000004">
      <c r="A7">
        <v>11</v>
      </c>
      <c r="B7">
        <v>398</v>
      </c>
      <c r="C7">
        <v>750</v>
      </c>
      <c r="D7">
        <v>1033</v>
      </c>
      <c r="E7">
        <v>3224</v>
      </c>
      <c r="F7">
        <v>4395</v>
      </c>
      <c r="H7">
        <v>21</v>
      </c>
      <c r="I7">
        <v>422</v>
      </c>
      <c r="J7">
        <v>593</v>
      </c>
      <c r="K7">
        <v>1255</v>
      </c>
      <c r="L7">
        <v>2769</v>
      </c>
      <c r="M7">
        <v>5368</v>
      </c>
      <c r="O7">
        <v>40</v>
      </c>
      <c r="P7">
        <v>448</v>
      </c>
      <c r="Q7">
        <v>761</v>
      </c>
      <c r="R7">
        <v>1225</v>
      </c>
      <c r="S7">
        <v>2545</v>
      </c>
      <c r="T7">
        <v>4156</v>
      </c>
      <c r="V7">
        <v>83</v>
      </c>
      <c r="W7">
        <v>433</v>
      </c>
      <c r="X7">
        <v>540</v>
      </c>
      <c r="Y7">
        <v>1065</v>
      </c>
      <c r="Z7">
        <v>3102</v>
      </c>
      <c r="AA7">
        <v>4513</v>
      </c>
      <c r="AC7">
        <v>185</v>
      </c>
      <c r="AD7">
        <v>438</v>
      </c>
      <c r="AE7">
        <v>689</v>
      </c>
      <c r="AF7">
        <v>1296</v>
      </c>
      <c r="AG7">
        <v>2359</v>
      </c>
      <c r="AH7">
        <v>4526</v>
      </c>
      <c r="AJ7">
        <v>569</v>
      </c>
      <c r="AK7">
        <v>626</v>
      </c>
      <c r="AL7">
        <v>799</v>
      </c>
      <c r="AM7">
        <v>1440</v>
      </c>
      <c r="AN7">
        <v>2354</v>
      </c>
      <c r="AO7">
        <v>4848</v>
      </c>
      <c r="AQ7">
        <v>1028</v>
      </c>
      <c r="AR7">
        <v>972</v>
      </c>
      <c r="AS7">
        <v>937</v>
      </c>
      <c r="AT7">
        <v>1560</v>
      </c>
      <c r="AU7">
        <v>2999</v>
      </c>
      <c r="AV7">
        <v>5692</v>
      </c>
      <c r="AX7">
        <v>1962</v>
      </c>
      <c r="AY7">
        <v>1562</v>
      </c>
      <c r="AZ7">
        <v>1342</v>
      </c>
      <c r="BA7">
        <v>1590</v>
      </c>
      <c r="BB7">
        <v>3196</v>
      </c>
      <c r="BC7">
        <v>5207</v>
      </c>
      <c r="BE7">
        <v>4001</v>
      </c>
      <c r="BF7">
        <v>2528</v>
      </c>
      <c r="BG7">
        <v>2374</v>
      </c>
      <c r="BH7">
        <v>2092</v>
      </c>
      <c r="BI7">
        <v>3197</v>
      </c>
      <c r="BJ7">
        <v>6133</v>
      </c>
      <c r="BL7">
        <v>7807</v>
      </c>
      <c r="BM7">
        <v>5094</v>
      </c>
      <c r="BN7">
        <v>3105</v>
      </c>
      <c r="BO7">
        <v>3935</v>
      </c>
      <c r="BP7">
        <v>4600</v>
      </c>
      <c r="BQ7">
        <v>6953</v>
      </c>
      <c r="BS7">
        <v>16471</v>
      </c>
      <c r="BT7">
        <v>9404</v>
      </c>
      <c r="BU7">
        <v>7779</v>
      </c>
      <c r="BV7">
        <v>6340</v>
      </c>
      <c r="BW7">
        <v>6469</v>
      </c>
      <c r="BX7">
        <v>7502</v>
      </c>
      <c r="BZ7">
        <v>34126</v>
      </c>
      <c r="CA7">
        <v>19591</v>
      </c>
      <c r="CB7">
        <v>11965</v>
      </c>
      <c r="CC7">
        <v>10586</v>
      </c>
      <c r="CD7">
        <v>12191</v>
      </c>
      <c r="CE7">
        <v>12980</v>
      </c>
      <c r="CG7">
        <v>78878</v>
      </c>
      <c r="CH7">
        <v>41945</v>
      </c>
      <c r="CI7">
        <v>29390</v>
      </c>
      <c r="CJ7">
        <v>23854</v>
      </c>
      <c r="CK7">
        <v>25346</v>
      </c>
      <c r="CL7">
        <v>23148</v>
      </c>
    </row>
    <row r="8" spans="1:90" x14ac:dyDescent="0.55000000000000004">
      <c r="A8">
        <v>11</v>
      </c>
      <c r="B8">
        <v>439</v>
      </c>
      <c r="C8">
        <v>631</v>
      </c>
      <c r="D8">
        <v>1200</v>
      </c>
      <c r="E8">
        <v>2279</v>
      </c>
      <c r="F8">
        <v>5744</v>
      </c>
      <c r="H8">
        <v>20</v>
      </c>
      <c r="I8">
        <v>386</v>
      </c>
      <c r="J8">
        <v>669</v>
      </c>
      <c r="K8">
        <v>1405</v>
      </c>
      <c r="L8">
        <v>2872</v>
      </c>
      <c r="M8">
        <v>4346</v>
      </c>
      <c r="O8">
        <v>60</v>
      </c>
      <c r="P8">
        <v>436</v>
      </c>
      <c r="Q8">
        <v>571</v>
      </c>
      <c r="R8">
        <v>1281</v>
      </c>
      <c r="S8">
        <v>2761</v>
      </c>
      <c r="T8">
        <v>5778</v>
      </c>
      <c r="V8">
        <v>85</v>
      </c>
      <c r="W8">
        <v>355</v>
      </c>
      <c r="X8">
        <v>576</v>
      </c>
      <c r="Y8">
        <v>1362</v>
      </c>
      <c r="Z8">
        <v>2430</v>
      </c>
      <c r="AA8">
        <v>5797</v>
      </c>
      <c r="AC8">
        <v>230</v>
      </c>
      <c r="AD8">
        <v>523</v>
      </c>
      <c r="AE8">
        <v>643</v>
      </c>
      <c r="AF8">
        <v>1251</v>
      </c>
      <c r="AG8">
        <v>2575</v>
      </c>
      <c r="AH8">
        <v>3663</v>
      </c>
      <c r="AJ8">
        <v>583</v>
      </c>
      <c r="AK8">
        <v>701</v>
      </c>
      <c r="AL8">
        <v>1015</v>
      </c>
      <c r="AM8">
        <v>997</v>
      </c>
      <c r="AN8">
        <v>2604</v>
      </c>
      <c r="AO8">
        <v>4052</v>
      </c>
      <c r="AQ8">
        <v>840</v>
      </c>
      <c r="AR8">
        <v>898</v>
      </c>
      <c r="AS8">
        <v>1130</v>
      </c>
      <c r="AT8">
        <v>1494</v>
      </c>
      <c r="AU8">
        <v>2893</v>
      </c>
      <c r="AV8">
        <v>4975</v>
      </c>
      <c r="AX8">
        <v>1790</v>
      </c>
      <c r="AY8">
        <v>1636</v>
      </c>
      <c r="AZ8">
        <v>1304</v>
      </c>
      <c r="BA8">
        <v>1514</v>
      </c>
      <c r="BB8">
        <v>2697</v>
      </c>
      <c r="BC8">
        <v>6125</v>
      </c>
      <c r="BE8">
        <v>3523</v>
      </c>
      <c r="BF8">
        <v>2697</v>
      </c>
      <c r="BG8">
        <v>2311</v>
      </c>
      <c r="BH8">
        <v>2270</v>
      </c>
      <c r="BI8">
        <v>3626</v>
      </c>
      <c r="BJ8">
        <v>5867</v>
      </c>
      <c r="BL8">
        <v>8200</v>
      </c>
      <c r="BM8">
        <v>5027</v>
      </c>
      <c r="BN8">
        <v>3085</v>
      </c>
      <c r="BO8">
        <v>4311</v>
      </c>
      <c r="BP8">
        <v>5450</v>
      </c>
      <c r="BQ8">
        <v>6460</v>
      </c>
      <c r="BS8">
        <v>16656</v>
      </c>
      <c r="BT8">
        <v>9608</v>
      </c>
      <c r="BU8">
        <v>6285</v>
      </c>
      <c r="BV8">
        <v>6811</v>
      </c>
      <c r="BW8">
        <v>6937</v>
      </c>
      <c r="BX8">
        <v>9093</v>
      </c>
      <c r="BZ8">
        <v>34493</v>
      </c>
      <c r="CA8">
        <v>19265</v>
      </c>
      <c r="CB8">
        <v>12326</v>
      </c>
      <c r="CC8">
        <v>11175</v>
      </c>
      <c r="CD8">
        <v>12362</v>
      </c>
      <c r="CE8">
        <v>12613</v>
      </c>
      <c r="CG8">
        <v>80806</v>
      </c>
      <c r="CH8">
        <v>42247</v>
      </c>
      <c r="CI8">
        <v>28040</v>
      </c>
      <c r="CJ8">
        <v>23332</v>
      </c>
      <c r="CK8">
        <v>23614</v>
      </c>
      <c r="CL8">
        <v>23005</v>
      </c>
    </row>
    <row r="9" spans="1:90" x14ac:dyDescent="0.55000000000000004">
      <c r="A9">
        <v>11</v>
      </c>
      <c r="B9">
        <v>388</v>
      </c>
      <c r="C9">
        <v>527</v>
      </c>
      <c r="D9">
        <v>1313</v>
      </c>
      <c r="E9">
        <v>2431</v>
      </c>
      <c r="F9">
        <v>5460</v>
      </c>
      <c r="H9">
        <v>48</v>
      </c>
      <c r="I9">
        <v>470</v>
      </c>
      <c r="J9">
        <v>545</v>
      </c>
      <c r="K9">
        <v>1312</v>
      </c>
      <c r="L9">
        <v>1814</v>
      </c>
      <c r="M9">
        <v>6207</v>
      </c>
      <c r="O9">
        <v>40</v>
      </c>
      <c r="P9">
        <v>393</v>
      </c>
      <c r="Q9">
        <v>745</v>
      </c>
      <c r="R9">
        <v>1424</v>
      </c>
      <c r="S9">
        <v>3296</v>
      </c>
      <c r="T9">
        <v>5836</v>
      </c>
      <c r="V9">
        <v>103</v>
      </c>
      <c r="W9">
        <v>609</v>
      </c>
      <c r="X9">
        <v>610</v>
      </c>
      <c r="Y9">
        <v>1259</v>
      </c>
      <c r="Z9">
        <v>3295</v>
      </c>
      <c r="AA9">
        <v>4006</v>
      </c>
      <c r="AC9">
        <v>262</v>
      </c>
      <c r="AD9">
        <v>586</v>
      </c>
      <c r="AE9">
        <v>589</v>
      </c>
      <c r="AF9">
        <v>1143</v>
      </c>
      <c r="AG9">
        <v>3355</v>
      </c>
      <c r="AH9">
        <v>4501</v>
      </c>
      <c r="AJ9">
        <v>490</v>
      </c>
      <c r="AK9">
        <v>764</v>
      </c>
      <c r="AL9">
        <v>1092</v>
      </c>
      <c r="AM9">
        <v>1107</v>
      </c>
      <c r="AN9">
        <v>2564</v>
      </c>
      <c r="AO9">
        <v>4422</v>
      </c>
      <c r="AQ9">
        <v>1077</v>
      </c>
      <c r="AR9">
        <v>1076</v>
      </c>
      <c r="AS9">
        <v>1062</v>
      </c>
      <c r="AT9">
        <v>2095</v>
      </c>
      <c r="AU9">
        <v>2611</v>
      </c>
      <c r="AV9">
        <v>5755</v>
      </c>
      <c r="AX9">
        <v>1835</v>
      </c>
      <c r="AY9">
        <v>1587</v>
      </c>
      <c r="AZ9">
        <v>1376</v>
      </c>
      <c r="BA9">
        <v>1421</v>
      </c>
      <c r="BB9">
        <v>3363</v>
      </c>
      <c r="BC9">
        <v>5769</v>
      </c>
      <c r="BE9">
        <v>3779</v>
      </c>
      <c r="BF9">
        <v>3140</v>
      </c>
      <c r="BG9">
        <v>3374</v>
      </c>
      <c r="BH9">
        <v>2353</v>
      </c>
      <c r="BI9">
        <v>3330</v>
      </c>
      <c r="BJ9">
        <v>6207</v>
      </c>
      <c r="BL9">
        <v>8067</v>
      </c>
      <c r="BM9">
        <v>4865</v>
      </c>
      <c r="BN9">
        <v>3408</v>
      </c>
      <c r="BO9">
        <v>3914</v>
      </c>
      <c r="BP9">
        <v>4901</v>
      </c>
      <c r="BQ9">
        <v>6896</v>
      </c>
      <c r="BS9">
        <v>17001</v>
      </c>
      <c r="BT9">
        <v>10733</v>
      </c>
      <c r="BU9">
        <v>7373</v>
      </c>
      <c r="BV9">
        <v>7400</v>
      </c>
      <c r="BW9">
        <v>6897</v>
      </c>
      <c r="BX9">
        <v>8074</v>
      </c>
      <c r="BZ9">
        <v>34651</v>
      </c>
      <c r="CA9">
        <v>19409</v>
      </c>
      <c r="CB9">
        <v>11979</v>
      </c>
      <c r="CC9">
        <v>10538</v>
      </c>
      <c r="CD9">
        <v>11168</v>
      </c>
      <c r="CE9">
        <v>12565</v>
      </c>
      <c r="CG9">
        <v>78684</v>
      </c>
      <c r="CH9">
        <v>44872</v>
      </c>
      <c r="CI9">
        <v>30513</v>
      </c>
      <c r="CJ9">
        <v>22337</v>
      </c>
      <c r="CK9">
        <v>24710</v>
      </c>
      <c r="CL9">
        <v>24738</v>
      </c>
    </row>
    <row r="10" spans="1:90" x14ac:dyDescent="0.55000000000000004">
      <c r="A10">
        <v>10</v>
      </c>
      <c r="B10">
        <v>414</v>
      </c>
      <c r="C10">
        <v>601</v>
      </c>
      <c r="D10">
        <v>1378</v>
      </c>
      <c r="E10">
        <v>2906</v>
      </c>
      <c r="F10">
        <v>4551</v>
      </c>
      <c r="H10">
        <v>20</v>
      </c>
      <c r="I10">
        <v>423</v>
      </c>
      <c r="J10">
        <v>719</v>
      </c>
      <c r="K10">
        <v>1305</v>
      </c>
      <c r="L10">
        <v>2368</v>
      </c>
      <c r="M10">
        <v>4559</v>
      </c>
      <c r="O10">
        <v>48</v>
      </c>
      <c r="P10">
        <v>503</v>
      </c>
      <c r="Q10">
        <v>732</v>
      </c>
      <c r="R10">
        <v>1503</v>
      </c>
      <c r="S10">
        <v>2358</v>
      </c>
      <c r="T10">
        <v>5961</v>
      </c>
      <c r="V10">
        <v>83</v>
      </c>
      <c r="W10">
        <v>532</v>
      </c>
      <c r="X10">
        <v>700</v>
      </c>
      <c r="Y10">
        <v>1101</v>
      </c>
      <c r="Z10">
        <v>2080</v>
      </c>
      <c r="AA10">
        <v>5531</v>
      </c>
      <c r="AC10">
        <v>268</v>
      </c>
      <c r="AD10">
        <v>546</v>
      </c>
      <c r="AE10">
        <v>663</v>
      </c>
      <c r="AF10">
        <v>1363</v>
      </c>
      <c r="AG10">
        <v>2754</v>
      </c>
      <c r="AH10">
        <v>5529</v>
      </c>
      <c r="AJ10">
        <v>421</v>
      </c>
      <c r="AK10">
        <v>691</v>
      </c>
      <c r="AL10">
        <v>682</v>
      </c>
      <c r="AM10">
        <v>1888</v>
      </c>
      <c r="AN10">
        <v>2343</v>
      </c>
      <c r="AO10">
        <v>8046</v>
      </c>
      <c r="AQ10">
        <v>856</v>
      </c>
      <c r="AR10">
        <v>1037</v>
      </c>
      <c r="AS10">
        <v>1212</v>
      </c>
      <c r="AT10">
        <v>1544</v>
      </c>
      <c r="AU10">
        <v>2808</v>
      </c>
      <c r="AV10">
        <v>5238</v>
      </c>
      <c r="AX10">
        <v>2323</v>
      </c>
      <c r="AY10">
        <v>1522</v>
      </c>
      <c r="AZ10">
        <v>1460</v>
      </c>
      <c r="BA10">
        <v>3236</v>
      </c>
      <c r="BB10">
        <v>2456</v>
      </c>
      <c r="BC10">
        <v>5871</v>
      </c>
      <c r="BE10">
        <v>4041</v>
      </c>
      <c r="BF10">
        <v>2758</v>
      </c>
      <c r="BG10">
        <v>2485</v>
      </c>
      <c r="BH10">
        <v>2551</v>
      </c>
      <c r="BI10">
        <v>3059</v>
      </c>
      <c r="BJ10">
        <v>5372</v>
      </c>
      <c r="BL10">
        <v>8351</v>
      </c>
      <c r="BM10">
        <v>5329</v>
      </c>
      <c r="BN10">
        <v>3280</v>
      </c>
      <c r="BO10">
        <v>4360</v>
      </c>
      <c r="BP10">
        <v>4040</v>
      </c>
      <c r="BQ10">
        <v>7010</v>
      </c>
      <c r="BS10">
        <v>15974</v>
      </c>
      <c r="BT10">
        <v>9750</v>
      </c>
      <c r="BU10">
        <v>7662</v>
      </c>
      <c r="BV10">
        <v>6740</v>
      </c>
      <c r="BW10">
        <v>7222</v>
      </c>
      <c r="BX10">
        <v>8612</v>
      </c>
      <c r="BZ10">
        <v>34446</v>
      </c>
      <c r="CA10">
        <v>19916</v>
      </c>
      <c r="CB10">
        <v>11793</v>
      </c>
      <c r="CC10">
        <v>10102</v>
      </c>
      <c r="CD10">
        <v>11615</v>
      </c>
      <c r="CE10">
        <v>12375</v>
      </c>
      <c r="CG10">
        <v>81348</v>
      </c>
      <c r="CH10">
        <v>41997</v>
      </c>
      <c r="CI10">
        <v>28846</v>
      </c>
      <c r="CJ10">
        <v>23034</v>
      </c>
      <c r="CK10">
        <v>25233</v>
      </c>
      <c r="CL10">
        <v>23512</v>
      </c>
    </row>
    <row r="11" spans="1:90" x14ac:dyDescent="0.55000000000000004">
      <c r="A11">
        <v>11</v>
      </c>
      <c r="B11">
        <v>318</v>
      </c>
      <c r="C11">
        <v>632</v>
      </c>
      <c r="D11">
        <v>1038</v>
      </c>
      <c r="E11">
        <v>3260</v>
      </c>
      <c r="F11">
        <v>4399</v>
      </c>
      <c r="H11">
        <v>22</v>
      </c>
      <c r="I11">
        <v>490</v>
      </c>
      <c r="J11">
        <v>604</v>
      </c>
      <c r="K11">
        <v>1080</v>
      </c>
      <c r="L11">
        <v>2241</v>
      </c>
      <c r="M11">
        <v>4953</v>
      </c>
      <c r="O11">
        <v>62</v>
      </c>
      <c r="P11">
        <v>356</v>
      </c>
      <c r="Q11">
        <v>857</v>
      </c>
      <c r="R11">
        <v>1235</v>
      </c>
      <c r="S11">
        <v>2452</v>
      </c>
      <c r="T11">
        <v>4456</v>
      </c>
      <c r="V11">
        <v>83</v>
      </c>
      <c r="W11">
        <v>428</v>
      </c>
      <c r="X11">
        <v>518</v>
      </c>
      <c r="Y11">
        <v>1582</v>
      </c>
      <c r="Z11">
        <v>2384</v>
      </c>
      <c r="AA11">
        <v>5086</v>
      </c>
      <c r="AC11">
        <v>185</v>
      </c>
      <c r="AD11">
        <v>618</v>
      </c>
      <c r="AE11">
        <v>772</v>
      </c>
      <c r="AF11">
        <v>1407</v>
      </c>
      <c r="AG11">
        <v>2102</v>
      </c>
      <c r="AH11">
        <v>5687</v>
      </c>
      <c r="AJ11">
        <v>464</v>
      </c>
      <c r="AK11">
        <v>681</v>
      </c>
      <c r="AL11">
        <v>739</v>
      </c>
      <c r="AM11">
        <v>1434</v>
      </c>
      <c r="AN11">
        <v>3285</v>
      </c>
      <c r="AO11">
        <v>5548</v>
      </c>
      <c r="AQ11">
        <v>872</v>
      </c>
      <c r="AR11">
        <v>1013</v>
      </c>
      <c r="AS11">
        <v>1311</v>
      </c>
      <c r="AT11">
        <v>1440</v>
      </c>
      <c r="AU11">
        <v>2308</v>
      </c>
      <c r="AV11">
        <v>5035</v>
      </c>
      <c r="AX11">
        <v>1918</v>
      </c>
      <c r="AY11">
        <v>1602</v>
      </c>
      <c r="AZ11">
        <v>1547</v>
      </c>
      <c r="BA11">
        <v>1565</v>
      </c>
      <c r="BB11">
        <v>2556</v>
      </c>
      <c r="BC11">
        <v>6173</v>
      </c>
      <c r="BE11">
        <v>3634</v>
      </c>
      <c r="BF11">
        <v>2876</v>
      </c>
      <c r="BG11">
        <v>2194</v>
      </c>
      <c r="BH11">
        <v>2197</v>
      </c>
      <c r="BI11">
        <v>3512</v>
      </c>
      <c r="BJ11">
        <v>5529</v>
      </c>
      <c r="BL11">
        <v>7797</v>
      </c>
      <c r="BM11">
        <v>4738</v>
      </c>
      <c r="BN11">
        <v>3646</v>
      </c>
      <c r="BO11">
        <v>4155</v>
      </c>
      <c r="BP11">
        <v>4516</v>
      </c>
      <c r="BQ11">
        <v>7341</v>
      </c>
      <c r="BS11">
        <v>16646</v>
      </c>
      <c r="BT11">
        <v>9693</v>
      </c>
      <c r="BU11">
        <v>7187</v>
      </c>
      <c r="BV11">
        <v>7099</v>
      </c>
      <c r="BW11">
        <v>6499</v>
      </c>
      <c r="BX11">
        <v>9247</v>
      </c>
      <c r="BZ11">
        <v>35620</v>
      </c>
      <c r="CA11">
        <v>19795</v>
      </c>
      <c r="CB11">
        <v>14961</v>
      </c>
      <c r="CC11">
        <v>12410</v>
      </c>
      <c r="CD11">
        <v>11497</v>
      </c>
      <c r="CE11">
        <v>14009</v>
      </c>
      <c r="CG11">
        <v>79437</v>
      </c>
      <c r="CH11">
        <v>45436</v>
      </c>
      <c r="CI11">
        <v>30248</v>
      </c>
      <c r="CJ11">
        <v>22956</v>
      </c>
      <c r="CK11">
        <v>24953</v>
      </c>
      <c r="CL11">
        <v>24443</v>
      </c>
    </row>
    <row r="12" spans="1:90" x14ac:dyDescent="0.55000000000000004">
      <c r="A12">
        <v>11</v>
      </c>
      <c r="B12">
        <v>453</v>
      </c>
      <c r="C12">
        <v>577</v>
      </c>
      <c r="D12">
        <v>1316</v>
      </c>
      <c r="E12">
        <v>3600</v>
      </c>
      <c r="F12">
        <v>4253</v>
      </c>
      <c r="H12">
        <v>20</v>
      </c>
      <c r="I12">
        <v>498</v>
      </c>
      <c r="J12">
        <v>664</v>
      </c>
      <c r="K12">
        <v>1131</v>
      </c>
      <c r="L12">
        <v>2265</v>
      </c>
      <c r="M12">
        <v>5862</v>
      </c>
      <c r="O12">
        <v>41</v>
      </c>
      <c r="P12">
        <v>530</v>
      </c>
      <c r="Q12">
        <v>967</v>
      </c>
      <c r="R12">
        <v>1362</v>
      </c>
      <c r="S12">
        <v>1803</v>
      </c>
      <c r="T12">
        <v>5637</v>
      </c>
      <c r="V12">
        <v>125</v>
      </c>
      <c r="W12">
        <v>672</v>
      </c>
      <c r="X12">
        <v>753</v>
      </c>
      <c r="Y12">
        <v>1471</v>
      </c>
      <c r="Z12">
        <v>2928</v>
      </c>
      <c r="AA12">
        <v>4403</v>
      </c>
      <c r="AC12">
        <v>205</v>
      </c>
      <c r="AD12">
        <v>489</v>
      </c>
      <c r="AE12">
        <v>535</v>
      </c>
      <c r="AF12">
        <v>1301</v>
      </c>
      <c r="AG12">
        <v>2266</v>
      </c>
      <c r="AH12">
        <v>5292</v>
      </c>
      <c r="AJ12">
        <v>460</v>
      </c>
      <c r="AK12">
        <v>767</v>
      </c>
      <c r="AL12">
        <v>1486</v>
      </c>
      <c r="AM12">
        <v>1267</v>
      </c>
      <c r="AN12">
        <v>2404</v>
      </c>
      <c r="AO12">
        <v>5993</v>
      </c>
      <c r="AQ12">
        <v>903</v>
      </c>
      <c r="AR12">
        <v>1069</v>
      </c>
      <c r="AS12">
        <v>1065</v>
      </c>
      <c r="AT12">
        <v>1349</v>
      </c>
      <c r="AU12">
        <v>3330</v>
      </c>
      <c r="AV12">
        <v>5281</v>
      </c>
      <c r="AX12">
        <v>1744</v>
      </c>
      <c r="AY12">
        <v>1423</v>
      </c>
      <c r="AZ12">
        <v>1395</v>
      </c>
      <c r="BA12">
        <v>1608</v>
      </c>
      <c r="BB12">
        <v>4240</v>
      </c>
      <c r="BC12">
        <v>5838</v>
      </c>
      <c r="BE12">
        <v>6076</v>
      </c>
      <c r="BF12">
        <v>2663</v>
      </c>
      <c r="BG12">
        <v>2022</v>
      </c>
      <c r="BH12">
        <v>2261</v>
      </c>
      <c r="BI12">
        <v>2876</v>
      </c>
      <c r="BJ12">
        <v>5952</v>
      </c>
      <c r="BL12">
        <v>8368</v>
      </c>
      <c r="BM12">
        <v>6306</v>
      </c>
      <c r="BN12">
        <v>4728</v>
      </c>
      <c r="BO12">
        <v>4503</v>
      </c>
      <c r="BP12">
        <v>5224</v>
      </c>
      <c r="BQ12">
        <v>6629</v>
      </c>
      <c r="BS12">
        <v>16897</v>
      </c>
      <c r="BT12">
        <v>9808</v>
      </c>
      <c r="BU12">
        <v>6551</v>
      </c>
      <c r="BV12">
        <v>6300</v>
      </c>
      <c r="BW12">
        <v>6097</v>
      </c>
      <c r="BX12">
        <v>9133</v>
      </c>
      <c r="BZ12">
        <v>34878</v>
      </c>
      <c r="CA12">
        <v>20168</v>
      </c>
      <c r="CB12">
        <v>11850</v>
      </c>
      <c r="CC12">
        <v>10372</v>
      </c>
      <c r="CD12">
        <v>11747</v>
      </c>
      <c r="CE12">
        <v>11583</v>
      </c>
      <c r="CG12">
        <v>81828</v>
      </c>
      <c r="CH12">
        <v>41239</v>
      </c>
      <c r="CI12">
        <v>29714</v>
      </c>
      <c r="CJ12">
        <v>24039</v>
      </c>
      <c r="CK12">
        <v>25278</v>
      </c>
      <c r="CL12">
        <v>23555</v>
      </c>
    </row>
    <row r="13" spans="1:90" x14ac:dyDescent="0.55000000000000004">
      <c r="A13">
        <v>10</v>
      </c>
      <c r="B13">
        <v>395</v>
      </c>
      <c r="C13">
        <v>683</v>
      </c>
      <c r="D13">
        <v>1038</v>
      </c>
      <c r="E13">
        <v>2715</v>
      </c>
      <c r="F13">
        <v>4714</v>
      </c>
      <c r="H13">
        <v>21</v>
      </c>
      <c r="I13">
        <v>562</v>
      </c>
      <c r="J13">
        <v>665</v>
      </c>
      <c r="K13">
        <v>1231</v>
      </c>
      <c r="L13">
        <v>2596</v>
      </c>
      <c r="M13">
        <v>6243</v>
      </c>
      <c r="O13">
        <v>40</v>
      </c>
      <c r="P13">
        <v>445</v>
      </c>
      <c r="Q13">
        <v>597</v>
      </c>
      <c r="R13">
        <v>1343</v>
      </c>
      <c r="S13">
        <v>2839</v>
      </c>
      <c r="T13">
        <v>5829</v>
      </c>
      <c r="V13">
        <v>104</v>
      </c>
      <c r="W13">
        <v>583</v>
      </c>
      <c r="X13">
        <v>780</v>
      </c>
      <c r="Y13">
        <v>1472</v>
      </c>
      <c r="Z13">
        <v>2354</v>
      </c>
      <c r="AA13">
        <v>4893</v>
      </c>
      <c r="AC13">
        <v>184</v>
      </c>
      <c r="AD13">
        <v>601</v>
      </c>
      <c r="AE13">
        <v>826</v>
      </c>
      <c r="AF13">
        <v>1252</v>
      </c>
      <c r="AG13">
        <v>2506</v>
      </c>
      <c r="AH13">
        <v>5820</v>
      </c>
      <c r="AJ13">
        <v>378</v>
      </c>
      <c r="AK13">
        <v>758</v>
      </c>
      <c r="AL13">
        <v>767</v>
      </c>
      <c r="AM13">
        <v>1169</v>
      </c>
      <c r="AN13">
        <v>3314</v>
      </c>
      <c r="AO13">
        <v>4775</v>
      </c>
      <c r="AQ13">
        <v>1076</v>
      </c>
      <c r="AR13">
        <v>1101</v>
      </c>
      <c r="AS13">
        <v>1103</v>
      </c>
      <c r="AT13">
        <v>1526</v>
      </c>
      <c r="AU13">
        <v>2967</v>
      </c>
      <c r="AV13">
        <v>4365</v>
      </c>
      <c r="AX13">
        <v>2379</v>
      </c>
      <c r="AY13">
        <v>1943</v>
      </c>
      <c r="AZ13">
        <v>1910</v>
      </c>
      <c r="BA13">
        <v>1549</v>
      </c>
      <c r="BB13">
        <v>3755</v>
      </c>
      <c r="BC13">
        <v>5828</v>
      </c>
      <c r="BE13">
        <v>3870</v>
      </c>
      <c r="BF13">
        <v>2611</v>
      </c>
      <c r="BG13">
        <v>2045</v>
      </c>
      <c r="BH13">
        <v>2314</v>
      </c>
      <c r="BI13">
        <v>3338</v>
      </c>
      <c r="BJ13">
        <v>5903</v>
      </c>
      <c r="BL13">
        <v>10728</v>
      </c>
      <c r="BM13">
        <v>7706</v>
      </c>
      <c r="BN13">
        <v>4036</v>
      </c>
      <c r="BO13">
        <v>4373</v>
      </c>
      <c r="BP13">
        <v>4449</v>
      </c>
      <c r="BQ13">
        <v>7071</v>
      </c>
      <c r="BS13">
        <v>17706</v>
      </c>
      <c r="BT13">
        <v>9952</v>
      </c>
      <c r="BU13">
        <v>6192</v>
      </c>
      <c r="BV13">
        <v>6809</v>
      </c>
      <c r="BW13">
        <v>6161</v>
      </c>
      <c r="BX13">
        <v>7858</v>
      </c>
      <c r="BZ13">
        <v>36122</v>
      </c>
      <c r="CA13">
        <v>19181</v>
      </c>
      <c r="CB13">
        <v>11936</v>
      </c>
      <c r="CC13">
        <v>11134</v>
      </c>
      <c r="CD13">
        <v>11809</v>
      </c>
      <c r="CE13">
        <v>12574</v>
      </c>
      <c r="CG13">
        <v>80805</v>
      </c>
      <c r="CH13">
        <v>42096</v>
      </c>
      <c r="CI13">
        <v>31534</v>
      </c>
      <c r="CJ13">
        <v>22646</v>
      </c>
      <c r="CK13">
        <v>22346</v>
      </c>
      <c r="CL13">
        <v>22734</v>
      </c>
    </row>
    <row r="14" spans="1:90" x14ac:dyDescent="0.55000000000000004">
      <c r="A14">
        <v>10</v>
      </c>
      <c r="B14">
        <v>408</v>
      </c>
      <c r="C14">
        <v>452</v>
      </c>
      <c r="D14">
        <v>1285</v>
      </c>
      <c r="E14">
        <v>2644</v>
      </c>
      <c r="F14">
        <v>4837</v>
      </c>
      <c r="H14">
        <v>20</v>
      </c>
      <c r="I14">
        <v>474</v>
      </c>
      <c r="J14">
        <v>725</v>
      </c>
      <c r="K14">
        <v>1022</v>
      </c>
      <c r="L14">
        <v>2615</v>
      </c>
      <c r="M14">
        <v>6166</v>
      </c>
      <c r="O14">
        <v>41</v>
      </c>
      <c r="P14">
        <v>469</v>
      </c>
      <c r="Q14">
        <v>618</v>
      </c>
      <c r="R14">
        <v>1043</v>
      </c>
      <c r="S14">
        <v>3271</v>
      </c>
      <c r="T14">
        <v>5116</v>
      </c>
      <c r="V14">
        <v>151</v>
      </c>
      <c r="W14">
        <v>434</v>
      </c>
      <c r="X14">
        <v>718</v>
      </c>
      <c r="Y14">
        <v>1981</v>
      </c>
      <c r="Z14">
        <v>2768</v>
      </c>
      <c r="AA14">
        <v>4684</v>
      </c>
      <c r="AC14">
        <v>215</v>
      </c>
      <c r="AD14">
        <v>647</v>
      </c>
      <c r="AE14">
        <v>790</v>
      </c>
      <c r="AF14">
        <v>1210</v>
      </c>
      <c r="AG14">
        <v>3450</v>
      </c>
      <c r="AH14">
        <v>4924</v>
      </c>
      <c r="AJ14">
        <v>449</v>
      </c>
      <c r="AK14">
        <v>933</v>
      </c>
      <c r="AL14">
        <v>835</v>
      </c>
      <c r="AM14">
        <v>1234</v>
      </c>
      <c r="AN14">
        <v>2200</v>
      </c>
      <c r="AO14">
        <v>4395</v>
      </c>
      <c r="AQ14">
        <v>914</v>
      </c>
      <c r="AR14">
        <v>1000</v>
      </c>
      <c r="AS14">
        <v>1003</v>
      </c>
      <c r="AT14">
        <v>1383</v>
      </c>
      <c r="AU14">
        <v>2988</v>
      </c>
      <c r="AV14">
        <v>5113</v>
      </c>
      <c r="AX14">
        <v>1926</v>
      </c>
      <c r="AY14">
        <v>1460</v>
      </c>
      <c r="AZ14">
        <v>1307</v>
      </c>
      <c r="BA14">
        <v>1799</v>
      </c>
      <c r="BB14">
        <v>2880</v>
      </c>
      <c r="BC14">
        <v>5367</v>
      </c>
      <c r="BE14">
        <v>3956</v>
      </c>
      <c r="BF14">
        <v>2696</v>
      </c>
      <c r="BG14">
        <v>2388</v>
      </c>
      <c r="BH14">
        <v>2863</v>
      </c>
      <c r="BI14">
        <v>3121</v>
      </c>
      <c r="BJ14">
        <v>4595</v>
      </c>
      <c r="BL14">
        <v>7956</v>
      </c>
      <c r="BM14">
        <v>4916</v>
      </c>
      <c r="BN14">
        <v>2890</v>
      </c>
      <c r="BO14">
        <v>3024</v>
      </c>
      <c r="BP14">
        <v>4187</v>
      </c>
      <c r="BQ14">
        <v>6669</v>
      </c>
      <c r="BS14">
        <v>16376</v>
      </c>
      <c r="BT14">
        <v>9775</v>
      </c>
      <c r="BU14">
        <v>7228</v>
      </c>
      <c r="BV14">
        <v>6668</v>
      </c>
      <c r="BW14">
        <v>7313</v>
      </c>
      <c r="BX14">
        <v>8126</v>
      </c>
      <c r="BZ14">
        <v>35167</v>
      </c>
      <c r="CA14">
        <v>19699</v>
      </c>
      <c r="CB14">
        <v>12355</v>
      </c>
      <c r="CC14">
        <v>10025</v>
      </c>
      <c r="CD14">
        <v>11976</v>
      </c>
      <c r="CE14">
        <v>12575</v>
      </c>
      <c r="CG14">
        <v>81386</v>
      </c>
      <c r="CH14">
        <v>44584</v>
      </c>
      <c r="CI14">
        <v>30173</v>
      </c>
      <c r="CJ14">
        <v>23456</v>
      </c>
      <c r="CK14">
        <v>24002</v>
      </c>
      <c r="CL14">
        <v>24700</v>
      </c>
    </row>
    <row r="15" spans="1:90" x14ac:dyDescent="0.55000000000000004">
      <c r="A15">
        <v>10</v>
      </c>
      <c r="B15">
        <v>586</v>
      </c>
      <c r="C15">
        <v>504</v>
      </c>
      <c r="D15">
        <v>1174</v>
      </c>
      <c r="E15">
        <v>2360</v>
      </c>
      <c r="F15">
        <v>4111</v>
      </c>
      <c r="H15">
        <v>20</v>
      </c>
      <c r="I15">
        <v>427</v>
      </c>
      <c r="J15">
        <v>705</v>
      </c>
      <c r="K15">
        <v>1319</v>
      </c>
      <c r="L15">
        <v>2592</v>
      </c>
      <c r="M15">
        <v>5480</v>
      </c>
      <c r="O15">
        <v>62</v>
      </c>
      <c r="P15">
        <v>467</v>
      </c>
      <c r="Q15">
        <v>623</v>
      </c>
      <c r="R15">
        <v>1289</v>
      </c>
      <c r="S15">
        <v>2967</v>
      </c>
      <c r="T15">
        <v>4086</v>
      </c>
      <c r="V15">
        <v>125</v>
      </c>
      <c r="W15">
        <v>410</v>
      </c>
      <c r="X15">
        <v>657</v>
      </c>
      <c r="Y15">
        <v>1068</v>
      </c>
      <c r="Z15">
        <v>2257</v>
      </c>
      <c r="AA15">
        <v>4721</v>
      </c>
      <c r="AC15">
        <v>186</v>
      </c>
      <c r="AD15">
        <v>464</v>
      </c>
      <c r="AE15">
        <v>621</v>
      </c>
      <c r="AF15">
        <v>1171</v>
      </c>
      <c r="AG15">
        <v>2142</v>
      </c>
      <c r="AH15">
        <v>4172</v>
      </c>
      <c r="AJ15">
        <v>549</v>
      </c>
      <c r="AK15">
        <v>684</v>
      </c>
      <c r="AL15">
        <v>926</v>
      </c>
      <c r="AM15">
        <v>1246</v>
      </c>
      <c r="AN15">
        <v>3024</v>
      </c>
      <c r="AO15">
        <v>4048</v>
      </c>
      <c r="AQ15">
        <v>1027</v>
      </c>
      <c r="AR15">
        <v>1066</v>
      </c>
      <c r="AS15">
        <v>1433</v>
      </c>
      <c r="AT15">
        <v>1760</v>
      </c>
      <c r="AU15">
        <v>2461</v>
      </c>
      <c r="AV15">
        <v>5168</v>
      </c>
      <c r="AX15">
        <v>3232</v>
      </c>
      <c r="AY15">
        <v>1690</v>
      </c>
      <c r="AZ15">
        <v>1452</v>
      </c>
      <c r="BA15">
        <v>1760</v>
      </c>
      <c r="BB15">
        <v>2885</v>
      </c>
      <c r="BC15">
        <v>5306</v>
      </c>
      <c r="BE15">
        <v>6217</v>
      </c>
      <c r="BF15">
        <v>2788</v>
      </c>
      <c r="BG15">
        <v>2092</v>
      </c>
      <c r="BH15">
        <v>2020</v>
      </c>
      <c r="BI15">
        <v>3858</v>
      </c>
      <c r="BJ15">
        <v>6887</v>
      </c>
      <c r="BL15">
        <v>8551</v>
      </c>
      <c r="BM15">
        <v>4700</v>
      </c>
      <c r="BN15">
        <v>4747</v>
      </c>
      <c r="BO15">
        <v>3250</v>
      </c>
      <c r="BP15">
        <v>4946</v>
      </c>
      <c r="BQ15">
        <v>6042</v>
      </c>
      <c r="BS15">
        <v>16045</v>
      </c>
      <c r="BT15">
        <v>9904</v>
      </c>
      <c r="BU15">
        <v>6432</v>
      </c>
      <c r="BV15">
        <v>6494</v>
      </c>
      <c r="BW15">
        <v>6871</v>
      </c>
      <c r="BX15">
        <v>9041</v>
      </c>
      <c r="BZ15">
        <v>34432</v>
      </c>
      <c r="CA15">
        <v>19877</v>
      </c>
      <c r="CB15">
        <v>12260</v>
      </c>
      <c r="CC15">
        <v>11720</v>
      </c>
      <c r="CD15">
        <v>11867</v>
      </c>
      <c r="CE15">
        <v>13109</v>
      </c>
      <c r="CG15">
        <v>83126</v>
      </c>
      <c r="CH15">
        <v>41660</v>
      </c>
      <c r="CI15">
        <v>31292</v>
      </c>
      <c r="CJ15">
        <v>21281</v>
      </c>
      <c r="CK15">
        <v>21575</v>
      </c>
      <c r="CL15">
        <v>22582</v>
      </c>
    </row>
    <row r="16" spans="1:90" x14ac:dyDescent="0.55000000000000004">
      <c r="A16">
        <v>33</v>
      </c>
      <c r="B16">
        <v>353</v>
      </c>
      <c r="C16">
        <v>572</v>
      </c>
      <c r="D16">
        <v>1287</v>
      </c>
      <c r="E16">
        <v>2535</v>
      </c>
      <c r="F16">
        <v>3886</v>
      </c>
      <c r="H16">
        <v>42</v>
      </c>
      <c r="I16">
        <v>541</v>
      </c>
      <c r="J16">
        <v>660</v>
      </c>
      <c r="K16">
        <v>1433</v>
      </c>
      <c r="L16">
        <v>1907</v>
      </c>
      <c r="M16">
        <v>5655</v>
      </c>
      <c r="O16">
        <v>58</v>
      </c>
      <c r="P16">
        <v>419</v>
      </c>
      <c r="Q16">
        <v>534</v>
      </c>
      <c r="R16">
        <v>1562</v>
      </c>
      <c r="S16">
        <v>3551</v>
      </c>
      <c r="T16">
        <v>4456</v>
      </c>
      <c r="V16">
        <v>101</v>
      </c>
      <c r="W16">
        <v>712</v>
      </c>
      <c r="X16">
        <v>662</v>
      </c>
      <c r="Y16">
        <v>1369</v>
      </c>
      <c r="Z16">
        <v>3235</v>
      </c>
      <c r="AA16">
        <v>4962</v>
      </c>
      <c r="AC16">
        <v>276</v>
      </c>
      <c r="AD16">
        <v>443</v>
      </c>
      <c r="AE16">
        <v>718</v>
      </c>
      <c r="AF16">
        <v>1254</v>
      </c>
      <c r="AG16">
        <v>2365</v>
      </c>
      <c r="AH16">
        <v>5139</v>
      </c>
      <c r="AJ16">
        <v>516</v>
      </c>
      <c r="AK16">
        <v>665</v>
      </c>
      <c r="AL16">
        <v>863</v>
      </c>
      <c r="AM16">
        <v>1654</v>
      </c>
      <c r="AN16">
        <v>2191</v>
      </c>
      <c r="AO16">
        <v>6651</v>
      </c>
      <c r="AQ16">
        <v>917</v>
      </c>
      <c r="AR16">
        <v>969</v>
      </c>
      <c r="AS16">
        <v>911</v>
      </c>
      <c r="AT16">
        <v>1426</v>
      </c>
      <c r="AU16">
        <v>2577</v>
      </c>
      <c r="AV16">
        <v>5734</v>
      </c>
      <c r="AX16">
        <v>2647</v>
      </c>
      <c r="AY16">
        <v>1598</v>
      </c>
      <c r="AZ16">
        <v>1663</v>
      </c>
      <c r="BA16">
        <v>1846</v>
      </c>
      <c r="BB16">
        <v>2528</v>
      </c>
      <c r="BC16">
        <v>3995</v>
      </c>
      <c r="BE16">
        <v>3614</v>
      </c>
      <c r="BF16">
        <v>2614</v>
      </c>
      <c r="BG16">
        <v>2118</v>
      </c>
      <c r="BH16">
        <v>2493</v>
      </c>
      <c r="BI16">
        <v>3792</v>
      </c>
      <c r="BJ16">
        <v>5697</v>
      </c>
      <c r="BL16">
        <v>7767</v>
      </c>
      <c r="BM16">
        <v>6740</v>
      </c>
      <c r="BN16">
        <v>3194</v>
      </c>
      <c r="BO16">
        <v>3285</v>
      </c>
      <c r="BP16">
        <v>4235</v>
      </c>
      <c r="BQ16">
        <v>7750</v>
      </c>
      <c r="BS16">
        <v>16315</v>
      </c>
      <c r="BT16">
        <v>10039</v>
      </c>
      <c r="BU16">
        <v>6194</v>
      </c>
      <c r="BV16">
        <v>7124</v>
      </c>
      <c r="BW16">
        <v>6354</v>
      </c>
      <c r="BX16">
        <v>9888</v>
      </c>
      <c r="BZ16">
        <v>34123</v>
      </c>
      <c r="CA16">
        <v>19200</v>
      </c>
      <c r="CB16">
        <v>12456</v>
      </c>
      <c r="CC16">
        <v>10451</v>
      </c>
      <c r="CD16">
        <v>11878</v>
      </c>
      <c r="CE16">
        <v>12606</v>
      </c>
      <c r="CG16">
        <v>76765</v>
      </c>
      <c r="CH16">
        <v>40789</v>
      </c>
      <c r="CI16">
        <v>25998</v>
      </c>
      <c r="CJ16">
        <v>21619</v>
      </c>
      <c r="CK16">
        <v>22917</v>
      </c>
      <c r="CL16">
        <v>22502</v>
      </c>
    </row>
    <row r="17" spans="1:90" x14ac:dyDescent="0.55000000000000004">
      <c r="A17">
        <v>35</v>
      </c>
      <c r="B17">
        <v>427</v>
      </c>
      <c r="C17">
        <v>592</v>
      </c>
      <c r="D17">
        <v>981</v>
      </c>
      <c r="E17">
        <v>2076</v>
      </c>
      <c r="F17">
        <v>5205</v>
      </c>
      <c r="H17">
        <v>20</v>
      </c>
      <c r="I17">
        <v>390</v>
      </c>
      <c r="J17">
        <v>599</v>
      </c>
      <c r="K17">
        <v>971</v>
      </c>
      <c r="L17">
        <v>2218</v>
      </c>
      <c r="M17">
        <v>4870</v>
      </c>
      <c r="O17">
        <v>77</v>
      </c>
      <c r="P17">
        <v>337</v>
      </c>
      <c r="Q17">
        <v>576</v>
      </c>
      <c r="R17">
        <v>1181</v>
      </c>
      <c r="S17">
        <v>2944</v>
      </c>
      <c r="T17">
        <v>6524</v>
      </c>
      <c r="V17">
        <v>122</v>
      </c>
      <c r="W17">
        <v>509</v>
      </c>
      <c r="X17">
        <v>937</v>
      </c>
      <c r="Y17">
        <v>1183</v>
      </c>
      <c r="Z17">
        <v>1974</v>
      </c>
      <c r="AA17">
        <v>5249</v>
      </c>
      <c r="AC17">
        <v>205</v>
      </c>
      <c r="AD17">
        <v>598</v>
      </c>
      <c r="AE17">
        <v>811</v>
      </c>
      <c r="AF17">
        <v>1317</v>
      </c>
      <c r="AG17">
        <v>2741</v>
      </c>
      <c r="AH17">
        <v>5196</v>
      </c>
      <c r="AJ17">
        <v>409</v>
      </c>
      <c r="AK17">
        <v>801</v>
      </c>
      <c r="AL17">
        <v>805</v>
      </c>
      <c r="AM17">
        <v>1126</v>
      </c>
      <c r="AN17">
        <v>2368</v>
      </c>
      <c r="AO17">
        <v>5069</v>
      </c>
      <c r="AQ17">
        <v>857</v>
      </c>
      <c r="AR17">
        <v>1138</v>
      </c>
      <c r="AS17">
        <v>1298</v>
      </c>
      <c r="AT17">
        <v>1369</v>
      </c>
      <c r="AU17">
        <v>2913</v>
      </c>
      <c r="AV17">
        <v>4728</v>
      </c>
      <c r="AX17">
        <v>2699</v>
      </c>
      <c r="AY17">
        <v>2015</v>
      </c>
      <c r="AZ17">
        <v>1338</v>
      </c>
      <c r="BA17">
        <v>1630</v>
      </c>
      <c r="BB17">
        <v>2996</v>
      </c>
      <c r="BC17">
        <v>5231</v>
      </c>
      <c r="BE17">
        <v>3708</v>
      </c>
      <c r="BF17">
        <v>2896</v>
      </c>
      <c r="BG17">
        <v>2374</v>
      </c>
      <c r="BH17">
        <v>2385</v>
      </c>
      <c r="BI17">
        <v>4257</v>
      </c>
      <c r="BJ17">
        <v>7743</v>
      </c>
      <c r="BL17">
        <v>9067</v>
      </c>
      <c r="BM17">
        <v>5134</v>
      </c>
      <c r="BN17">
        <v>3456</v>
      </c>
      <c r="BO17">
        <v>3732</v>
      </c>
      <c r="BP17">
        <v>4605</v>
      </c>
      <c r="BQ17">
        <v>6815</v>
      </c>
      <c r="BS17">
        <v>16412</v>
      </c>
      <c r="BT17">
        <v>10327</v>
      </c>
      <c r="BU17">
        <v>7752</v>
      </c>
      <c r="BV17">
        <v>6973</v>
      </c>
      <c r="BW17">
        <v>6903</v>
      </c>
      <c r="BX17">
        <v>7986</v>
      </c>
      <c r="BZ17">
        <v>33133</v>
      </c>
      <c r="CA17">
        <v>19921</v>
      </c>
      <c r="CB17">
        <v>11954</v>
      </c>
      <c r="CC17">
        <v>11204</v>
      </c>
      <c r="CD17">
        <v>12559</v>
      </c>
      <c r="CE17">
        <v>13010</v>
      </c>
      <c r="CG17">
        <v>77445</v>
      </c>
      <c r="CH17">
        <v>43205</v>
      </c>
      <c r="CI17">
        <v>32991</v>
      </c>
      <c r="CJ17">
        <v>21994</v>
      </c>
      <c r="CK17">
        <v>21722</v>
      </c>
      <c r="CL17">
        <v>21683</v>
      </c>
    </row>
    <row r="18" spans="1:90" x14ac:dyDescent="0.55000000000000004">
      <c r="A18">
        <v>11</v>
      </c>
      <c r="B18">
        <v>441</v>
      </c>
      <c r="C18">
        <v>765</v>
      </c>
      <c r="D18">
        <v>1138</v>
      </c>
      <c r="E18">
        <v>2247</v>
      </c>
      <c r="F18">
        <v>5056</v>
      </c>
      <c r="H18">
        <v>26</v>
      </c>
      <c r="I18">
        <v>355</v>
      </c>
      <c r="J18">
        <v>724</v>
      </c>
      <c r="K18">
        <v>1046</v>
      </c>
      <c r="L18">
        <v>2179</v>
      </c>
      <c r="M18">
        <v>4837</v>
      </c>
      <c r="O18">
        <v>40</v>
      </c>
      <c r="P18">
        <v>508</v>
      </c>
      <c r="Q18">
        <v>635</v>
      </c>
      <c r="R18">
        <v>878</v>
      </c>
      <c r="S18">
        <v>2411</v>
      </c>
      <c r="T18">
        <v>4123</v>
      </c>
      <c r="V18">
        <v>83</v>
      </c>
      <c r="W18">
        <v>404</v>
      </c>
      <c r="X18">
        <v>764</v>
      </c>
      <c r="Y18">
        <v>1331</v>
      </c>
      <c r="Z18">
        <v>2624</v>
      </c>
      <c r="AA18">
        <v>5071</v>
      </c>
      <c r="AC18">
        <v>186</v>
      </c>
      <c r="AD18">
        <v>582</v>
      </c>
      <c r="AE18">
        <v>1143</v>
      </c>
      <c r="AF18">
        <v>1217</v>
      </c>
      <c r="AG18">
        <v>2663</v>
      </c>
      <c r="AH18">
        <v>6308</v>
      </c>
      <c r="AJ18">
        <v>425</v>
      </c>
      <c r="AK18">
        <v>777</v>
      </c>
      <c r="AL18">
        <v>1068</v>
      </c>
      <c r="AM18">
        <v>1426</v>
      </c>
      <c r="AN18">
        <v>3097</v>
      </c>
      <c r="AO18">
        <v>4960</v>
      </c>
      <c r="AQ18">
        <v>889</v>
      </c>
      <c r="AR18">
        <v>1269</v>
      </c>
      <c r="AS18">
        <v>1249</v>
      </c>
      <c r="AT18">
        <v>1704</v>
      </c>
      <c r="AU18">
        <v>2747</v>
      </c>
      <c r="AV18">
        <v>4693</v>
      </c>
      <c r="AX18">
        <v>1820</v>
      </c>
      <c r="AY18">
        <v>1423</v>
      </c>
      <c r="AZ18">
        <v>1331</v>
      </c>
      <c r="BA18">
        <v>1614</v>
      </c>
      <c r="BB18">
        <v>2369</v>
      </c>
      <c r="BC18">
        <v>5212</v>
      </c>
      <c r="BE18">
        <v>3697</v>
      </c>
      <c r="BF18">
        <v>3181</v>
      </c>
      <c r="BG18">
        <v>2121</v>
      </c>
      <c r="BH18">
        <v>2241</v>
      </c>
      <c r="BI18">
        <v>3092</v>
      </c>
      <c r="BJ18">
        <v>6546</v>
      </c>
      <c r="BL18">
        <v>7787</v>
      </c>
      <c r="BM18">
        <v>5299</v>
      </c>
      <c r="BN18">
        <v>4034</v>
      </c>
      <c r="BO18">
        <v>4045</v>
      </c>
      <c r="BP18">
        <v>4781</v>
      </c>
      <c r="BQ18">
        <v>7122</v>
      </c>
      <c r="BS18">
        <v>16104</v>
      </c>
      <c r="BT18">
        <v>10325</v>
      </c>
      <c r="BU18">
        <v>7896</v>
      </c>
      <c r="BV18">
        <v>7184</v>
      </c>
      <c r="BW18">
        <v>7145</v>
      </c>
      <c r="BX18">
        <v>9919</v>
      </c>
      <c r="BZ18">
        <v>34874</v>
      </c>
      <c r="CA18">
        <v>22925</v>
      </c>
      <c r="CB18">
        <v>13760</v>
      </c>
      <c r="CC18">
        <v>11516</v>
      </c>
      <c r="CD18">
        <v>11578</v>
      </c>
      <c r="CE18">
        <v>12571</v>
      </c>
      <c r="CG18">
        <v>79795</v>
      </c>
      <c r="CH18">
        <v>43157</v>
      </c>
      <c r="CI18">
        <v>30571</v>
      </c>
      <c r="CJ18">
        <v>23471</v>
      </c>
      <c r="CK18">
        <v>24079</v>
      </c>
      <c r="CL18">
        <v>24786</v>
      </c>
    </row>
    <row r="19" spans="1:90" x14ac:dyDescent="0.55000000000000004">
      <c r="A19">
        <v>10</v>
      </c>
      <c r="B19">
        <v>436</v>
      </c>
      <c r="C19">
        <v>680</v>
      </c>
      <c r="D19">
        <v>1315</v>
      </c>
      <c r="E19">
        <v>2647</v>
      </c>
      <c r="F19">
        <v>3700</v>
      </c>
      <c r="H19">
        <v>20</v>
      </c>
      <c r="I19">
        <v>353</v>
      </c>
      <c r="J19">
        <v>667</v>
      </c>
      <c r="K19">
        <v>1473</v>
      </c>
      <c r="L19">
        <v>2598</v>
      </c>
      <c r="M19">
        <v>4953</v>
      </c>
      <c r="O19">
        <v>40</v>
      </c>
      <c r="P19">
        <v>488</v>
      </c>
      <c r="Q19">
        <v>583</v>
      </c>
      <c r="R19">
        <v>1283</v>
      </c>
      <c r="S19">
        <v>2306</v>
      </c>
      <c r="T19">
        <v>5344</v>
      </c>
      <c r="V19">
        <v>83</v>
      </c>
      <c r="W19">
        <v>408</v>
      </c>
      <c r="X19">
        <v>622</v>
      </c>
      <c r="Y19">
        <v>1531</v>
      </c>
      <c r="Z19">
        <v>2358</v>
      </c>
      <c r="AA19">
        <v>4936</v>
      </c>
      <c r="AC19">
        <v>242</v>
      </c>
      <c r="AD19">
        <v>570</v>
      </c>
      <c r="AE19">
        <v>688</v>
      </c>
      <c r="AF19">
        <v>1460</v>
      </c>
      <c r="AG19">
        <v>2590</v>
      </c>
      <c r="AH19">
        <v>6287</v>
      </c>
      <c r="AJ19">
        <v>461</v>
      </c>
      <c r="AK19">
        <v>860</v>
      </c>
      <c r="AL19">
        <v>732</v>
      </c>
      <c r="AM19">
        <v>1342</v>
      </c>
      <c r="AN19">
        <v>2358</v>
      </c>
      <c r="AO19">
        <v>5551</v>
      </c>
      <c r="AQ19">
        <v>950</v>
      </c>
      <c r="AR19">
        <v>960</v>
      </c>
      <c r="AS19">
        <v>1025</v>
      </c>
      <c r="AT19">
        <v>1354</v>
      </c>
      <c r="AU19">
        <v>2931</v>
      </c>
      <c r="AV19">
        <v>5067</v>
      </c>
      <c r="AX19">
        <v>2167</v>
      </c>
      <c r="AY19">
        <v>2379</v>
      </c>
      <c r="AZ19">
        <v>1250</v>
      </c>
      <c r="BA19">
        <v>1666</v>
      </c>
      <c r="BB19">
        <v>3152</v>
      </c>
      <c r="BC19">
        <v>4451</v>
      </c>
      <c r="BE19">
        <v>4009</v>
      </c>
      <c r="BF19">
        <v>2722</v>
      </c>
      <c r="BG19">
        <v>2198</v>
      </c>
      <c r="BH19">
        <v>2088</v>
      </c>
      <c r="BI19">
        <v>3695</v>
      </c>
      <c r="BJ19">
        <v>6583</v>
      </c>
      <c r="BL19">
        <v>8661</v>
      </c>
      <c r="BM19">
        <v>4756</v>
      </c>
      <c r="BN19">
        <v>3102</v>
      </c>
      <c r="BO19">
        <v>3192</v>
      </c>
      <c r="BP19">
        <v>4556</v>
      </c>
      <c r="BQ19">
        <v>6749</v>
      </c>
      <c r="BS19">
        <v>16686</v>
      </c>
      <c r="BT19">
        <v>9592</v>
      </c>
      <c r="BU19">
        <v>8321</v>
      </c>
      <c r="BV19">
        <v>7368</v>
      </c>
      <c r="BW19">
        <v>8783</v>
      </c>
      <c r="BX19">
        <v>9008</v>
      </c>
      <c r="BZ19">
        <v>34709</v>
      </c>
      <c r="CA19">
        <v>19364</v>
      </c>
      <c r="CB19">
        <v>12183</v>
      </c>
      <c r="CC19">
        <v>10411</v>
      </c>
      <c r="CD19">
        <v>10988</v>
      </c>
      <c r="CE19">
        <v>12395</v>
      </c>
      <c r="CG19">
        <v>78716</v>
      </c>
      <c r="CH19">
        <v>41243</v>
      </c>
      <c r="CI19">
        <v>30206</v>
      </c>
      <c r="CJ19">
        <v>22573</v>
      </c>
      <c r="CK19">
        <v>21994</v>
      </c>
      <c r="CL19">
        <v>23672</v>
      </c>
    </row>
    <row r="20" spans="1:90" x14ac:dyDescent="0.55000000000000004">
      <c r="A20">
        <v>11</v>
      </c>
      <c r="B20">
        <v>513</v>
      </c>
      <c r="C20">
        <v>676</v>
      </c>
      <c r="D20">
        <v>1281</v>
      </c>
      <c r="E20">
        <v>2146</v>
      </c>
      <c r="F20">
        <v>5269</v>
      </c>
      <c r="H20">
        <v>21</v>
      </c>
      <c r="I20">
        <v>501</v>
      </c>
      <c r="J20">
        <v>601</v>
      </c>
      <c r="K20">
        <v>1180</v>
      </c>
      <c r="L20">
        <v>2338</v>
      </c>
      <c r="M20">
        <v>5541</v>
      </c>
      <c r="O20">
        <v>102</v>
      </c>
      <c r="P20">
        <v>390</v>
      </c>
      <c r="Q20">
        <v>526</v>
      </c>
      <c r="R20">
        <v>1196</v>
      </c>
      <c r="S20">
        <v>2348</v>
      </c>
      <c r="T20">
        <v>5200</v>
      </c>
      <c r="V20">
        <v>86</v>
      </c>
      <c r="W20">
        <v>556</v>
      </c>
      <c r="X20">
        <v>682</v>
      </c>
      <c r="Y20">
        <v>1055</v>
      </c>
      <c r="Z20">
        <v>2876</v>
      </c>
      <c r="AA20">
        <v>5505</v>
      </c>
      <c r="AC20">
        <v>237</v>
      </c>
      <c r="AD20">
        <v>574</v>
      </c>
      <c r="AE20">
        <v>818</v>
      </c>
      <c r="AF20">
        <v>1430</v>
      </c>
      <c r="AG20">
        <v>3572</v>
      </c>
      <c r="AH20">
        <v>4278</v>
      </c>
      <c r="AJ20">
        <v>445</v>
      </c>
      <c r="AK20">
        <v>777</v>
      </c>
      <c r="AL20">
        <v>912</v>
      </c>
      <c r="AM20">
        <v>1905</v>
      </c>
      <c r="AN20">
        <v>3760</v>
      </c>
      <c r="AO20">
        <v>4148</v>
      </c>
      <c r="AQ20">
        <v>864</v>
      </c>
      <c r="AR20">
        <v>1004</v>
      </c>
      <c r="AS20">
        <v>1093</v>
      </c>
      <c r="AT20">
        <v>1419</v>
      </c>
      <c r="AU20">
        <v>3453</v>
      </c>
      <c r="AV20">
        <v>5847</v>
      </c>
      <c r="AX20">
        <v>1820</v>
      </c>
      <c r="AY20">
        <v>1835</v>
      </c>
      <c r="AZ20">
        <v>1274</v>
      </c>
      <c r="BA20">
        <v>1822</v>
      </c>
      <c r="BB20">
        <v>2617</v>
      </c>
      <c r="BC20">
        <v>4539</v>
      </c>
      <c r="BE20">
        <v>3611</v>
      </c>
      <c r="BF20">
        <v>3010</v>
      </c>
      <c r="BG20">
        <v>2376</v>
      </c>
      <c r="BH20">
        <v>3383</v>
      </c>
      <c r="BI20">
        <v>3783</v>
      </c>
      <c r="BJ20">
        <v>5807</v>
      </c>
      <c r="BL20">
        <v>7604</v>
      </c>
      <c r="BM20">
        <v>6718</v>
      </c>
      <c r="BN20">
        <v>3918</v>
      </c>
      <c r="BO20">
        <v>3178</v>
      </c>
      <c r="BP20">
        <v>4752</v>
      </c>
      <c r="BQ20">
        <v>6886</v>
      </c>
      <c r="BS20">
        <v>17987</v>
      </c>
      <c r="BT20">
        <v>9907</v>
      </c>
      <c r="BU20">
        <v>5573</v>
      </c>
      <c r="BV20">
        <v>6326</v>
      </c>
      <c r="BW20">
        <v>7980</v>
      </c>
      <c r="BX20">
        <v>9526</v>
      </c>
      <c r="BZ20">
        <v>34301</v>
      </c>
      <c r="CA20">
        <v>20140</v>
      </c>
      <c r="CB20">
        <v>12386</v>
      </c>
      <c r="CC20">
        <v>10978</v>
      </c>
      <c r="CD20">
        <v>11189</v>
      </c>
      <c r="CE20">
        <v>12710</v>
      </c>
      <c r="CG20">
        <v>70469</v>
      </c>
      <c r="CH20">
        <v>44711</v>
      </c>
      <c r="CI20">
        <v>30655</v>
      </c>
      <c r="CJ20">
        <v>21895</v>
      </c>
      <c r="CK20">
        <v>25450</v>
      </c>
      <c r="CL20">
        <v>24202</v>
      </c>
    </row>
    <row r="21" spans="1:90" x14ac:dyDescent="0.55000000000000004">
      <c r="A21">
        <v>13</v>
      </c>
      <c r="B21">
        <v>609</v>
      </c>
      <c r="C21">
        <v>631</v>
      </c>
      <c r="D21">
        <v>1729</v>
      </c>
      <c r="E21">
        <v>2331</v>
      </c>
      <c r="F21">
        <v>5158</v>
      </c>
      <c r="H21">
        <v>20</v>
      </c>
      <c r="I21">
        <v>522</v>
      </c>
      <c r="J21">
        <v>846</v>
      </c>
      <c r="K21">
        <v>1054</v>
      </c>
      <c r="L21">
        <v>2684</v>
      </c>
      <c r="M21">
        <v>4687</v>
      </c>
      <c r="O21">
        <v>82</v>
      </c>
      <c r="P21">
        <v>403</v>
      </c>
      <c r="Q21">
        <v>516</v>
      </c>
      <c r="R21">
        <v>1326</v>
      </c>
      <c r="S21">
        <v>2732</v>
      </c>
      <c r="T21">
        <v>4711</v>
      </c>
      <c r="V21">
        <v>83</v>
      </c>
      <c r="W21">
        <v>413</v>
      </c>
      <c r="X21">
        <v>686</v>
      </c>
      <c r="Y21">
        <v>1182</v>
      </c>
      <c r="Z21">
        <v>2949</v>
      </c>
      <c r="AA21">
        <v>4326</v>
      </c>
      <c r="AC21">
        <v>184</v>
      </c>
      <c r="AD21">
        <v>538</v>
      </c>
      <c r="AE21">
        <v>833</v>
      </c>
      <c r="AF21">
        <v>1358</v>
      </c>
      <c r="AG21">
        <v>2765</v>
      </c>
      <c r="AH21">
        <v>5600</v>
      </c>
      <c r="AJ21">
        <v>496</v>
      </c>
      <c r="AK21">
        <v>654</v>
      </c>
      <c r="AL21">
        <v>767</v>
      </c>
      <c r="AM21">
        <v>1346</v>
      </c>
      <c r="AN21">
        <v>3156</v>
      </c>
      <c r="AO21">
        <v>5651</v>
      </c>
      <c r="AQ21">
        <v>927</v>
      </c>
      <c r="AR21">
        <v>956</v>
      </c>
      <c r="AS21">
        <v>1041</v>
      </c>
      <c r="AT21">
        <v>1290</v>
      </c>
      <c r="AU21">
        <v>3125</v>
      </c>
      <c r="AV21">
        <v>7475</v>
      </c>
      <c r="AX21">
        <v>2710</v>
      </c>
      <c r="AY21">
        <v>1495</v>
      </c>
      <c r="AZ21">
        <v>1441</v>
      </c>
      <c r="BA21">
        <v>1376</v>
      </c>
      <c r="BB21">
        <v>2444</v>
      </c>
      <c r="BC21">
        <v>4397</v>
      </c>
      <c r="BE21">
        <v>3784</v>
      </c>
      <c r="BF21">
        <v>2515</v>
      </c>
      <c r="BG21">
        <v>2270</v>
      </c>
      <c r="BH21">
        <v>2284</v>
      </c>
      <c r="BI21">
        <v>3866</v>
      </c>
      <c r="BJ21">
        <v>5454</v>
      </c>
      <c r="BL21">
        <v>11226</v>
      </c>
      <c r="BM21">
        <v>5124</v>
      </c>
      <c r="BN21">
        <v>3114</v>
      </c>
      <c r="BO21">
        <v>3253</v>
      </c>
      <c r="BP21">
        <v>4959</v>
      </c>
      <c r="BQ21">
        <v>5995</v>
      </c>
      <c r="BS21">
        <v>17702</v>
      </c>
      <c r="BT21">
        <v>9758</v>
      </c>
      <c r="BU21">
        <v>5798</v>
      </c>
      <c r="BV21">
        <v>6152</v>
      </c>
      <c r="BW21">
        <v>7027</v>
      </c>
      <c r="BX21">
        <v>9237</v>
      </c>
      <c r="BZ21">
        <v>33710</v>
      </c>
      <c r="CA21">
        <v>19173</v>
      </c>
      <c r="CB21">
        <v>14880</v>
      </c>
      <c r="CC21">
        <v>11005</v>
      </c>
      <c r="CD21">
        <v>11480</v>
      </c>
      <c r="CE21">
        <v>12706</v>
      </c>
      <c r="CG21">
        <v>72667</v>
      </c>
      <c r="CH21">
        <v>47255</v>
      </c>
      <c r="CI21">
        <v>30685</v>
      </c>
      <c r="CJ21">
        <v>19965</v>
      </c>
      <c r="CK21">
        <v>23937</v>
      </c>
      <c r="CL21">
        <v>23893</v>
      </c>
    </row>
    <row r="22" spans="1:90" x14ac:dyDescent="0.55000000000000004">
      <c r="A22">
        <v>11</v>
      </c>
      <c r="B22">
        <v>371</v>
      </c>
      <c r="C22">
        <v>695</v>
      </c>
      <c r="D22">
        <v>1360</v>
      </c>
      <c r="E22">
        <v>2943</v>
      </c>
      <c r="F22">
        <v>5840</v>
      </c>
      <c r="H22">
        <v>29</v>
      </c>
      <c r="I22">
        <v>366</v>
      </c>
      <c r="J22">
        <v>686</v>
      </c>
      <c r="K22">
        <v>1072</v>
      </c>
      <c r="L22">
        <v>2737</v>
      </c>
      <c r="M22">
        <v>4687</v>
      </c>
      <c r="O22">
        <v>40</v>
      </c>
      <c r="P22">
        <v>426</v>
      </c>
      <c r="Q22">
        <v>790</v>
      </c>
      <c r="R22">
        <v>1298</v>
      </c>
      <c r="S22">
        <v>3170</v>
      </c>
      <c r="T22">
        <v>5748</v>
      </c>
      <c r="V22">
        <v>82</v>
      </c>
      <c r="W22">
        <v>498</v>
      </c>
      <c r="X22">
        <v>662</v>
      </c>
      <c r="Y22">
        <v>1675</v>
      </c>
      <c r="Z22">
        <v>2701</v>
      </c>
      <c r="AA22">
        <v>4848</v>
      </c>
      <c r="AC22">
        <v>186</v>
      </c>
      <c r="AD22">
        <v>461</v>
      </c>
      <c r="AE22">
        <v>648</v>
      </c>
      <c r="AF22">
        <v>1043</v>
      </c>
      <c r="AG22">
        <v>2489</v>
      </c>
      <c r="AH22">
        <v>5170</v>
      </c>
      <c r="AJ22">
        <v>464</v>
      </c>
      <c r="AK22">
        <v>654</v>
      </c>
      <c r="AL22">
        <v>920</v>
      </c>
      <c r="AM22">
        <v>1483</v>
      </c>
      <c r="AN22">
        <v>2690</v>
      </c>
      <c r="AO22">
        <v>4955</v>
      </c>
      <c r="AQ22">
        <v>923</v>
      </c>
      <c r="AR22">
        <v>1141</v>
      </c>
      <c r="AS22">
        <v>1111</v>
      </c>
      <c r="AT22">
        <v>1104</v>
      </c>
      <c r="AU22">
        <v>2879</v>
      </c>
      <c r="AV22">
        <v>4666</v>
      </c>
      <c r="AX22">
        <v>2149</v>
      </c>
      <c r="AY22">
        <v>1896</v>
      </c>
      <c r="AZ22">
        <v>1227</v>
      </c>
      <c r="BA22">
        <v>1867</v>
      </c>
      <c r="BB22">
        <v>4373</v>
      </c>
      <c r="BC22">
        <v>5954</v>
      </c>
      <c r="BE22">
        <v>3652</v>
      </c>
      <c r="BF22">
        <v>2511</v>
      </c>
      <c r="BG22">
        <v>2435</v>
      </c>
      <c r="BH22">
        <v>2593</v>
      </c>
      <c r="BI22">
        <v>3508</v>
      </c>
      <c r="BJ22">
        <v>6235</v>
      </c>
      <c r="BL22">
        <v>7464</v>
      </c>
      <c r="BM22">
        <v>4891</v>
      </c>
      <c r="BN22">
        <v>3973</v>
      </c>
      <c r="BO22">
        <v>4424</v>
      </c>
      <c r="BP22">
        <v>4437</v>
      </c>
      <c r="BQ22">
        <v>6421</v>
      </c>
      <c r="BS22">
        <v>16400</v>
      </c>
      <c r="BT22">
        <v>11328</v>
      </c>
      <c r="BU22">
        <v>8544</v>
      </c>
      <c r="BV22">
        <v>7918</v>
      </c>
      <c r="BW22">
        <v>6545</v>
      </c>
      <c r="BX22">
        <v>10317</v>
      </c>
      <c r="BZ22">
        <v>34684</v>
      </c>
      <c r="CA22">
        <v>19886</v>
      </c>
      <c r="CB22">
        <v>12269</v>
      </c>
      <c r="CC22">
        <v>10963</v>
      </c>
      <c r="CD22">
        <v>12555</v>
      </c>
      <c r="CE22">
        <v>12656</v>
      </c>
      <c r="CG22">
        <v>76661</v>
      </c>
      <c r="CH22">
        <v>42347</v>
      </c>
      <c r="CI22">
        <v>32126</v>
      </c>
      <c r="CJ22">
        <v>23143</v>
      </c>
      <c r="CK22">
        <v>24445</v>
      </c>
      <c r="CL22">
        <v>24163</v>
      </c>
    </row>
    <row r="23" spans="1:90" x14ac:dyDescent="0.55000000000000004">
      <c r="A23">
        <v>11</v>
      </c>
      <c r="B23">
        <v>676</v>
      </c>
      <c r="C23">
        <v>684</v>
      </c>
      <c r="D23">
        <v>1174</v>
      </c>
      <c r="E23">
        <v>2200</v>
      </c>
      <c r="F23">
        <v>6087</v>
      </c>
      <c r="H23">
        <v>32</v>
      </c>
      <c r="I23">
        <v>415</v>
      </c>
      <c r="J23">
        <v>543</v>
      </c>
      <c r="K23">
        <v>1210</v>
      </c>
      <c r="L23">
        <v>2927</v>
      </c>
      <c r="M23">
        <v>4803</v>
      </c>
      <c r="O23">
        <v>59</v>
      </c>
      <c r="P23">
        <v>446</v>
      </c>
      <c r="Q23">
        <v>681</v>
      </c>
      <c r="R23">
        <v>1372</v>
      </c>
      <c r="S23">
        <v>2866</v>
      </c>
      <c r="T23">
        <v>6302</v>
      </c>
      <c r="V23">
        <v>111</v>
      </c>
      <c r="W23">
        <v>445</v>
      </c>
      <c r="X23">
        <v>650</v>
      </c>
      <c r="Y23">
        <v>1062</v>
      </c>
      <c r="Z23">
        <v>2774</v>
      </c>
      <c r="AA23">
        <v>5534</v>
      </c>
      <c r="AC23">
        <v>307</v>
      </c>
      <c r="AD23">
        <v>545</v>
      </c>
      <c r="AE23">
        <v>717</v>
      </c>
      <c r="AF23">
        <v>1153</v>
      </c>
      <c r="AG23">
        <v>2436</v>
      </c>
      <c r="AH23">
        <v>5044</v>
      </c>
      <c r="AJ23">
        <v>387</v>
      </c>
      <c r="AK23">
        <v>808</v>
      </c>
      <c r="AL23">
        <v>865</v>
      </c>
      <c r="AM23">
        <v>1284</v>
      </c>
      <c r="AN23">
        <v>3086</v>
      </c>
      <c r="AO23">
        <v>5609</v>
      </c>
      <c r="AQ23">
        <v>1100</v>
      </c>
      <c r="AR23">
        <v>854</v>
      </c>
      <c r="AS23">
        <v>1095</v>
      </c>
      <c r="AT23">
        <v>1371</v>
      </c>
      <c r="AU23">
        <v>4146</v>
      </c>
      <c r="AV23">
        <v>6199</v>
      </c>
      <c r="AX23">
        <v>1985</v>
      </c>
      <c r="AY23">
        <v>1806</v>
      </c>
      <c r="AZ23">
        <v>1371</v>
      </c>
      <c r="BA23">
        <v>1533</v>
      </c>
      <c r="BB23">
        <v>2356</v>
      </c>
      <c r="BC23">
        <v>4256</v>
      </c>
      <c r="BE23">
        <v>4755</v>
      </c>
      <c r="BF23">
        <v>2759</v>
      </c>
      <c r="BG23">
        <v>2590</v>
      </c>
      <c r="BH23">
        <v>2093</v>
      </c>
      <c r="BI23">
        <v>3579</v>
      </c>
      <c r="BJ23">
        <v>5196</v>
      </c>
      <c r="BL23">
        <v>7682</v>
      </c>
      <c r="BM23">
        <v>4945</v>
      </c>
      <c r="BN23">
        <v>4420</v>
      </c>
      <c r="BO23">
        <v>3571</v>
      </c>
      <c r="BP23">
        <v>4767</v>
      </c>
      <c r="BQ23">
        <v>7482</v>
      </c>
      <c r="BS23">
        <v>17251</v>
      </c>
      <c r="BT23">
        <v>9981</v>
      </c>
      <c r="BU23">
        <v>8281</v>
      </c>
      <c r="BV23">
        <v>7803</v>
      </c>
      <c r="BW23">
        <v>7078</v>
      </c>
      <c r="BX23">
        <v>10175</v>
      </c>
      <c r="BZ23">
        <v>35860</v>
      </c>
      <c r="CA23">
        <v>19849</v>
      </c>
      <c r="CB23">
        <v>15188</v>
      </c>
      <c r="CC23">
        <v>11169</v>
      </c>
      <c r="CD23">
        <v>12635</v>
      </c>
      <c r="CE23">
        <v>13429</v>
      </c>
      <c r="CG23">
        <v>80384</v>
      </c>
      <c r="CH23">
        <v>42655</v>
      </c>
      <c r="CI23">
        <v>29270</v>
      </c>
      <c r="CJ23">
        <v>22755</v>
      </c>
      <c r="CK23">
        <v>24863</v>
      </c>
      <c r="CL23">
        <v>24026</v>
      </c>
    </row>
    <row r="24" spans="1:90" x14ac:dyDescent="0.55000000000000004">
      <c r="A24">
        <v>33</v>
      </c>
      <c r="B24">
        <v>451</v>
      </c>
      <c r="C24">
        <v>720</v>
      </c>
      <c r="D24">
        <v>1079</v>
      </c>
      <c r="E24">
        <v>3291</v>
      </c>
      <c r="F24">
        <v>5800</v>
      </c>
      <c r="H24">
        <v>58</v>
      </c>
      <c r="I24">
        <v>374</v>
      </c>
      <c r="J24">
        <v>464</v>
      </c>
      <c r="K24">
        <v>1310</v>
      </c>
      <c r="L24">
        <v>2793</v>
      </c>
      <c r="M24">
        <v>5420</v>
      </c>
      <c r="O24">
        <v>40</v>
      </c>
      <c r="P24">
        <v>415</v>
      </c>
      <c r="Q24">
        <v>627</v>
      </c>
      <c r="R24">
        <v>1445</v>
      </c>
      <c r="S24">
        <v>2717</v>
      </c>
      <c r="T24">
        <v>6293</v>
      </c>
      <c r="V24">
        <v>83</v>
      </c>
      <c r="W24">
        <v>423</v>
      </c>
      <c r="X24">
        <v>734</v>
      </c>
      <c r="Y24">
        <v>1157</v>
      </c>
      <c r="Z24">
        <v>2503</v>
      </c>
      <c r="AA24">
        <v>6791</v>
      </c>
      <c r="AC24">
        <v>186</v>
      </c>
      <c r="AD24">
        <v>456</v>
      </c>
      <c r="AE24">
        <v>590</v>
      </c>
      <c r="AF24">
        <v>1423</v>
      </c>
      <c r="AG24">
        <v>2895</v>
      </c>
      <c r="AH24">
        <v>5334</v>
      </c>
      <c r="AJ24">
        <v>401</v>
      </c>
      <c r="AK24">
        <v>551</v>
      </c>
      <c r="AL24">
        <v>662</v>
      </c>
      <c r="AM24">
        <v>1376</v>
      </c>
      <c r="AN24">
        <v>2381</v>
      </c>
      <c r="AO24">
        <v>6479</v>
      </c>
      <c r="AQ24">
        <v>903</v>
      </c>
      <c r="AR24">
        <v>876</v>
      </c>
      <c r="AS24">
        <v>1069</v>
      </c>
      <c r="AT24">
        <v>1385</v>
      </c>
      <c r="AU24">
        <v>2488</v>
      </c>
      <c r="AV24">
        <v>5097</v>
      </c>
      <c r="AX24">
        <v>1986</v>
      </c>
      <c r="AY24">
        <v>1422</v>
      </c>
      <c r="AZ24">
        <v>1381</v>
      </c>
      <c r="BA24">
        <v>1684</v>
      </c>
      <c r="BB24">
        <v>2899</v>
      </c>
      <c r="BC24">
        <v>5485</v>
      </c>
      <c r="BE24">
        <v>4459</v>
      </c>
      <c r="BF24">
        <v>2931</v>
      </c>
      <c r="BG24">
        <v>2314</v>
      </c>
      <c r="BH24">
        <v>3052</v>
      </c>
      <c r="BI24">
        <v>3492</v>
      </c>
      <c r="BJ24">
        <v>6008</v>
      </c>
      <c r="BL24">
        <v>7835</v>
      </c>
      <c r="BM24">
        <v>5251</v>
      </c>
      <c r="BN24">
        <v>3150</v>
      </c>
      <c r="BO24">
        <v>3135</v>
      </c>
      <c r="BP24">
        <v>4591</v>
      </c>
      <c r="BQ24">
        <v>5653</v>
      </c>
      <c r="BS24">
        <v>16943</v>
      </c>
      <c r="BT24">
        <v>10349</v>
      </c>
      <c r="BU24">
        <v>8194</v>
      </c>
      <c r="BV24">
        <v>6703</v>
      </c>
      <c r="BW24">
        <v>6779</v>
      </c>
      <c r="BX24">
        <v>8597</v>
      </c>
      <c r="BZ24">
        <v>33727</v>
      </c>
      <c r="CA24">
        <v>19822</v>
      </c>
      <c r="CB24">
        <v>11733</v>
      </c>
      <c r="CC24">
        <v>11183</v>
      </c>
      <c r="CD24">
        <v>11721</v>
      </c>
      <c r="CE24">
        <v>12571</v>
      </c>
      <c r="CG24">
        <v>80026</v>
      </c>
      <c r="CH24">
        <v>41237</v>
      </c>
      <c r="CI24">
        <v>28060</v>
      </c>
      <c r="CJ24">
        <v>22085</v>
      </c>
      <c r="CK24">
        <v>22450</v>
      </c>
      <c r="CL24">
        <v>22464</v>
      </c>
    </row>
    <row r="25" spans="1:90" x14ac:dyDescent="0.55000000000000004">
      <c r="A25">
        <v>10</v>
      </c>
      <c r="B25">
        <v>332</v>
      </c>
      <c r="C25">
        <v>844</v>
      </c>
      <c r="D25">
        <v>1463</v>
      </c>
      <c r="E25">
        <v>2927</v>
      </c>
      <c r="F25">
        <v>5037</v>
      </c>
      <c r="H25">
        <v>23</v>
      </c>
      <c r="I25">
        <v>548</v>
      </c>
      <c r="J25">
        <v>697</v>
      </c>
      <c r="K25">
        <v>1343</v>
      </c>
      <c r="L25">
        <v>2560</v>
      </c>
      <c r="M25">
        <v>5941</v>
      </c>
      <c r="O25">
        <v>40</v>
      </c>
      <c r="P25">
        <v>378</v>
      </c>
      <c r="Q25">
        <v>496</v>
      </c>
      <c r="R25">
        <v>1188</v>
      </c>
      <c r="S25">
        <v>2565</v>
      </c>
      <c r="T25">
        <v>4163</v>
      </c>
      <c r="V25">
        <v>141</v>
      </c>
      <c r="W25">
        <v>420</v>
      </c>
      <c r="X25">
        <v>694</v>
      </c>
      <c r="Y25">
        <v>984</v>
      </c>
      <c r="Z25">
        <v>2810</v>
      </c>
      <c r="AA25">
        <v>6071</v>
      </c>
      <c r="AC25">
        <v>293</v>
      </c>
      <c r="AD25">
        <v>597</v>
      </c>
      <c r="AE25">
        <v>644</v>
      </c>
      <c r="AF25">
        <v>1356</v>
      </c>
      <c r="AG25">
        <v>2259</v>
      </c>
      <c r="AH25">
        <v>4932</v>
      </c>
      <c r="AJ25">
        <v>494</v>
      </c>
      <c r="AK25">
        <v>675</v>
      </c>
      <c r="AL25">
        <v>827</v>
      </c>
      <c r="AM25">
        <v>1470</v>
      </c>
      <c r="AN25">
        <v>3062</v>
      </c>
      <c r="AO25">
        <v>5293</v>
      </c>
      <c r="AQ25">
        <v>1107</v>
      </c>
      <c r="AR25">
        <v>1115</v>
      </c>
      <c r="AS25">
        <v>957</v>
      </c>
      <c r="AT25">
        <v>1276</v>
      </c>
      <c r="AU25">
        <v>2892</v>
      </c>
      <c r="AV25">
        <v>5572</v>
      </c>
      <c r="AX25">
        <v>1945</v>
      </c>
      <c r="AY25">
        <v>1951</v>
      </c>
      <c r="AZ25">
        <v>1304</v>
      </c>
      <c r="BA25">
        <v>1450</v>
      </c>
      <c r="BB25">
        <v>2868</v>
      </c>
      <c r="BC25">
        <v>6078</v>
      </c>
      <c r="BE25">
        <v>3654</v>
      </c>
      <c r="BF25">
        <v>2625</v>
      </c>
      <c r="BG25">
        <v>2217</v>
      </c>
      <c r="BH25">
        <v>2285</v>
      </c>
      <c r="BI25">
        <v>3776</v>
      </c>
      <c r="BJ25">
        <v>6119</v>
      </c>
      <c r="BL25">
        <v>7944</v>
      </c>
      <c r="BM25">
        <v>4643</v>
      </c>
      <c r="BN25">
        <v>3698</v>
      </c>
      <c r="BO25">
        <v>4181</v>
      </c>
      <c r="BP25">
        <v>4438</v>
      </c>
      <c r="BQ25">
        <v>6832</v>
      </c>
      <c r="BS25">
        <v>16299</v>
      </c>
      <c r="BT25">
        <v>10762</v>
      </c>
      <c r="BU25">
        <v>6967</v>
      </c>
      <c r="BV25">
        <v>6653</v>
      </c>
      <c r="BW25">
        <v>6959</v>
      </c>
      <c r="BX25">
        <v>8208</v>
      </c>
      <c r="BZ25">
        <v>34599</v>
      </c>
      <c r="CA25">
        <v>19470</v>
      </c>
      <c r="CB25">
        <v>11899</v>
      </c>
      <c r="CC25">
        <v>10775</v>
      </c>
      <c r="CD25">
        <v>12383</v>
      </c>
      <c r="CE25">
        <v>12160</v>
      </c>
      <c r="CG25">
        <v>76835</v>
      </c>
      <c r="CH25">
        <v>41916</v>
      </c>
      <c r="CI25">
        <v>23908</v>
      </c>
      <c r="CJ25">
        <v>24433</v>
      </c>
      <c r="CK25">
        <v>24254</v>
      </c>
      <c r="CL25">
        <v>23957</v>
      </c>
    </row>
    <row r="26" spans="1:90" x14ac:dyDescent="0.55000000000000004">
      <c r="A26">
        <v>10</v>
      </c>
      <c r="B26">
        <v>408</v>
      </c>
      <c r="C26">
        <v>831</v>
      </c>
      <c r="D26">
        <v>1270</v>
      </c>
      <c r="E26">
        <v>2578</v>
      </c>
      <c r="F26">
        <v>4644</v>
      </c>
      <c r="H26">
        <v>20</v>
      </c>
      <c r="I26">
        <v>458</v>
      </c>
      <c r="J26">
        <v>731</v>
      </c>
      <c r="K26">
        <v>1644</v>
      </c>
      <c r="L26">
        <v>2494</v>
      </c>
      <c r="M26">
        <v>6822</v>
      </c>
      <c r="O26">
        <v>46</v>
      </c>
      <c r="P26">
        <v>467</v>
      </c>
      <c r="Q26">
        <v>828</v>
      </c>
      <c r="R26">
        <v>1126</v>
      </c>
      <c r="S26">
        <v>2640</v>
      </c>
      <c r="T26">
        <v>4895</v>
      </c>
      <c r="V26">
        <v>82</v>
      </c>
      <c r="W26">
        <v>879</v>
      </c>
      <c r="X26">
        <v>658</v>
      </c>
      <c r="Y26">
        <v>1423</v>
      </c>
      <c r="Z26">
        <v>2475</v>
      </c>
      <c r="AA26">
        <v>5013</v>
      </c>
      <c r="AC26">
        <v>187</v>
      </c>
      <c r="AD26">
        <v>527</v>
      </c>
      <c r="AE26">
        <v>548</v>
      </c>
      <c r="AF26">
        <v>1123</v>
      </c>
      <c r="AG26">
        <v>1976</v>
      </c>
      <c r="AH26">
        <v>4706</v>
      </c>
      <c r="AJ26">
        <v>376</v>
      </c>
      <c r="AK26">
        <v>637</v>
      </c>
      <c r="AL26">
        <v>705</v>
      </c>
      <c r="AM26">
        <v>1324</v>
      </c>
      <c r="AN26">
        <v>2751</v>
      </c>
      <c r="AO26">
        <v>3767</v>
      </c>
      <c r="AQ26">
        <v>1099</v>
      </c>
      <c r="AR26">
        <v>1053</v>
      </c>
      <c r="AS26">
        <v>1034</v>
      </c>
      <c r="AT26">
        <v>1291</v>
      </c>
      <c r="AU26">
        <v>3758</v>
      </c>
      <c r="AV26">
        <v>5825</v>
      </c>
      <c r="AX26">
        <v>2276</v>
      </c>
      <c r="AY26">
        <v>1778</v>
      </c>
      <c r="AZ26">
        <v>1428</v>
      </c>
      <c r="BA26">
        <v>1588</v>
      </c>
      <c r="BB26">
        <v>2911</v>
      </c>
      <c r="BC26">
        <v>4976</v>
      </c>
      <c r="BE26">
        <v>5226</v>
      </c>
      <c r="BF26">
        <v>3612</v>
      </c>
      <c r="BG26">
        <v>1817</v>
      </c>
      <c r="BH26">
        <v>2037</v>
      </c>
      <c r="BI26">
        <v>3668</v>
      </c>
      <c r="BJ26">
        <v>6370</v>
      </c>
      <c r="BL26">
        <v>8013</v>
      </c>
      <c r="BM26">
        <v>5171</v>
      </c>
      <c r="BN26">
        <v>4075</v>
      </c>
      <c r="BO26">
        <v>3247</v>
      </c>
      <c r="BP26">
        <v>4667</v>
      </c>
      <c r="BQ26">
        <v>6520</v>
      </c>
      <c r="BS26">
        <v>17510</v>
      </c>
      <c r="BT26">
        <v>9636</v>
      </c>
      <c r="BU26">
        <v>5947</v>
      </c>
      <c r="BV26">
        <v>7176</v>
      </c>
      <c r="BW26">
        <v>7012</v>
      </c>
      <c r="BX26">
        <v>9391</v>
      </c>
      <c r="BZ26">
        <v>37482</v>
      </c>
      <c r="CA26">
        <v>19281</v>
      </c>
      <c r="CB26">
        <v>11840</v>
      </c>
      <c r="CC26">
        <v>11001</v>
      </c>
      <c r="CD26">
        <v>11832</v>
      </c>
      <c r="CE26">
        <v>12251</v>
      </c>
      <c r="CG26">
        <v>72278</v>
      </c>
      <c r="CH26">
        <v>39090</v>
      </c>
      <c r="CI26">
        <v>22888</v>
      </c>
      <c r="CJ26">
        <v>22411</v>
      </c>
      <c r="CK26">
        <v>21119</v>
      </c>
      <c r="CL26">
        <v>22352</v>
      </c>
    </row>
    <row r="27" spans="1:90" x14ac:dyDescent="0.55000000000000004">
      <c r="A27">
        <v>11</v>
      </c>
      <c r="B27">
        <v>293</v>
      </c>
      <c r="C27">
        <v>701</v>
      </c>
      <c r="D27">
        <v>1169</v>
      </c>
      <c r="E27">
        <v>2240</v>
      </c>
      <c r="F27">
        <v>4219</v>
      </c>
      <c r="H27">
        <v>20</v>
      </c>
      <c r="I27">
        <v>342</v>
      </c>
      <c r="J27">
        <v>585</v>
      </c>
      <c r="K27">
        <v>1591</v>
      </c>
      <c r="L27">
        <v>3063</v>
      </c>
      <c r="M27">
        <v>3986</v>
      </c>
      <c r="O27">
        <v>54</v>
      </c>
      <c r="P27">
        <v>346</v>
      </c>
      <c r="Q27">
        <v>445</v>
      </c>
      <c r="R27">
        <v>1027</v>
      </c>
      <c r="S27">
        <v>1975</v>
      </c>
      <c r="T27">
        <v>5536</v>
      </c>
      <c r="V27">
        <v>95</v>
      </c>
      <c r="W27">
        <v>366</v>
      </c>
      <c r="X27">
        <v>490</v>
      </c>
      <c r="Y27">
        <v>1083</v>
      </c>
      <c r="Z27">
        <v>3049</v>
      </c>
      <c r="AA27">
        <v>6458</v>
      </c>
      <c r="AC27">
        <v>186</v>
      </c>
      <c r="AD27">
        <v>458</v>
      </c>
      <c r="AE27">
        <v>590</v>
      </c>
      <c r="AF27">
        <v>1454</v>
      </c>
      <c r="AG27">
        <v>3095</v>
      </c>
      <c r="AH27">
        <v>5277</v>
      </c>
      <c r="AJ27">
        <v>375</v>
      </c>
      <c r="AK27">
        <v>514</v>
      </c>
      <c r="AL27">
        <v>589</v>
      </c>
      <c r="AM27">
        <v>998</v>
      </c>
      <c r="AN27">
        <v>2836</v>
      </c>
      <c r="AO27">
        <v>4290</v>
      </c>
      <c r="AQ27">
        <v>827</v>
      </c>
      <c r="AR27">
        <v>972</v>
      </c>
      <c r="AS27">
        <v>915</v>
      </c>
      <c r="AT27">
        <v>1720</v>
      </c>
      <c r="AU27">
        <v>2880</v>
      </c>
      <c r="AV27">
        <v>5404</v>
      </c>
      <c r="AX27">
        <v>1715</v>
      </c>
      <c r="AY27">
        <v>1483</v>
      </c>
      <c r="AZ27">
        <v>1266</v>
      </c>
      <c r="BA27">
        <v>1912</v>
      </c>
      <c r="BB27">
        <v>2888</v>
      </c>
      <c r="BC27">
        <v>5301</v>
      </c>
      <c r="BE27">
        <v>3772</v>
      </c>
      <c r="BF27">
        <v>2307</v>
      </c>
      <c r="BG27">
        <v>2253</v>
      </c>
      <c r="BH27">
        <v>2143</v>
      </c>
      <c r="BI27">
        <v>3203</v>
      </c>
      <c r="BJ27">
        <v>6008</v>
      </c>
      <c r="BL27">
        <v>7772</v>
      </c>
      <c r="BM27">
        <v>4915</v>
      </c>
      <c r="BN27">
        <v>3221</v>
      </c>
      <c r="BO27">
        <v>3275</v>
      </c>
      <c r="BP27">
        <v>4877</v>
      </c>
      <c r="BQ27">
        <v>5924</v>
      </c>
      <c r="BS27">
        <v>17885</v>
      </c>
      <c r="BT27">
        <v>10212</v>
      </c>
      <c r="BU27">
        <v>7829</v>
      </c>
      <c r="BV27">
        <v>7461</v>
      </c>
      <c r="BW27">
        <v>7910</v>
      </c>
      <c r="BX27">
        <v>9901</v>
      </c>
      <c r="BZ27">
        <v>37013</v>
      </c>
      <c r="CA27">
        <v>20666</v>
      </c>
      <c r="CB27">
        <v>15828</v>
      </c>
      <c r="CC27">
        <v>10206</v>
      </c>
      <c r="CD27">
        <v>12464</v>
      </c>
      <c r="CE27">
        <v>13334</v>
      </c>
      <c r="CG27">
        <v>72073</v>
      </c>
      <c r="CH27">
        <v>39463</v>
      </c>
      <c r="CI27">
        <v>23140</v>
      </c>
      <c r="CJ27">
        <v>20126</v>
      </c>
      <c r="CK27">
        <v>22847</v>
      </c>
      <c r="CL27">
        <v>21930</v>
      </c>
    </row>
    <row r="28" spans="1:90" x14ac:dyDescent="0.55000000000000004">
      <c r="A28">
        <v>11</v>
      </c>
      <c r="B28">
        <v>287</v>
      </c>
      <c r="C28">
        <v>408</v>
      </c>
      <c r="D28">
        <v>1352</v>
      </c>
      <c r="E28">
        <v>2634</v>
      </c>
      <c r="F28">
        <v>3918</v>
      </c>
      <c r="H28">
        <v>19</v>
      </c>
      <c r="I28">
        <v>283</v>
      </c>
      <c r="J28">
        <v>570</v>
      </c>
      <c r="K28">
        <v>1199</v>
      </c>
      <c r="L28">
        <v>2595</v>
      </c>
      <c r="M28">
        <v>4251</v>
      </c>
      <c r="O28">
        <v>38</v>
      </c>
      <c r="P28">
        <v>298</v>
      </c>
      <c r="Q28">
        <v>642</v>
      </c>
      <c r="R28">
        <v>1216</v>
      </c>
      <c r="S28">
        <v>2644</v>
      </c>
      <c r="T28">
        <v>3758</v>
      </c>
      <c r="V28">
        <v>80</v>
      </c>
      <c r="W28">
        <v>511</v>
      </c>
      <c r="X28">
        <v>554</v>
      </c>
      <c r="Y28">
        <v>916</v>
      </c>
      <c r="Z28">
        <v>3520</v>
      </c>
      <c r="AA28">
        <v>4064</v>
      </c>
      <c r="AC28">
        <v>267</v>
      </c>
      <c r="AD28">
        <v>576</v>
      </c>
      <c r="AE28">
        <v>874</v>
      </c>
      <c r="AF28">
        <v>1523</v>
      </c>
      <c r="AG28">
        <v>2105</v>
      </c>
      <c r="AH28">
        <v>4562</v>
      </c>
      <c r="AJ28">
        <v>663</v>
      </c>
      <c r="AK28">
        <v>681</v>
      </c>
      <c r="AL28">
        <v>927</v>
      </c>
      <c r="AM28">
        <v>1290</v>
      </c>
      <c r="AN28">
        <v>2770</v>
      </c>
      <c r="AO28">
        <v>5495</v>
      </c>
      <c r="AQ28">
        <v>843</v>
      </c>
      <c r="AR28">
        <v>741</v>
      </c>
      <c r="AS28">
        <v>886</v>
      </c>
      <c r="AT28">
        <v>1185</v>
      </c>
      <c r="AU28">
        <v>3715</v>
      </c>
      <c r="AV28">
        <v>5768</v>
      </c>
      <c r="AX28">
        <v>2095</v>
      </c>
      <c r="AY28">
        <v>1970</v>
      </c>
      <c r="AZ28">
        <v>1100</v>
      </c>
      <c r="BA28">
        <v>1249</v>
      </c>
      <c r="BB28">
        <v>3152</v>
      </c>
      <c r="BC28">
        <v>5648</v>
      </c>
      <c r="BE28">
        <v>3594</v>
      </c>
      <c r="BF28">
        <v>2816</v>
      </c>
      <c r="BG28">
        <v>2044</v>
      </c>
      <c r="BH28">
        <v>2210</v>
      </c>
      <c r="BI28">
        <v>3651</v>
      </c>
      <c r="BJ28">
        <v>5409</v>
      </c>
      <c r="BL28">
        <v>7890</v>
      </c>
      <c r="BM28">
        <v>4707</v>
      </c>
      <c r="BN28">
        <v>4305</v>
      </c>
      <c r="BO28">
        <v>4085</v>
      </c>
      <c r="BP28">
        <v>4105</v>
      </c>
      <c r="BQ28">
        <v>7127</v>
      </c>
      <c r="BS28">
        <v>17005</v>
      </c>
      <c r="BT28">
        <v>9760</v>
      </c>
      <c r="BU28">
        <v>6085</v>
      </c>
      <c r="BV28">
        <v>7157</v>
      </c>
      <c r="BW28">
        <v>7034</v>
      </c>
      <c r="BX28">
        <v>8373</v>
      </c>
      <c r="BZ28">
        <v>36540</v>
      </c>
      <c r="CA28">
        <v>19978</v>
      </c>
      <c r="CB28">
        <v>11861</v>
      </c>
      <c r="CC28">
        <v>12531</v>
      </c>
      <c r="CD28">
        <v>12492</v>
      </c>
      <c r="CE28">
        <v>12264</v>
      </c>
      <c r="CG28">
        <v>73093</v>
      </c>
      <c r="CH28">
        <v>37616</v>
      </c>
      <c r="CI28">
        <v>22395</v>
      </c>
      <c r="CJ28">
        <v>20293</v>
      </c>
      <c r="CK28">
        <v>22433</v>
      </c>
      <c r="CL28">
        <v>22523</v>
      </c>
    </row>
    <row r="29" spans="1:90" x14ac:dyDescent="0.55000000000000004">
      <c r="A29">
        <v>10</v>
      </c>
      <c r="B29">
        <v>290</v>
      </c>
      <c r="C29">
        <v>657</v>
      </c>
      <c r="D29">
        <v>1189</v>
      </c>
      <c r="E29">
        <v>2653</v>
      </c>
      <c r="F29">
        <v>3073</v>
      </c>
      <c r="H29">
        <v>21</v>
      </c>
      <c r="I29">
        <v>374</v>
      </c>
      <c r="J29">
        <v>546</v>
      </c>
      <c r="K29">
        <v>1386</v>
      </c>
      <c r="L29">
        <v>2732</v>
      </c>
      <c r="M29">
        <v>5161</v>
      </c>
      <c r="O29">
        <v>40</v>
      </c>
      <c r="P29">
        <v>557</v>
      </c>
      <c r="Q29">
        <v>313</v>
      </c>
      <c r="R29">
        <v>1847</v>
      </c>
      <c r="S29">
        <v>3006</v>
      </c>
      <c r="T29">
        <v>4328</v>
      </c>
      <c r="V29">
        <v>82</v>
      </c>
      <c r="W29">
        <v>698</v>
      </c>
      <c r="X29">
        <v>569</v>
      </c>
      <c r="Y29">
        <v>974</v>
      </c>
      <c r="Z29">
        <v>2796</v>
      </c>
      <c r="AA29">
        <v>6371</v>
      </c>
      <c r="AC29">
        <v>253</v>
      </c>
      <c r="AD29">
        <v>439</v>
      </c>
      <c r="AE29">
        <v>403</v>
      </c>
      <c r="AF29">
        <v>805</v>
      </c>
      <c r="AG29">
        <v>1565</v>
      </c>
      <c r="AH29">
        <v>4827</v>
      </c>
      <c r="AJ29">
        <v>388</v>
      </c>
      <c r="AK29">
        <v>865</v>
      </c>
      <c r="AL29">
        <v>981</v>
      </c>
      <c r="AM29">
        <v>1662</v>
      </c>
      <c r="AN29">
        <v>2282</v>
      </c>
      <c r="AO29">
        <v>4642</v>
      </c>
      <c r="AQ29">
        <v>1136</v>
      </c>
      <c r="AR29">
        <v>994</v>
      </c>
      <c r="AS29">
        <v>1185</v>
      </c>
      <c r="AT29">
        <v>1511</v>
      </c>
      <c r="AU29">
        <v>3393</v>
      </c>
      <c r="AV29">
        <v>5828</v>
      </c>
      <c r="AX29">
        <v>1919</v>
      </c>
      <c r="AY29">
        <v>1277</v>
      </c>
      <c r="AZ29">
        <v>1066</v>
      </c>
      <c r="BA29">
        <v>1839</v>
      </c>
      <c r="BB29">
        <v>2816</v>
      </c>
      <c r="BC29">
        <v>4812</v>
      </c>
      <c r="BE29">
        <v>3566</v>
      </c>
      <c r="BF29">
        <v>2655</v>
      </c>
      <c r="BG29">
        <v>1904</v>
      </c>
      <c r="BH29">
        <v>2011</v>
      </c>
      <c r="BI29">
        <v>3037</v>
      </c>
      <c r="BJ29">
        <v>6624</v>
      </c>
      <c r="BL29">
        <v>8283</v>
      </c>
      <c r="BM29">
        <v>5069</v>
      </c>
      <c r="BN29">
        <v>3976</v>
      </c>
      <c r="BO29">
        <v>3775</v>
      </c>
      <c r="BP29">
        <v>4320</v>
      </c>
      <c r="BQ29">
        <v>7532</v>
      </c>
      <c r="BS29">
        <v>17775</v>
      </c>
      <c r="BT29">
        <v>10301</v>
      </c>
      <c r="BU29">
        <v>5369</v>
      </c>
      <c r="BV29">
        <v>6973</v>
      </c>
      <c r="BW29">
        <v>7406</v>
      </c>
      <c r="BX29">
        <v>9366</v>
      </c>
      <c r="BZ29">
        <v>34044</v>
      </c>
      <c r="CA29">
        <v>20330</v>
      </c>
      <c r="CB29">
        <v>14932</v>
      </c>
      <c r="CC29">
        <v>10703</v>
      </c>
      <c r="CD29">
        <v>11404</v>
      </c>
      <c r="CE29">
        <v>12765</v>
      </c>
      <c r="CG29">
        <v>72285</v>
      </c>
      <c r="CH29">
        <v>38312</v>
      </c>
      <c r="CI29">
        <v>22676</v>
      </c>
      <c r="CJ29">
        <v>21623</v>
      </c>
      <c r="CK29">
        <v>21473</v>
      </c>
      <c r="CL29">
        <v>21694</v>
      </c>
    </row>
    <row r="30" spans="1:90" x14ac:dyDescent="0.55000000000000004">
      <c r="A30">
        <v>11</v>
      </c>
      <c r="B30">
        <v>365</v>
      </c>
      <c r="C30">
        <v>630</v>
      </c>
      <c r="D30">
        <v>897</v>
      </c>
      <c r="E30">
        <v>2058</v>
      </c>
      <c r="F30">
        <v>2761</v>
      </c>
      <c r="H30">
        <v>20</v>
      </c>
      <c r="I30">
        <v>317</v>
      </c>
      <c r="J30">
        <v>462</v>
      </c>
      <c r="K30">
        <v>854</v>
      </c>
      <c r="L30">
        <v>2350</v>
      </c>
      <c r="M30">
        <v>3803</v>
      </c>
      <c r="O30">
        <v>40</v>
      </c>
      <c r="P30">
        <v>341</v>
      </c>
      <c r="Q30">
        <v>685</v>
      </c>
      <c r="R30">
        <v>1058</v>
      </c>
      <c r="S30">
        <v>2250</v>
      </c>
      <c r="T30">
        <v>3311</v>
      </c>
      <c r="V30">
        <v>82</v>
      </c>
      <c r="W30">
        <v>339</v>
      </c>
      <c r="X30">
        <v>456</v>
      </c>
      <c r="Y30">
        <v>793</v>
      </c>
      <c r="Z30">
        <v>1787</v>
      </c>
      <c r="AA30">
        <v>5083</v>
      </c>
      <c r="AC30">
        <v>185</v>
      </c>
      <c r="AD30">
        <v>405</v>
      </c>
      <c r="AE30">
        <v>511</v>
      </c>
      <c r="AF30">
        <v>837</v>
      </c>
      <c r="AG30">
        <v>1743</v>
      </c>
      <c r="AH30">
        <v>3994</v>
      </c>
      <c r="AJ30">
        <v>433</v>
      </c>
      <c r="AK30">
        <v>629</v>
      </c>
      <c r="AL30">
        <v>708</v>
      </c>
      <c r="AM30">
        <v>912</v>
      </c>
      <c r="AN30">
        <v>2141</v>
      </c>
      <c r="AO30">
        <v>5272</v>
      </c>
      <c r="AQ30">
        <v>1534</v>
      </c>
      <c r="AR30">
        <v>949</v>
      </c>
      <c r="AS30">
        <v>1034</v>
      </c>
      <c r="AT30">
        <v>1891</v>
      </c>
      <c r="AU30">
        <v>4220</v>
      </c>
      <c r="AV30">
        <v>4952</v>
      </c>
      <c r="AX30">
        <v>2484</v>
      </c>
      <c r="AY30">
        <v>2011</v>
      </c>
      <c r="AZ30">
        <v>1280</v>
      </c>
      <c r="BA30">
        <v>1718</v>
      </c>
      <c r="BB30">
        <v>3538</v>
      </c>
      <c r="BC30">
        <v>5293</v>
      </c>
      <c r="BE30">
        <v>3777</v>
      </c>
      <c r="BF30">
        <v>3144</v>
      </c>
      <c r="BG30">
        <v>2219</v>
      </c>
      <c r="BH30">
        <v>3177</v>
      </c>
      <c r="BI30">
        <v>4035</v>
      </c>
      <c r="BJ30">
        <v>7827</v>
      </c>
      <c r="BL30">
        <v>7925</v>
      </c>
      <c r="BM30">
        <v>4687</v>
      </c>
      <c r="BN30">
        <v>4210</v>
      </c>
      <c r="BO30">
        <v>3983</v>
      </c>
      <c r="BP30">
        <v>4753</v>
      </c>
      <c r="BQ30">
        <v>6510</v>
      </c>
      <c r="BS30">
        <v>18864</v>
      </c>
      <c r="BT30">
        <v>13549</v>
      </c>
      <c r="BU30">
        <v>7932</v>
      </c>
      <c r="BV30">
        <v>6091</v>
      </c>
      <c r="BW30">
        <v>6664</v>
      </c>
      <c r="BX30">
        <v>10712</v>
      </c>
      <c r="BZ30">
        <v>34738</v>
      </c>
      <c r="CA30">
        <v>18923</v>
      </c>
      <c r="CB30">
        <v>11581</v>
      </c>
      <c r="CC30">
        <v>10728</v>
      </c>
      <c r="CD30">
        <v>12391</v>
      </c>
      <c r="CE30">
        <v>12741</v>
      </c>
      <c r="CG30">
        <v>73971</v>
      </c>
      <c r="CH30">
        <v>39280</v>
      </c>
      <c r="CI30">
        <v>28808</v>
      </c>
      <c r="CJ30">
        <v>21896</v>
      </c>
      <c r="CK30">
        <v>21554</v>
      </c>
      <c r="CL30">
        <v>21426</v>
      </c>
    </row>
    <row r="31" spans="1:90" x14ac:dyDescent="0.55000000000000004">
      <c r="A31">
        <v>10</v>
      </c>
      <c r="B31">
        <v>486</v>
      </c>
      <c r="C31">
        <v>555</v>
      </c>
      <c r="D31">
        <v>1472</v>
      </c>
      <c r="E31">
        <v>2981</v>
      </c>
      <c r="F31">
        <v>4379</v>
      </c>
      <c r="H31">
        <v>19</v>
      </c>
      <c r="I31">
        <v>293</v>
      </c>
      <c r="J31">
        <v>623</v>
      </c>
      <c r="K31">
        <v>894</v>
      </c>
      <c r="L31">
        <v>1731</v>
      </c>
      <c r="M31">
        <v>5535</v>
      </c>
      <c r="O31">
        <v>39</v>
      </c>
      <c r="P31">
        <v>330</v>
      </c>
      <c r="Q31">
        <v>533</v>
      </c>
      <c r="R31">
        <v>1227</v>
      </c>
      <c r="S31">
        <v>3252</v>
      </c>
      <c r="T31">
        <v>4307</v>
      </c>
      <c r="V31">
        <v>84</v>
      </c>
      <c r="W31">
        <v>425</v>
      </c>
      <c r="X31">
        <v>420</v>
      </c>
      <c r="Y31">
        <v>863</v>
      </c>
      <c r="Z31">
        <v>1937</v>
      </c>
      <c r="AA31">
        <v>5542</v>
      </c>
      <c r="AC31">
        <v>184</v>
      </c>
      <c r="AD31">
        <v>392</v>
      </c>
      <c r="AE31">
        <v>1093</v>
      </c>
      <c r="AF31">
        <v>1101</v>
      </c>
      <c r="AG31">
        <v>2795</v>
      </c>
      <c r="AH31">
        <v>4024</v>
      </c>
      <c r="AJ31">
        <v>388</v>
      </c>
      <c r="AK31">
        <v>625</v>
      </c>
      <c r="AL31">
        <v>764</v>
      </c>
      <c r="AM31">
        <v>1133</v>
      </c>
      <c r="AN31">
        <v>2438</v>
      </c>
      <c r="AO31">
        <v>6541</v>
      </c>
      <c r="AQ31">
        <v>787</v>
      </c>
      <c r="AR31">
        <v>704</v>
      </c>
      <c r="AS31">
        <v>701</v>
      </c>
      <c r="AT31">
        <v>1287</v>
      </c>
      <c r="AU31">
        <v>2727</v>
      </c>
      <c r="AV31">
        <v>5054</v>
      </c>
      <c r="AX31">
        <v>1897</v>
      </c>
      <c r="AY31">
        <v>2106</v>
      </c>
      <c r="AZ31">
        <v>1448</v>
      </c>
      <c r="BA31">
        <v>1584</v>
      </c>
      <c r="BB31">
        <v>2873</v>
      </c>
      <c r="BC31">
        <v>6884</v>
      </c>
      <c r="BE31">
        <v>4378</v>
      </c>
      <c r="BF31">
        <v>2597</v>
      </c>
      <c r="BG31">
        <v>2065</v>
      </c>
      <c r="BH31">
        <v>2265</v>
      </c>
      <c r="BI31">
        <v>3458</v>
      </c>
      <c r="BJ31">
        <v>7847</v>
      </c>
      <c r="BL31">
        <v>8328</v>
      </c>
      <c r="BM31">
        <v>4964</v>
      </c>
      <c r="BN31">
        <v>3018</v>
      </c>
      <c r="BO31">
        <v>2970</v>
      </c>
      <c r="BP31">
        <v>4004</v>
      </c>
      <c r="BQ31">
        <v>7056</v>
      </c>
      <c r="BS31">
        <v>18195</v>
      </c>
      <c r="BT31">
        <v>10344</v>
      </c>
      <c r="BU31">
        <v>9022</v>
      </c>
      <c r="BV31">
        <v>8428</v>
      </c>
      <c r="BW31">
        <v>7779</v>
      </c>
      <c r="BX31">
        <v>8486</v>
      </c>
      <c r="BZ31">
        <v>34529</v>
      </c>
      <c r="CA31">
        <v>19615</v>
      </c>
      <c r="CB31">
        <v>14109</v>
      </c>
      <c r="CC31">
        <v>11987</v>
      </c>
      <c r="CD31">
        <v>11821</v>
      </c>
      <c r="CE31">
        <v>13395</v>
      </c>
      <c r="CG31">
        <v>73141</v>
      </c>
      <c r="CH31">
        <v>39342</v>
      </c>
      <c r="CI31">
        <v>30915</v>
      </c>
      <c r="CJ31">
        <v>21571</v>
      </c>
      <c r="CK31">
        <v>24160</v>
      </c>
      <c r="CL31">
        <v>22527</v>
      </c>
    </row>
    <row r="32" spans="1:90" x14ac:dyDescent="0.55000000000000004">
      <c r="A32">
        <v>10</v>
      </c>
      <c r="B32">
        <v>303</v>
      </c>
      <c r="C32">
        <v>516</v>
      </c>
      <c r="D32">
        <v>988</v>
      </c>
      <c r="E32">
        <v>2820</v>
      </c>
      <c r="F32">
        <v>4250</v>
      </c>
      <c r="H32">
        <v>20</v>
      </c>
      <c r="I32">
        <v>278</v>
      </c>
      <c r="J32">
        <v>541</v>
      </c>
      <c r="K32">
        <v>897</v>
      </c>
      <c r="L32">
        <v>2897</v>
      </c>
      <c r="M32">
        <v>4186</v>
      </c>
      <c r="O32">
        <v>40</v>
      </c>
      <c r="P32">
        <v>321</v>
      </c>
      <c r="Q32">
        <v>598</v>
      </c>
      <c r="R32">
        <v>1159</v>
      </c>
      <c r="S32">
        <v>2086</v>
      </c>
      <c r="T32">
        <v>6054</v>
      </c>
      <c r="V32">
        <v>83</v>
      </c>
      <c r="W32">
        <v>314</v>
      </c>
      <c r="X32">
        <v>462</v>
      </c>
      <c r="Y32">
        <v>863</v>
      </c>
      <c r="Z32">
        <v>1664</v>
      </c>
      <c r="AA32">
        <v>4264</v>
      </c>
      <c r="AC32">
        <v>200</v>
      </c>
      <c r="AD32">
        <v>410</v>
      </c>
      <c r="AE32">
        <v>373</v>
      </c>
      <c r="AF32">
        <v>773</v>
      </c>
      <c r="AG32">
        <v>1642</v>
      </c>
      <c r="AH32">
        <v>6041</v>
      </c>
      <c r="AJ32">
        <v>454</v>
      </c>
      <c r="AK32">
        <v>869</v>
      </c>
      <c r="AL32">
        <v>852</v>
      </c>
      <c r="AM32">
        <v>1556</v>
      </c>
      <c r="AN32">
        <v>2163</v>
      </c>
      <c r="AO32">
        <v>6917</v>
      </c>
      <c r="AQ32">
        <v>804</v>
      </c>
      <c r="AR32">
        <v>807</v>
      </c>
      <c r="AS32">
        <v>975</v>
      </c>
      <c r="AT32">
        <v>1082</v>
      </c>
      <c r="AU32">
        <v>2626</v>
      </c>
      <c r="AV32">
        <v>4879</v>
      </c>
      <c r="AX32">
        <v>1737</v>
      </c>
      <c r="AY32">
        <v>1526</v>
      </c>
      <c r="AZ32">
        <v>1267</v>
      </c>
      <c r="BA32">
        <v>1348</v>
      </c>
      <c r="BB32">
        <v>2972</v>
      </c>
      <c r="BC32">
        <v>5779</v>
      </c>
      <c r="BE32">
        <v>4040</v>
      </c>
      <c r="BF32">
        <v>3044</v>
      </c>
      <c r="BG32">
        <v>1827</v>
      </c>
      <c r="BH32">
        <v>1828</v>
      </c>
      <c r="BI32">
        <v>4252</v>
      </c>
      <c r="BJ32">
        <v>6433</v>
      </c>
      <c r="BL32">
        <v>7787</v>
      </c>
      <c r="BM32">
        <v>4970</v>
      </c>
      <c r="BN32">
        <v>2882</v>
      </c>
      <c r="BO32">
        <v>3596</v>
      </c>
      <c r="BP32">
        <v>4670</v>
      </c>
      <c r="BQ32">
        <v>8073</v>
      </c>
      <c r="BS32">
        <v>19253</v>
      </c>
      <c r="BT32">
        <v>11254</v>
      </c>
      <c r="BU32">
        <v>8510</v>
      </c>
      <c r="BV32">
        <v>8465</v>
      </c>
      <c r="BW32">
        <v>6697</v>
      </c>
      <c r="BX32">
        <v>10568</v>
      </c>
      <c r="BZ32">
        <v>34996</v>
      </c>
      <c r="CA32">
        <v>26637</v>
      </c>
      <c r="CB32">
        <v>12505</v>
      </c>
      <c r="CC32">
        <v>11265</v>
      </c>
      <c r="CD32">
        <v>12199</v>
      </c>
      <c r="CE32">
        <v>12325</v>
      </c>
      <c r="CG32">
        <v>72846</v>
      </c>
      <c r="CH32">
        <v>38635</v>
      </c>
      <c r="CI32">
        <v>23034</v>
      </c>
      <c r="CJ32">
        <v>21922</v>
      </c>
      <c r="CK32">
        <v>21377</v>
      </c>
      <c r="CL32">
        <v>22908</v>
      </c>
    </row>
    <row r="33" spans="1:90" x14ac:dyDescent="0.55000000000000004">
      <c r="A33">
        <v>10</v>
      </c>
      <c r="B33">
        <v>281</v>
      </c>
      <c r="C33">
        <v>635</v>
      </c>
      <c r="D33">
        <v>1423</v>
      </c>
      <c r="E33">
        <v>2517</v>
      </c>
      <c r="F33">
        <v>5043</v>
      </c>
      <c r="H33">
        <v>20</v>
      </c>
      <c r="I33">
        <v>456</v>
      </c>
      <c r="J33">
        <v>556</v>
      </c>
      <c r="K33">
        <v>1251</v>
      </c>
      <c r="L33">
        <v>3361</v>
      </c>
      <c r="M33">
        <v>4751</v>
      </c>
      <c r="O33">
        <v>48</v>
      </c>
      <c r="P33">
        <v>413</v>
      </c>
      <c r="Q33">
        <v>378</v>
      </c>
      <c r="R33">
        <v>2354</v>
      </c>
      <c r="S33">
        <v>1864</v>
      </c>
      <c r="T33">
        <v>4233</v>
      </c>
      <c r="V33">
        <v>116</v>
      </c>
      <c r="W33">
        <v>256</v>
      </c>
      <c r="X33">
        <v>611</v>
      </c>
      <c r="Y33">
        <v>790</v>
      </c>
      <c r="Z33">
        <v>1676</v>
      </c>
      <c r="AA33">
        <v>4564</v>
      </c>
      <c r="AC33">
        <v>186</v>
      </c>
      <c r="AD33">
        <v>396</v>
      </c>
      <c r="AE33">
        <v>418</v>
      </c>
      <c r="AF33">
        <v>1072</v>
      </c>
      <c r="AG33">
        <v>2697</v>
      </c>
      <c r="AH33">
        <v>3506</v>
      </c>
      <c r="AJ33">
        <v>384</v>
      </c>
      <c r="AK33">
        <v>705</v>
      </c>
      <c r="AL33">
        <v>933</v>
      </c>
      <c r="AM33">
        <v>1193</v>
      </c>
      <c r="AN33">
        <v>3034</v>
      </c>
      <c r="AO33">
        <v>4710</v>
      </c>
      <c r="AQ33">
        <v>1250</v>
      </c>
      <c r="AR33">
        <v>766</v>
      </c>
      <c r="AS33">
        <v>841</v>
      </c>
      <c r="AT33">
        <v>1433</v>
      </c>
      <c r="AU33">
        <v>2356</v>
      </c>
      <c r="AV33">
        <v>6979</v>
      </c>
      <c r="AX33">
        <v>2238</v>
      </c>
      <c r="AY33">
        <v>2181</v>
      </c>
      <c r="AZ33">
        <v>1917</v>
      </c>
      <c r="BA33">
        <v>2328</v>
      </c>
      <c r="BB33">
        <v>3189</v>
      </c>
      <c r="BC33">
        <v>6038</v>
      </c>
      <c r="BE33">
        <v>3764</v>
      </c>
      <c r="BF33">
        <v>2846</v>
      </c>
      <c r="BG33">
        <v>1783</v>
      </c>
      <c r="BH33">
        <v>1891</v>
      </c>
      <c r="BI33">
        <v>3368</v>
      </c>
      <c r="BJ33">
        <v>5756</v>
      </c>
      <c r="BL33">
        <v>7975</v>
      </c>
      <c r="BM33">
        <v>4981</v>
      </c>
      <c r="BN33">
        <v>3219</v>
      </c>
      <c r="BO33">
        <v>3518</v>
      </c>
      <c r="BP33">
        <v>4919</v>
      </c>
      <c r="BQ33">
        <v>6605</v>
      </c>
      <c r="BS33">
        <v>19078</v>
      </c>
      <c r="BT33">
        <v>11807</v>
      </c>
      <c r="BU33">
        <v>6514</v>
      </c>
      <c r="BV33">
        <v>5942</v>
      </c>
      <c r="BW33">
        <v>7566</v>
      </c>
      <c r="BX33">
        <v>8884</v>
      </c>
      <c r="BZ33">
        <v>34190</v>
      </c>
      <c r="CA33">
        <v>19630</v>
      </c>
      <c r="CB33">
        <v>14542</v>
      </c>
      <c r="CC33">
        <v>11706</v>
      </c>
      <c r="CD33">
        <v>11131</v>
      </c>
      <c r="CE33">
        <v>12106</v>
      </c>
      <c r="CG33">
        <v>72675</v>
      </c>
      <c r="CH33">
        <v>38121</v>
      </c>
      <c r="CI33">
        <v>22974</v>
      </c>
      <c r="CJ33">
        <v>21559</v>
      </c>
      <c r="CK33">
        <v>22274</v>
      </c>
      <c r="CL33">
        <v>21335</v>
      </c>
    </row>
    <row r="34" spans="1:90" x14ac:dyDescent="0.55000000000000004">
      <c r="A34">
        <v>11</v>
      </c>
      <c r="B34">
        <v>879</v>
      </c>
      <c r="C34">
        <v>778</v>
      </c>
      <c r="D34">
        <v>1136</v>
      </c>
      <c r="E34">
        <v>2686</v>
      </c>
      <c r="F34">
        <v>5058</v>
      </c>
      <c r="H34">
        <v>21</v>
      </c>
      <c r="I34">
        <v>454</v>
      </c>
      <c r="J34">
        <v>463</v>
      </c>
      <c r="K34">
        <v>983</v>
      </c>
      <c r="L34">
        <v>2138</v>
      </c>
      <c r="M34">
        <v>3871</v>
      </c>
      <c r="O34">
        <v>40</v>
      </c>
      <c r="P34">
        <v>495</v>
      </c>
      <c r="Q34">
        <v>750</v>
      </c>
      <c r="R34">
        <v>1483</v>
      </c>
      <c r="S34">
        <v>2754</v>
      </c>
      <c r="T34">
        <v>5846</v>
      </c>
      <c r="V34">
        <v>81</v>
      </c>
      <c r="W34">
        <v>309</v>
      </c>
      <c r="X34">
        <v>599</v>
      </c>
      <c r="Y34">
        <v>1377</v>
      </c>
      <c r="Z34">
        <v>2955</v>
      </c>
      <c r="AA34">
        <v>4577</v>
      </c>
      <c r="AC34">
        <v>178</v>
      </c>
      <c r="AD34">
        <v>382</v>
      </c>
      <c r="AE34">
        <v>733</v>
      </c>
      <c r="AF34">
        <v>1426</v>
      </c>
      <c r="AG34">
        <v>1832</v>
      </c>
      <c r="AH34">
        <v>3933</v>
      </c>
      <c r="AJ34">
        <v>429</v>
      </c>
      <c r="AK34">
        <v>903</v>
      </c>
      <c r="AL34">
        <v>1085</v>
      </c>
      <c r="AM34">
        <v>1485</v>
      </c>
      <c r="AN34">
        <v>3653</v>
      </c>
      <c r="AO34">
        <v>5840</v>
      </c>
      <c r="AQ34">
        <v>793</v>
      </c>
      <c r="AR34">
        <v>812</v>
      </c>
      <c r="AS34">
        <v>955</v>
      </c>
      <c r="AT34">
        <v>1677</v>
      </c>
      <c r="AU34">
        <v>2727</v>
      </c>
      <c r="AV34">
        <v>4017</v>
      </c>
      <c r="AX34">
        <v>2002</v>
      </c>
      <c r="AY34">
        <v>1517</v>
      </c>
      <c r="AZ34">
        <v>1587</v>
      </c>
      <c r="BA34">
        <v>2404</v>
      </c>
      <c r="BB34">
        <v>4132</v>
      </c>
      <c r="BC34">
        <v>5882</v>
      </c>
      <c r="BE34">
        <v>3558</v>
      </c>
      <c r="BF34">
        <v>2638</v>
      </c>
      <c r="BG34">
        <v>1707</v>
      </c>
      <c r="BH34">
        <v>2015</v>
      </c>
      <c r="BI34">
        <v>3352</v>
      </c>
      <c r="BJ34">
        <v>5090</v>
      </c>
      <c r="BL34">
        <v>8012</v>
      </c>
      <c r="BM34">
        <v>4226</v>
      </c>
      <c r="BN34">
        <v>4016</v>
      </c>
      <c r="BO34">
        <v>3757</v>
      </c>
      <c r="BP34">
        <v>4385</v>
      </c>
      <c r="BQ34">
        <v>5822</v>
      </c>
      <c r="BS34">
        <v>17033</v>
      </c>
      <c r="BT34">
        <v>9488</v>
      </c>
      <c r="BU34">
        <v>5438</v>
      </c>
      <c r="BV34">
        <v>7157</v>
      </c>
      <c r="BW34">
        <v>6867</v>
      </c>
      <c r="BX34">
        <v>8453</v>
      </c>
      <c r="BZ34">
        <v>32656</v>
      </c>
      <c r="CA34">
        <v>22308</v>
      </c>
      <c r="CB34">
        <v>12079</v>
      </c>
      <c r="CC34">
        <v>12245</v>
      </c>
      <c r="CD34">
        <v>12398</v>
      </c>
      <c r="CE34">
        <v>12576</v>
      </c>
      <c r="CG34">
        <v>73564</v>
      </c>
      <c r="CH34">
        <v>38966</v>
      </c>
      <c r="CI34">
        <v>22398</v>
      </c>
      <c r="CJ34">
        <v>20970</v>
      </c>
      <c r="CK34">
        <v>21389</v>
      </c>
      <c r="CL34">
        <v>21663</v>
      </c>
    </row>
    <row r="35" spans="1:90" x14ac:dyDescent="0.55000000000000004">
      <c r="A35">
        <v>10</v>
      </c>
      <c r="B35">
        <v>298</v>
      </c>
      <c r="C35">
        <v>467</v>
      </c>
      <c r="D35">
        <v>845</v>
      </c>
      <c r="E35">
        <v>2934</v>
      </c>
      <c r="F35">
        <v>4871</v>
      </c>
      <c r="H35">
        <v>20</v>
      </c>
      <c r="I35">
        <v>318</v>
      </c>
      <c r="J35">
        <v>476</v>
      </c>
      <c r="K35">
        <v>1065</v>
      </c>
      <c r="L35">
        <v>3364</v>
      </c>
      <c r="M35">
        <v>5150</v>
      </c>
      <c r="O35">
        <v>41</v>
      </c>
      <c r="P35">
        <v>541</v>
      </c>
      <c r="Q35">
        <v>907</v>
      </c>
      <c r="R35">
        <v>1435</v>
      </c>
      <c r="S35">
        <v>2701</v>
      </c>
      <c r="T35">
        <v>4475</v>
      </c>
      <c r="V35">
        <v>82</v>
      </c>
      <c r="W35">
        <v>261</v>
      </c>
      <c r="X35">
        <v>491</v>
      </c>
      <c r="Y35">
        <v>877</v>
      </c>
      <c r="Z35">
        <v>2444</v>
      </c>
      <c r="AA35">
        <v>4291</v>
      </c>
      <c r="AC35">
        <v>180</v>
      </c>
      <c r="AD35">
        <v>418</v>
      </c>
      <c r="AE35">
        <v>1437</v>
      </c>
      <c r="AF35">
        <v>1080</v>
      </c>
      <c r="AG35">
        <v>3563</v>
      </c>
      <c r="AH35">
        <v>6199</v>
      </c>
      <c r="AJ35">
        <v>602</v>
      </c>
      <c r="AK35">
        <v>1193</v>
      </c>
      <c r="AL35">
        <v>1212</v>
      </c>
      <c r="AM35">
        <v>1734</v>
      </c>
      <c r="AN35">
        <v>3352</v>
      </c>
      <c r="AO35">
        <v>7524</v>
      </c>
      <c r="AQ35">
        <v>791</v>
      </c>
      <c r="AR35">
        <v>917</v>
      </c>
      <c r="AS35">
        <v>1249</v>
      </c>
      <c r="AT35">
        <v>1452</v>
      </c>
      <c r="AU35">
        <v>2346</v>
      </c>
      <c r="AV35">
        <v>5193</v>
      </c>
      <c r="AX35">
        <v>2130</v>
      </c>
      <c r="AY35">
        <v>1230</v>
      </c>
      <c r="AZ35">
        <v>937</v>
      </c>
      <c r="BA35">
        <v>1262</v>
      </c>
      <c r="BB35">
        <v>4126</v>
      </c>
      <c r="BC35">
        <v>6544</v>
      </c>
      <c r="BE35">
        <v>3616</v>
      </c>
      <c r="BF35">
        <v>2451</v>
      </c>
      <c r="BG35">
        <v>2145</v>
      </c>
      <c r="BH35">
        <v>2018</v>
      </c>
      <c r="BI35">
        <v>3723</v>
      </c>
      <c r="BJ35">
        <v>5230</v>
      </c>
      <c r="BL35">
        <v>8073</v>
      </c>
      <c r="BM35">
        <v>4958</v>
      </c>
      <c r="BN35">
        <v>3951</v>
      </c>
      <c r="BO35">
        <v>3760</v>
      </c>
      <c r="BP35">
        <v>4292</v>
      </c>
      <c r="BQ35">
        <v>7252</v>
      </c>
      <c r="BS35">
        <v>17962</v>
      </c>
      <c r="BT35">
        <v>9713</v>
      </c>
      <c r="BU35">
        <v>5638</v>
      </c>
      <c r="BV35">
        <v>5696</v>
      </c>
      <c r="BW35">
        <v>7124</v>
      </c>
      <c r="BX35">
        <v>8205</v>
      </c>
      <c r="BZ35">
        <v>35921</v>
      </c>
      <c r="CA35">
        <v>18714</v>
      </c>
      <c r="CB35">
        <v>11885</v>
      </c>
      <c r="CC35">
        <v>11541</v>
      </c>
      <c r="CD35">
        <v>11644</v>
      </c>
      <c r="CE35">
        <v>13183</v>
      </c>
      <c r="CG35">
        <v>72900</v>
      </c>
      <c r="CH35">
        <v>39494</v>
      </c>
      <c r="CI35">
        <v>22914</v>
      </c>
      <c r="CJ35">
        <v>20742</v>
      </c>
      <c r="CK35">
        <v>21591</v>
      </c>
      <c r="CL35">
        <v>22550</v>
      </c>
    </row>
    <row r="36" spans="1:90" x14ac:dyDescent="0.55000000000000004">
      <c r="A36">
        <v>11</v>
      </c>
      <c r="B36">
        <v>380</v>
      </c>
      <c r="C36">
        <v>652</v>
      </c>
      <c r="D36">
        <v>1245</v>
      </c>
      <c r="E36">
        <v>2380</v>
      </c>
      <c r="F36">
        <v>6878</v>
      </c>
      <c r="H36">
        <v>19</v>
      </c>
      <c r="I36">
        <v>414</v>
      </c>
      <c r="J36">
        <v>488</v>
      </c>
      <c r="K36">
        <v>1327</v>
      </c>
      <c r="L36">
        <v>2889</v>
      </c>
      <c r="M36">
        <v>5353</v>
      </c>
      <c r="O36">
        <v>63</v>
      </c>
      <c r="P36">
        <v>757</v>
      </c>
      <c r="Q36">
        <v>466</v>
      </c>
      <c r="R36">
        <v>953</v>
      </c>
      <c r="S36">
        <v>2386</v>
      </c>
      <c r="T36">
        <v>4000</v>
      </c>
      <c r="V36">
        <v>82</v>
      </c>
      <c r="W36">
        <v>272</v>
      </c>
      <c r="X36">
        <v>465</v>
      </c>
      <c r="Y36">
        <v>838</v>
      </c>
      <c r="Z36">
        <v>2663</v>
      </c>
      <c r="AA36">
        <v>3820</v>
      </c>
      <c r="AC36">
        <v>353</v>
      </c>
      <c r="AD36">
        <v>550</v>
      </c>
      <c r="AE36">
        <v>577</v>
      </c>
      <c r="AF36">
        <v>1385</v>
      </c>
      <c r="AG36">
        <v>3069</v>
      </c>
      <c r="AH36">
        <v>6351</v>
      </c>
      <c r="AJ36">
        <v>615</v>
      </c>
      <c r="AK36">
        <v>1080</v>
      </c>
      <c r="AL36">
        <v>1199</v>
      </c>
      <c r="AM36">
        <v>2190</v>
      </c>
      <c r="AN36">
        <v>3035</v>
      </c>
      <c r="AO36">
        <v>4978</v>
      </c>
      <c r="AQ36">
        <v>1096</v>
      </c>
      <c r="AR36">
        <v>813</v>
      </c>
      <c r="AS36">
        <v>1103</v>
      </c>
      <c r="AT36">
        <v>1696</v>
      </c>
      <c r="AU36">
        <v>3193</v>
      </c>
      <c r="AV36">
        <v>5406</v>
      </c>
      <c r="AX36">
        <v>1759</v>
      </c>
      <c r="AY36">
        <v>2027</v>
      </c>
      <c r="AZ36">
        <v>1614</v>
      </c>
      <c r="BA36">
        <v>1930</v>
      </c>
      <c r="BB36">
        <v>2240</v>
      </c>
      <c r="BC36">
        <v>4689</v>
      </c>
      <c r="BE36">
        <v>3965</v>
      </c>
      <c r="BF36">
        <v>2468</v>
      </c>
      <c r="BG36">
        <v>1742</v>
      </c>
      <c r="BH36">
        <v>2031</v>
      </c>
      <c r="BI36">
        <v>3646</v>
      </c>
      <c r="BJ36">
        <v>5242</v>
      </c>
      <c r="BL36">
        <v>8820</v>
      </c>
      <c r="BM36">
        <v>4525</v>
      </c>
      <c r="BN36">
        <v>3371</v>
      </c>
      <c r="BO36">
        <v>3657</v>
      </c>
      <c r="BP36">
        <v>4451</v>
      </c>
      <c r="BQ36">
        <v>7175</v>
      </c>
      <c r="BS36">
        <v>18131</v>
      </c>
      <c r="BT36">
        <v>11900</v>
      </c>
      <c r="BU36">
        <v>7851</v>
      </c>
      <c r="BV36">
        <v>5639</v>
      </c>
      <c r="BW36">
        <v>8682</v>
      </c>
      <c r="BX36">
        <v>10277</v>
      </c>
      <c r="BZ36">
        <v>35637</v>
      </c>
      <c r="CA36">
        <v>19201</v>
      </c>
      <c r="CB36">
        <v>12186</v>
      </c>
      <c r="CC36">
        <v>11656</v>
      </c>
      <c r="CD36">
        <v>12354</v>
      </c>
      <c r="CE36">
        <v>11326</v>
      </c>
      <c r="CG36">
        <v>80159</v>
      </c>
      <c r="CH36">
        <v>39728</v>
      </c>
      <c r="CI36">
        <v>31927</v>
      </c>
      <c r="CJ36">
        <v>22012</v>
      </c>
      <c r="CK36">
        <v>22723</v>
      </c>
      <c r="CL36">
        <v>23730</v>
      </c>
    </row>
    <row r="37" spans="1:90" x14ac:dyDescent="0.55000000000000004">
      <c r="A37">
        <v>10</v>
      </c>
      <c r="B37">
        <v>317</v>
      </c>
      <c r="C37">
        <v>386</v>
      </c>
      <c r="D37">
        <v>1117</v>
      </c>
      <c r="E37">
        <v>3228</v>
      </c>
      <c r="F37">
        <v>5498</v>
      </c>
      <c r="H37">
        <v>20</v>
      </c>
      <c r="I37">
        <v>346</v>
      </c>
      <c r="J37">
        <v>674</v>
      </c>
      <c r="K37">
        <v>971</v>
      </c>
      <c r="L37">
        <v>3136</v>
      </c>
      <c r="M37">
        <v>5451</v>
      </c>
      <c r="O37">
        <v>40</v>
      </c>
      <c r="P37">
        <v>324</v>
      </c>
      <c r="Q37">
        <v>498</v>
      </c>
      <c r="R37">
        <v>773</v>
      </c>
      <c r="S37">
        <v>1764</v>
      </c>
      <c r="T37">
        <v>4939</v>
      </c>
      <c r="V37">
        <v>81</v>
      </c>
      <c r="W37">
        <v>286</v>
      </c>
      <c r="X37">
        <v>566</v>
      </c>
      <c r="Y37">
        <v>1173</v>
      </c>
      <c r="Z37">
        <v>2559</v>
      </c>
      <c r="AA37">
        <v>3967</v>
      </c>
      <c r="AC37">
        <v>223</v>
      </c>
      <c r="AD37">
        <v>792</v>
      </c>
      <c r="AE37">
        <v>960</v>
      </c>
      <c r="AF37">
        <v>1824</v>
      </c>
      <c r="AG37">
        <v>2344</v>
      </c>
      <c r="AH37">
        <v>4188</v>
      </c>
      <c r="AJ37">
        <v>377</v>
      </c>
      <c r="AK37">
        <v>568</v>
      </c>
      <c r="AL37">
        <v>1189</v>
      </c>
      <c r="AM37">
        <v>1714</v>
      </c>
      <c r="AN37">
        <v>3496</v>
      </c>
      <c r="AO37">
        <v>5503</v>
      </c>
      <c r="AQ37">
        <v>1073</v>
      </c>
      <c r="AR37">
        <v>1543</v>
      </c>
      <c r="AS37">
        <v>951</v>
      </c>
      <c r="AT37">
        <v>1158</v>
      </c>
      <c r="AU37">
        <v>3686</v>
      </c>
      <c r="AV37">
        <v>6385</v>
      </c>
      <c r="AX37">
        <v>1661</v>
      </c>
      <c r="AY37">
        <v>1165</v>
      </c>
      <c r="AZ37">
        <v>1109</v>
      </c>
      <c r="BA37">
        <v>1691</v>
      </c>
      <c r="BB37">
        <v>3160</v>
      </c>
      <c r="BC37">
        <v>5173</v>
      </c>
      <c r="BE37">
        <v>3964</v>
      </c>
      <c r="BF37">
        <v>2358</v>
      </c>
      <c r="BG37">
        <v>1884</v>
      </c>
      <c r="BH37">
        <v>2552</v>
      </c>
      <c r="BI37">
        <v>3431</v>
      </c>
      <c r="BJ37">
        <v>5759</v>
      </c>
      <c r="BL37">
        <v>8435</v>
      </c>
      <c r="BM37">
        <v>4375</v>
      </c>
      <c r="BN37">
        <v>4566</v>
      </c>
      <c r="BO37">
        <v>3354</v>
      </c>
      <c r="BP37">
        <v>4060</v>
      </c>
      <c r="BQ37">
        <v>7143</v>
      </c>
      <c r="BS37">
        <v>17847</v>
      </c>
      <c r="BT37">
        <v>9938</v>
      </c>
      <c r="BU37">
        <v>6425</v>
      </c>
      <c r="BV37">
        <v>5890</v>
      </c>
      <c r="BW37">
        <v>7608</v>
      </c>
      <c r="BX37">
        <v>8182</v>
      </c>
      <c r="BZ37">
        <v>34716</v>
      </c>
      <c r="CA37">
        <v>18223</v>
      </c>
      <c r="CB37">
        <v>12472</v>
      </c>
      <c r="CC37">
        <v>11313</v>
      </c>
      <c r="CD37">
        <v>11549</v>
      </c>
      <c r="CE37">
        <v>12136</v>
      </c>
      <c r="CG37">
        <v>76617</v>
      </c>
      <c r="CH37">
        <v>39372</v>
      </c>
      <c r="CI37">
        <v>22693</v>
      </c>
      <c r="CJ37">
        <v>21439</v>
      </c>
      <c r="CK37">
        <v>20837</v>
      </c>
      <c r="CL37">
        <v>22465</v>
      </c>
    </row>
    <row r="38" spans="1:90" x14ac:dyDescent="0.55000000000000004">
      <c r="A38">
        <v>10</v>
      </c>
      <c r="B38">
        <v>369</v>
      </c>
      <c r="C38">
        <v>649</v>
      </c>
      <c r="D38">
        <v>1260</v>
      </c>
      <c r="E38">
        <v>2465</v>
      </c>
      <c r="F38">
        <v>5297</v>
      </c>
      <c r="H38">
        <v>19</v>
      </c>
      <c r="I38">
        <v>348</v>
      </c>
      <c r="J38">
        <v>544</v>
      </c>
      <c r="K38">
        <v>1256</v>
      </c>
      <c r="L38">
        <v>3122</v>
      </c>
      <c r="M38">
        <v>4777</v>
      </c>
      <c r="O38">
        <v>40</v>
      </c>
      <c r="P38">
        <v>345</v>
      </c>
      <c r="Q38">
        <v>496</v>
      </c>
      <c r="R38">
        <v>1340</v>
      </c>
      <c r="S38">
        <v>2415</v>
      </c>
      <c r="T38">
        <v>3579</v>
      </c>
      <c r="V38">
        <v>82</v>
      </c>
      <c r="W38">
        <v>272</v>
      </c>
      <c r="X38">
        <v>529</v>
      </c>
      <c r="Y38">
        <v>951</v>
      </c>
      <c r="Z38">
        <v>1967</v>
      </c>
      <c r="AA38">
        <v>4711</v>
      </c>
      <c r="AC38">
        <v>199</v>
      </c>
      <c r="AD38">
        <v>676</v>
      </c>
      <c r="AE38">
        <v>769</v>
      </c>
      <c r="AF38">
        <v>914</v>
      </c>
      <c r="AG38">
        <v>3057</v>
      </c>
      <c r="AH38">
        <v>5236</v>
      </c>
      <c r="AJ38">
        <v>442</v>
      </c>
      <c r="AK38">
        <v>1002</v>
      </c>
      <c r="AL38">
        <v>1002</v>
      </c>
      <c r="AM38">
        <v>1472</v>
      </c>
      <c r="AN38">
        <v>3254</v>
      </c>
      <c r="AO38">
        <v>6976</v>
      </c>
      <c r="AQ38">
        <v>957</v>
      </c>
      <c r="AR38">
        <v>1208</v>
      </c>
      <c r="AS38">
        <v>1029</v>
      </c>
      <c r="AT38">
        <v>1378</v>
      </c>
      <c r="AU38">
        <v>3719</v>
      </c>
      <c r="AV38">
        <v>6062</v>
      </c>
      <c r="AX38">
        <v>1869</v>
      </c>
      <c r="AY38">
        <v>1609</v>
      </c>
      <c r="AZ38">
        <v>1301</v>
      </c>
      <c r="BA38">
        <v>1691</v>
      </c>
      <c r="BB38">
        <v>3400</v>
      </c>
      <c r="BC38">
        <v>5116</v>
      </c>
      <c r="BE38">
        <v>3869</v>
      </c>
      <c r="BF38">
        <v>2411</v>
      </c>
      <c r="BG38">
        <v>2183</v>
      </c>
      <c r="BH38">
        <v>2265</v>
      </c>
      <c r="BI38">
        <v>3601</v>
      </c>
      <c r="BJ38">
        <v>6088</v>
      </c>
      <c r="BL38">
        <v>7936</v>
      </c>
      <c r="BM38">
        <v>4815</v>
      </c>
      <c r="BN38">
        <v>3994</v>
      </c>
      <c r="BO38">
        <v>3802</v>
      </c>
      <c r="BP38">
        <v>4009</v>
      </c>
      <c r="BQ38">
        <v>6509</v>
      </c>
      <c r="BS38">
        <v>19929</v>
      </c>
      <c r="BT38">
        <v>13102</v>
      </c>
      <c r="BU38">
        <v>8892</v>
      </c>
      <c r="BV38">
        <v>8107</v>
      </c>
      <c r="BW38">
        <v>8032</v>
      </c>
      <c r="BX38">
        <v>9694</v>
      </c>
      <c r="BZ38">
        <v>35275</v>
      </c>
      <c r="CA38">
        <v>19328</v>
      </c>
      <c r="CB38">
        <v>13240</v>
      </c>
      <c r="CC38">
        <v>12222</v>
      </c>
      <c r="CD38">
        <v>12256</v>
      </c>
      <c r="CE38">
        <v>13402</v>
      </c>
      <c r="CG38">
        <v>72775</v>
      </c>
      <c r="CH38">
        <v>39109</v>
      </c>
      <c r="CI38">
        <v>23213</v>
      </c>
      <c r="CJ38">
        <v>19604</v>
      </c>
      <c r="CK38">
        <v>23230</v>
      </c>
      <c r="CL38">
        <v>21566</v>
      </c>
    </row>
    <row r="39" spans="1:90" x14ac:dyDescent="0.55000000000000004">
      <c r="A39">
        <v>10</v>
      </c>
      <c r="B39">
        <v>268</v>
      </c>
      <c r="C39">
        <v>551</v>
      </c>
      <c r="D39">
        <v>780</v>
      </c>
      <c r="E39">
        <v>2425</v>
      </c>
      <c r="F39">
        <v>4096</v>
      </c>
      <c r="H39">
        <v>20</v>
      </c>
      <c r="I39">
        <v>345</v>
      </c>
      <c r="J39">
        <v>659</v>
      </c>
      <c r="K39">
        <v>1305</v>
      </c>
      <c r="L39">
        <v>3266</v>
      </c>
      <c r="M39">
        <v>5620</v>
      </c>
      <c r="O39">
        <v>57</v>
      </c>
      <c r="P39">
        <v>362</v>
      </c>
      <c r="Q39">
        <v>622</v>
      </c>
      <c r="R39">
        <v>911</v>
      </c>
      <c r="S39">
        <v>2485</v>
      </c>
      <c r="T39">
        <v>4731</v>
      </c>
      <c r="V39">
        <v>82</v>
      </c>
      <c r="W39">
        <v>261</v>
      </c>
      <c r="X39">
        <v>500</v>
      </c>
      <c r="Y39">
        <v>1306</v>
      </c>
      <c r="Z39">
        <v>3227</v>
      </c>
      <c r="AA39">
        <v>4217</v>
      </c>
      <c r="AC39">
        <v>208</v>
      </c>
      <c r="AD39">
        <v>589</v>
      </c>
      <c r="AE39">
        <v>580</v>
      </c>
      <c r="AF39">
        <v>1491</v>
      </c>
      <c r="AG39">
        <v>2871</v>
      </c>
      <c r="AH39">
        <v>4646</v>
      </c>
      <c r="AJ39">
        <v>377</v>
      </c>
      <c r="AK39">
        <v>716</v>
      </c>
      <c r="AL39">
        <v>814</v>
      </c>
      <c r="AM39">
        <v>1453</v>
      </c>
      <c r="AN39">
        <v>3228</v>
      </c>
      <c r="AO39">
        <v>6147</v>
      </c>
      <c r="AQ39">
        <v>808</v>
      </c>
      <c r="AR39">
        <v>973</v>
      </c>
      <c r="AS39">
        <v>841</v>
      </c>
      <c r="AT39">
        <v>1210</v>
      </c>
      <c r="AU39">
        <v>2902</v>
      </c>
      <c r="AV39">
        <v>4611</v>
      </c>
      <c r="AX39">
        <v>1889</v>
      </c>
      <c r="AY39">
        <v>1374</v>
      </c>
      <c r="AZ39">
        <v>979</v>
      </c>
      <c r="BA39">
        <v>1326</v>
      </c>
      <c r="BB39">
        <v>2410</v>
      </c>
      <c r="BC39">
        <v>4890</v>
      </c>
      <c r="BE39">
        <v>4239</v>
      </c>
      <c r="BF39">
        <v>2667</v>
      </c>
      <c r="BG39">
        <v>2413</v>
      </c>
      <c r="BH39">
        <v>3252</v>
      </c>
      <c r="BI39">
        <v>3545</v>
      </c>
      <c r="BJ39">
        <v>7454</v>
      </c>
      <c r="BL39">
        <v>9045</v>
      </c>
      <c r="BM39">
        <v>4951</v>
      </c>
      <c r="BN39">
        <v>4063</v>
      </c>
      <c r="BO39">
        <v>4086</v>
      </c>
      <c r="BP39">
        <v>4977</v>
      </c>
      <c r="BQ39">
        <v>7630</v>
      </c>
      <c r="BS39">
        <v>20491</v>
      </c>
      <c r="BT39">
        <v>19455</v>
      </c>
      <c r="BU39">
        <v>7708</v>
      </c>
      <c r="BV39">
        <v>8883</v>
      </c>
      <c r="BW39">
        <v>10163</v>
      </c>
      <c r="BX39">
        <v>14197</v>
      </c>
      <c r="BZ39">
        <v>33807</v>
      </c>
      <c r="CA39">
        <v>19077</v>
      </c>
      <c r="CB39">
        <v>11993</v>
      </c>
      <c r="CC39">
        <v>11664</v>
      </c>
      <c r="CD39">
        <v>12452</v>
      </c>
      <c r="CE39">
        <v>12493</v>
      </c>
      <c r="CG39">
        <v>75715</v>
      </c>
      <c r="CH39">
        <v>42086</v>
      </c>
      <c r="CI39">
        <v>22971</v>
      </c>
      <c r="CJ39">
        <v>20349</v>
      </c>
      <c r="CK39">
        <v>21346</v>
      </c>
      <c r="CL39">
        <v>22939</v>
      </c>
    </row>
    <row r="40" spans="1:90" x14ac:dyDescent="0.55000000000000004">
      <c r="A40">
        <v>11</v>
      </c>
      <c r="B40">
        <v>446</v>
      </c>
      <c r="C40">
        <v>604</v>
      </c>
      <c r="D40">
        <v>1485</v>
      </c>
      <c r="E40">
        <v>3103</v>
      </c>
      <c r="F40">
        <v>5787</v>
      </c>
      <c r="H40">
        <v>20</v>
      </c>
      <c r="I40">
        <v>304</v>
      </c>
      <c r="J40">
        <v>375</v>
      </c>
      <c r="K40">
        <v>944</v>
      </c>
      <c r="L40">
        <v>1853</v>
      </c>
      <c r="M40">
        <v>3277</v>
      </c>
      <c r="O40">
        <v>40</v>
      </c>
      <c r="P40">
        <v>548</v>
      </c>
      <c r="Q40">
        <v>475</v>
      </c>
      <c r="R40">
        <v>832</v>
      </c>
      <c r="S40">
        <v>1866</v>
      </c>
      <c r="T40">
        <v>3883</v>
      </c>
      <c r="V40">
        <v>84</v>
      </c>
      <c r="W40">
        <v>321</v>
      </c>
      <c r="X40">
        <v>516</v>
      </c>
      <c r="Y40">
        <v>989</v>
      </c>
      <c r="Z40">
        <v>2661</v>
      </c>
      <c r="AA40">
        <v>4976</v>
      </c>
      <c r="AC40">
        <v>184</v>
      </c>
      <c r="AD40">
        <v>664</v>
      </c>
      <c r="AE40">
        <v>748</v>
      </c>
      <c r="AF40">
        <v>995</v>
      </c>
      <c r="AG40">
        <v>2751</v>
      </c>
      <c r="AH40">
        <v>5596</v>
      </c>
      <c r="AJ40">
        <v>378</v>
      </c>
      <c r="AK40">
        <v>443</v>
      </c>
      <c r="AL40">
        <v>533</v>
      </c>
      <c r="AM40">
        <v>1458</v>
      </c>
      <c r="AN40">
        <v>3652</v>
      </c>
      <c r="AO40">
        <v>6090</v>
      </c>
      <c r="AQ40">
        <v>904</v>
      </c>
      <c r="AR40">
        <v>906</v>
      </c>
      <c r="AS40">
        <v>1010</v>
      </c>
      <c r="AT40">
        <v>1592</v>
      </c>
      <c r="AU40">
        <v>3678</v>
      </c>
      <c r="AV40">
        <v>5682</v>
      </c>
      <c r="AX40">
        <v>1726</v>
      </c>
      <c r="AY40">
        <v>1254</v>
      </c>
      <c r="AZ40">
        <v>1374</v>
      </c>
      <c r="BA40">
        <v>1639</v>
      </c>
      <c r="BB40">
        <v>2511</v>
      </c>
      <c r="BC40">
        <v>3519</v>
      </c>
      <c r="BE40">
        <v>4357</v>
      </c>
      <c r="BF40">
        <v>2545</v>
      </c>
      <c r="BG40">
        <v>2783</v>
      </c>
      <c r="BH40">
        <v>3046</v>
      </c>
      <c r="BI40">
        <v>4087</v>
      </c>
      <c r="BJ40">
        <v>6523</v>
      </c>
      <c r="BL40">
        <v>9205</v>
      </c>
      <c r="BM40">
        <v>5389</v>
      </c>
      <c r="BN40">
        <v>3948</v>
      </c>
      <c r="BO40">
        <v>4207</v>
      </c>
      <c r="BP40">
        <v>4576</v>
      </c>
      <c r="BQ40">
        <v>6204</v>
      </c>
      <c r="BS40">
        <v>23668</v>
      </c>
      <c r="BT40">
        <v>10542</v>
      </c>
      <c r="BU40">
        <v>8001</v>
      </c>
      <c r="BV40">
        <v>7787</v>
      </c>
      <c r="BW40">
        <v>7731</v>
      </c>
      <c r="BX40">
        <v>8603</v>
      </c>
      <c r="BZ40">
        <v>34201</v>
      </c>
      <c r="CA40">
        <v>18970</v>
      </c>
      <c r="CB40">
        <v>12000</v>
      </c>
      <c r="CC40">
        <v>11343</v>
      </c>
      <c r="CD40">
        <v>12840</v>
      </c>
      <c r="CE40">
        <v>11804</v>
      </c>
      <c r="CG40">
        <v>71835</v>
      </c>
      <c r="CH40">
        <v>38270</v>
      </c>
      <c r="CI40">
        <v>23003</v>
      </c>
      <c r="CJ40">
        <v>20497</v>
      </c>
      <c r="CK40">
        <v>21336</v>
      </c>
      <c r="CL40">
        <v>21756</v>
      </c>
    </row>
    <row r="41" spans="1:90" x14ac:dyDescent="0.55000000000000004">
      <c r="A41">
        <v>12</v>
      </c>
      <c r="B41">
        <v>452</v>
      </c>
      <c r="C41">
        <v>549</v>
      </c>
      <c r="D41">
        <v>986</v>
      </c>
      <c r="E41">
        <v>2084</v>
      </c>
      <c r="F41">
        <v>4492</v>
      </c>
      <c r="H41">
        <v>20</v>
      </c>
      <c r="I41">
        <v>291</v>
      </c>
      <c r="J41">
        <v>805</v>
      </c>
      <c r="K41">
        <v>1270</v>
      </c>
      <c r="L41">
        <v>2315</v>
      </c>
      <c r="M41">
        <v>5300</v>
      </c>
      <c r="O41">
        <v>38</v>
      </c>
      <c r="P41">
        <v>349</v>
      </c>
      <c r="Q41">
        <v>462</v>
      </c>
      <c r="R41">
        <v>1030</v>
      </c>
      <c r="S41">
        <v>1914</v>
      </c>
      <c r="T41">
        <v>5088</v>
      </c>
      <c r="V41">
        <v>81</v>
      </c>
      <c r="W41">
        <v>561</v>
      </c>
      <c r="X41">
        <v>822</v>
      </c>
      <c r="Y41">
        <v>1040</v>
      </c>
      <c r="Z41">
        <v>2252</v>
      </c>
      <c r="AA41">
        <v>4317</v>
      </c>
      <c r="AC41">
        <v>195</v>
      </c>
      <c r="AD41">
        <v>860</v>
      </c>
      <c r="AE41">
        <v>781</v>
      </c>
      <c r="AF41">
        <v>1166</v>
      </c>
      <c r="AG41">
        <v>3662</v>
      </c>
      <c r="AH41">
        <v>6978</v>
      </c>
      <c r="AJ41">
        <v>506</v>
      </c>
      <c r="AK41">
        <v>861</v>
      </c>
      <c r="AL41">
        <v>916</v>
      </c>
      <c r="AM41">
        <v>1303</v>
      </c>
      <c r="AN41">
        <v>2601</v>
      </c>
      <c r="AO41">
        <v>5571</v>
      </c>
      <c r="AQ41">
        <v>1044</v>
      </c>
      <c r="AR41">
        <v>716</v>
      </c>
      <c r="AS41">
        <v>732</v>
      </c>
      <c r="AT41">
        <v>1573</v>
      </c>
      <c r="AU41">
        <v>2742</v>
      </c>
      <c r="AV41">
        <v>5808</v>
      </c>
      <c r="AX41">
        <v>2016</v>
      </c>
      <c r="AY41">
        <v>1290</v>
      </c>
      <c r="AZ41">
        <v>1255</v>
      </c>
      <c r="BA41">
        <v>1869</v>
      </c>
      <c r="BB41">
        <v>3362</v>
      </c>
      <c r="BC41">
        <v>5431</v>
      </c>
      <c r="BE41">
        <v>4003</v>
      </c>
      <c r="BF41">
        <v>3451</v>
      </c>
      <c r="BG41">
        <v>2451</v>
      </c>
      <c r="BH41">
        <v>2786</v>
      </c>
      <c r="BI41">
        <v>4283</v>
      </c>
      <c r="BJ41">
        <v>5941</v>
      </c>
      <c r="BL41">
        <v>9615</v>
      </c>
      <c r="BM41">
        <v>7055</v>
      </c>
      <c r="BN41">
        <v>4907</v>
      </c>
      <c r="BO41">
        <v>6590</v>
      </c>
      <c r="BP41">
        <v>5340</v>
      </c>
      <c r="BQ41">
        <v>7483</v>
      </c>
      <c r="BS41">
        <v>17891</v>
      </c>
      <c r="BT41">
        <v>9543</v>
      </c>
      <c r="BU41">
        <v>6833</v>
      </c>
      <c r="BV41">
        <v>5476</v>
      </c>
      <c r="BW41">
        <v>7830</v>
      </c>
      <c r="BX41">
        <v>8727</v>
      </c>
      <c r="BZ41">
        <v>35471</v>
      </c>
      <c r="CA41">
        <v>18975</v>
      </c>
      <c r="CB41">
        <v>12199</v>
      </c>
      <c r="CC41">
        <v>11852</v>
      </c>
      <c r="CD41">
        <v>12565</v>
      </c>
      <c r="CE41">
        <v>11984</v>
      </c>
      <c r="CG41">
        <v>73443</v>
      </c>
      <c r="CH41">
        <v>37599</v>
      </c>
      <c r="CI41">
        <v>31958</v>
      </c>
      <c r="CJ41">
        <v>20967</v>
      </c>
      <c r="CK41">
        <v>22241</v>
      </c>
      <c r="CL41">
        <v>22443</v>
      </c>
    </row>
    <row r="42" spans="1:90" x14ac:dyDescent="0.55000000000000004">
      <c r="A42">
        <v>10</v>
      </c>
      <c r="B42">
        <v>309</v>
      </c>
      <c r="C42">
        <v>409</v>
      </c>
      <c r="D42">
        <v>851</v>
      </c>
      <c r="E42">
        <v>1841</v>
      </c>
      <c r="F42">
        <v>3578</v>
      </c>
      <c r="H42">
        <v>21</v>
      </c>
      <c r="I42">
        <v>423</v>
      </c>
      <c r="J42">
        <v>702</v>
      </c>
      <c r="K42">
        <v>1424</v>
      </c>
      <c r="L42">
        <v>3251</v>
      </c>
      <c r="M42">
        <v>4467</v>
      </c>
      <c r="O42">
        <v>40</v>
      </c>
      <c r="P42">
        <v>272</v>
      </c>
      <c r="Q42">
        <v>551</v>
      </c>
      <c r="R42">
        <v>1021</v>
      </c>
      <c r="S42">
        <v>2181</v>
      </c>
      <c r="T42">
        <v>5019</v>
      </c>
      <c r="V42">
        <v>83</v>
      </c>
      <c r="W42">
        <v>463</v>
      </c>
      <c r="X42">
        <v>706</v>
      </c>
      <c r="Y42">
        <v>1276</v>
      </c>
      <c r="Z42">
        <v>2730</v>
      </c>
      <c r="AA42">
        <v>4306</v>
      </c>
      <c r="AC42">
        <v>354</v>
      </c>
      <c r="AD42">
        <v>674</v>
      </c>
      <c r="AE42">
        <v>664</v>
      </c>
      <c r="AF42">
        <v>1899</v>
      </c>
      <c r="AG42">
        <v>2937</v>
      </c>
      <c r="AH42">
        <v>4929</v>
      </c>
      <c r="AJ42">
        <v>513</v>
      </c>
      <c r="AK42">
        <v>535</v>
      </c>
      <c r="AL42">
        <v>855</v>
      </c>
      <c r="AM42">
        <v>982</v>
      </c>
      <c r="AN42">
        <v>2196</v>
      </c>
      <c r="AO42">
        <v>5908</v>
      </c>
      <c r="AQ42">
        <v>841</v>
      </c>
      <c r="AR42">
        <v>936</v>
      </c>
      <c r="AS42">
        <v>1445</v>
      </c>
      <c r="AT42">
        <v>1704</v>
      </c>
      <c r="AU42">
        <v>3153</v>
      </c>
      <c r="AV42">
        <v>4439</v>
      </c>
      <c r="AX42">
        <v>1673</v>
      </c>
      <c r="AY42">
        <v>1185</v>
      </c>
      <c r="AZ42">
        <v>1567</v>
      </c>
      <c r="BA42">
        <v>1741</v>
      </c>
      <c r="BB42">
        <v>2785</v>
      </c>
      <c r="BC42">
        <v>6893</v>
      </c>
      <c r="BE42">
        <v>3927</v>
      </c>
      <c r="BF42">
        <v>2723</v>
      </c>
      <c r="BG42">
        <v>2130</v>
      </c>
      <c r="BH42">
        <v>2416</v>
      </c>
      <c r="BI42">
        <v>3571</v>
      </c>
      <c r="BJ42">
        <v>7080</v>
      </c>
      <c r="BL42">
        <v>9298</v>
      </c>
      <c r="BM42">
        <v>6756</v>
      </c>
      <c r="BN42">
        <v>4412</v>
      </c>
      <c r="BO42">
        <v>4255</v>
      </c>
      <c r="BP42">
        <v>4571</v>
      </c>
      <c r="BQ42">
        <v>7014</v>
      </c>
      <c r="BS42">
        <v>17320</v>
      </c>
      <c r="BT42">
        <v>10247</v>
      </c>
      <c r="BU42">
        <v>5684</v>
      </c>
      <c r="BV42">
        <v>7584</v>
      </c>
      <c r="BW42">
        <v>6866</v>
      </c>
      <c r="BX42">
        <v>6684</v>
      </c>
      <c r="BZ42">
        <v>38932</v>
      </c>
      <c r="CA42">
        <v>19043</v>
      </c>
      <c r="CB42">
        <v>14887</v>
      </c>
      <c r="CC42">
        <v>13128</v>
      </c>
      <c r="CD42">
        <v>10846</v>
      </c>
      <c r="CE42">
        <v>12790</v>
      </c>
      <c r="CG42">
        <v>73782</v>
      </c>
      <c r="CH42">
        <v>38252</v>
      </c>
      <c r="CI42">
        <v>22165</v>
      </c>
      <c r="CJ42">
        <v>20889</v>
      </c>
      <c r="CK42">
        <v>20634</v>
      </c>
      <c r="CL42">
        <v>21812</v>
      </c>
    </row>
    <row r="43" spans="1:90" x14ac:dyDescent="0.55000000000000004">
      <c r="A43">
        <v>11</v>
      </c>
      <c r="B43">
        <v>321</v>
      </c>
      <c r="C43">
        <v>463</v>
      </c>
      <c r="D43">
        <v>999</v>
      </c>
      <c r="E43">
        <v>1684</v>
      </c>
      <c r="F43">
        <v>4550</v>
      </c>
      <c r="H43">
        <v>20</v>
      </c>
      <c r="I43">
        <v>299</v>
      </c>
      <c r="J43">
        <v>400</v>
      </c>
      <c r="K43">
        <v>928</v>
      </c>
      <c r="L43">
        <v>2528</v>
      </c>
      <c r="M43">
        <v>3833</v>
      </c>
      <c r="O43">
        <v>62</v>
      </c>
      <c r="P43">
        <v>353</v>
      </c>
      <c r="Q43">
        <v>535</v>
      </c>
      <c r="R43">
        <v>1131</v>
      </c>
      <c r="S43">
        <v>2290</v>
      </c>
      <c r="T43">
        <v>4967</v>
      </c>
      <c r="V43">
        <v>82</v>
      </c>
      <c r="W43">
        <v>329</v>
      </c>
      <c r="X43">
        <v>388</v>
      </c>
      <c r="Y43">
        <v>832</v>
      </c>
      <c r="Z43">
        <v>1729</v>
      </c>
      <c r="AA43">
        <v>5819</v>
      </c>
      <c r="AC43">
        <v>260</v>
      </c>
      <c r="AD43">
        <v>865</v>
      </c>
      <c r="AE43">
        <v>899</v>
      </c>
      <c r="AF43">
        <v>876</v>
      </c>
      <c r="AG43">
        <v>28556</v>
      </c>
      <c r="AH43">
        <v>5176</v>
      </c>
      <c r="AJ43">
        <v>463</v>
      </c>
      <c r="AK43">
        <v>754</v>
      </c>
      <c r="AL43">
        <v>925</v>
      </c>
      <c r="AM43">
        <v>1346</v>
      </c>
      <c r="AN43">
        <v>2692</v>
      </c>
      <c r="AO43">
        <v>6048</v>
      </c>
      <c r="AQ43">
        <v>793</v>
      </c>
      <c r="AR43">
        <v>770</v>
      </c>
      <c r="AS43">
        <v>855</v>
      </c>
      <c r="AT43">
        <v>1630</v>
      </c>
      <c r="AU43">
        <v>2457</v>
      </c>
      <c r="AV43">
        <v>5947</v>
      </c>
      <c r="AX43">
        <v>1668</v>
      </c>
      <c r="AY43">
        <v>1816</v>
      </c>
      <c r="AZ43">
        <v>1328</v>
      </c>
      <c r="BA43">
        <v>1568</v>
      </c>
      <c r="BB43">
        <v>3281</v>
      </c>
      <c r="BC43">
        <v>6654</v>
      </c>
      <c r="BE43">
        <v>3702</v>
      </c>
      <c r="BF43">
        <v>2394</v>
      </c>
      <c r="BG43">
        <v>1805</v>
      </c>
      <c r="BH43">
        <v>2381</v>
      </c>
      <c r="BI43">
        <v>3905</v>
      </c>
      <c r="BJ43">
        <v>6297</v>
      </c>
      <c r="BL43">
        <v>7885</v>
      </c>
      <c r="BM43">
        <v>4721</v>
      </c>
      <c r="BN43">
        <v>4464</v>
      </c>
      <c r="BO43">
        <v>2908</v>
      </c>
      <c r="BP43">
        <v>4672</v>
      </c>
      <c r="BQ43">
        <v>5435</v>
      </c>
      <c r="BS43">
        <v>16982</v>
      </c>
      <c r="BT43">
        <v>10000</v>
      </c>
      <c r="BU43">
        <v>8175</v>
      </c>
      <c r="BV43">
        <v>7775</v>
      </c>
      <c r="BW43">
        <v>7437</v>
      </c>
      <c r="BX43">
        <v>9789</v>
      </c>
      <c r="BZ43">
        <v>35278</v>
      </c>
      <c r="CA43">
        <v>19345</v>
      </c>
      <c r="CB43">
        <v>11981</v>
      </c>
      <c r="CC43">
        <v>10116</v>
      </c>
      <c r="CD43">
        <v>12361</v>
      </c>
      <c r="CE43">
        <v>13062</v>
      </c>
      <c r="CG43">
        <v>72647</v>
      </c>
      <c r="CH43">
        <v>40992</v>
      </c>
      <c r="CI43">
        <v>30791</v>
      </c>
      <c r="CJ43">
        <v>20823</v>
      </c>
      <c r="CK43">
        <v>20845</v>
      </c>
      <c r="CL43">
        <v>22382</v>
      </c>
    </row>
    <row r="44" spans="1:90" x14ac:dyDescent="0.55000000000000004">
      <c r="A44">
        <v>10</v>
      </c>
      <c r="B44">
        <v>321</v>
      </c>
      <c r="C44">
        <v>286</v>
      </c>
      <c r="D44">
        <v>819</v>
      </c>
      <c r="E44">
        <v>1968</v>
      </c>
      <c r="F44">
        <v>4027</v>
      </c>
      <c r="H44">
        <v>20</v>
      </c>
      <c r="I44">
        <v>349</v>
      </c>
      <c r="J44">
        <v>666</v>
      </c>
      <c r="K44">
        <v>914</v>
      </c>
      <c r="L44">
        <v>2011</v>
      </c>
      <c r="M44">
        <v>4767</v>
      </c>
      <c r="O44">
        <v>42</v>
      </c>
      <c r="P44">
        <v>413</v>
      </c>
      <c r="Q44">
        <v>614</v>
      </c>
      <c r="R44">
        <v>967</v>
      </c>
      <c r="S44">
        <v>2449</v>
      </c>
      <c r="T44">
        <v>4209</v>
      </c>
      <c r="V44">
        <v>83</v>
      </c>
      <c r="W44">
        <v>344</v>
      </c>
      <c r="X44">
        <v>625</v>
      </c>
      <c r="Y44">
        <v>948</v>
      </c>
      <c r="Z44">
        <v>2283</v>
      </c>
      <c r="AA44">
        <v>4048</v>
      </c>
      <c r="AC44">
        <v>190</v>
      </c>
      <c r="AD44">
        <v>391</v>
      </c>
      <c r="AE44">
        <v>557</v>
      </c>
      <c r="AF44">
        <v>1008</v>
      </c>
      <c r="AG44">
        <v>1764</v>
      </c>
      <c r="AH44">
        <v>6259</v>
      </c>
      <c r="AJ44">
        <v>379</v>
      </c>
      <c r="AK44">
        <v>763</v>
      </c>
      <c r="AL44">
        <v>964</v>
      </c>
      <c r="AM44">
        <v>1500</v>
      </c>
      <c r="AN44">
        <v>2390</v>
      </c>
      <c r="AO44">
        <v>7176</v>
      </c>
      <c r="AQ44">
        <v>945</v>
      </c>
      <c r="AR44">
        <v>1205</v>
      </c>
      <c r="AS44">
        <v>1277</v>
      </c>
      <c r="AT44">
        <v>1875</v>
      </c>
      <c r="AU44">
        <v>3079</v>
      </c>
      <c r="AV44">
        <v>4603</v>
      </c>
      <c r="AX44">
        <v>1837</v>
      </c>
      <c r="AY44">
        <v>1516</v>
      </c>
      <c r="AZ44">
        <v>1553</v>
      </c>
      <c r="BA44">
        <v>1600</v>
      </c>
      <c r="BB44">
        <v>2453</v>
      </c>
      <c r="BC44">
        <v>6712</v>
      </c>
      <c r="BE44">
        <v>3860</v>
      </c>
      <c r="BF44">
        <v>2536</v>
      </c>
      <c r="BG44">
        <v>1745</v>
      </c>
      <c r="BH44">
        <v>2465</v>
      </c>
      <c r="BI44">
        <v>3719</v>
      </c>
      <c r="BJ44">
        <v>5707</v>
      </c>
      <c r="BL44">
        <v>10306</v>
      </c>
      <c r="BM44">
        <v>4661</v>
      </c>
      <c r="BN44">
        <v>4676</v>
      </c>
      <c r="BO44">
        <v>3711</v>
      </c>
      <c r="BP44">
        <v>5021</v>
      </c>
      <c r="BQ44">
        <v>5342</v>
      </c>
      <c r="BS44">
        <v>19433</v>
      </c>
      <c r="BT44">
        <v>10075</v>
      </c>
      <c r="BU44">
        <v>7985</v>
      </c>
      <c r="BV44">
        <v>6735</v>
      </c>
      <c r="BW44">
        <v>7492</v>
      </c>
      <c r="BX44">
        <v>8821</v>
      </c>
      <c r="BZ44">
        <v>35351</v>
      </c>
      <c r="CA44">
        <v>18926</v>
      </c>
      <c r="CB44">
        <v>13538</v>
      </c>
      <c r="CC44">
        <v>10731</v>
      </c>
      <c r="CD44">
        <v>10825</v>
      </c>
      <c r="CE44">
        <v>12730</v>
      </c>
      <c r="CG44">
        <v>71291</v>
      </c>
      <c r="CH44">
        <v>38136</v>
      </c>
      <c r="CI44">
        <v>22768</v>
      </c>
      <c r="CJ44">
        <v>20707</v>
      </c>
      <c r="CK44">
        <v>21289</v>
      </c>
      <c r="CL44">
        <v>21874</v>
      </c>
    </row>
    <row r="45" spans="1:90" x14ac:dyDescent="0.55000000000000004">
      <c r="A45">
        <v>11</v>
      </c>
      <c r="B45">
        <v>279</v>
      </c>
      <c r="C45">
        <v>427</v>
      </c>
      <c r="D45">
        <v>986</v>
      </c>
      <c r="E45">
        <v>2313</v>
      </c>
      <c r="F45">
        <v>4614</v>
      </c>
      <c r="H45">
        <v>20</v>
      </c>
      <c r="I45">
        <v>297</v>
      </c>
      <c r="J45">
        <v>827</v>
      </c>
      <c r="K45">
        <v>1524</v>
      </c>
      <c r="L45">
        <v>3437</v>
      </c>
      <c r="M45">
        <v>4204</v>
      </c>
      <c r="O45">
        <v>74</v>
      </c>
      <c r="P45">
        <v>451</v>
      </c>
      <c r="Q45">
        <v>629</v>
      </c>
      <c r="R45">
        <v>920</v>
      </c>
      <c r="S45">
        <v>1967</v>
      </c>
      <c r="T45">
        <v>3765</v>
      </c>
      <c r="V45">
        <v>82</v>
      </c>
      <c r="W45">
        <v>331</v>
      </c>
      <c r="X45">
        <v>637</v>
      </c>
      <c r="Y45">
        <v>1148</v>
      </c>
      <c r="Z45">
        <v>2262</v>
      </c>
      <c r="AA45">
        <v>4360</v>
      </c>
      <c r="AC45">
        <v>198</v>
      </c>
      <c r="AD45">
        <v>596</v>
      </c>
      <c r="AE45">
        <v>765</v>
      </c>
      <c r="AF45">
        <v>1730</v>
      </c>
      <c r="AG45">
        <v>3319</v>
      </c>
      <c r="AH45">
        <v>8162</v>
      </c>
      <c r="AJ45">
        <v>452</v>
      </c>
      <c r="AK45">
        <v>519</v>
      </c>
      <c r="AL45">
        <v>732</v>
      </c>
      <c r="AM45">
        <v>968</v>
      </c>
      <c r="AN45">
        <v>2881</v>
      </c>
      <c r="AO45">
        <v>5523</v>
      </c>
      <c r="AQ45">
        <v>956</v>
      </c>
      <c r="AR45">
        <v>1097</v>
      </c>
      <c r="AS45">
        <v>1009</v>
      </c>
      <c r="AT45">
        <v>1517</v>
      </c>
      <c r="AU45">
        <v>4059</v>
      </c>
      <c r="AV45">
        <v>4290</v>
      </c>
      <c r="AX45">
        <v>2255</v>
      </c>
      <c r="AY45">
        <v>1692</v>
      </c>
      <c r="AZ45">
        <v>1408</v>
      </c>
      <c r="BA45">
        <v>1564</v>
      </c>
      <c r="BB45">
        <v>3860</v>
      </c>
      <c r="BC45">
        <v>5282</v>
      </c>
      <c r="BE45">
        <v>3847</v>
      </c>
      <c r="BF45">
        <v>2721</v>
      </c>
      <c r="BG45">
        <v>2239</v>
      </c>
      <c r="BH45">
        <v>1865</v>
      </c>
      <c r="BI45">
        <v>3445</v>
      </c>
      <c r="BJ45">
        <v>6941</v>
      </c>
      <c r="BL45">
        <v>7731</v>
      </c>
      <c r="BM45">
        <v>4767</v>
      </c>
      <c r="BN45">
        <v>3664</v>
      </c>
      <c r="BO45">
        <v>3352</v>
      </c>
      <c r="BP45">
        <v>4711</v>
      </c>
      <c r="BQ45">
        <v>5718</v>
      </c>
      <c r="BS45">
        <v>22398</v>
      </c>
      <c r="BT45">
        <v>10856</v>
      </c>
      <c r="BU45">
        <v>8327</v>
      </c>
      <c r="BV45">
        <v>6580</v>
      </c>
      <c r="BW45">
        <v>8359</v>
      </c>
      <c r="BX45">
        <v>11271</v>
      </c>
      <c r="BZ45">
        <v>34519</v>
      </c>
      <c r="CA45">
        <v>19457</v>
      </c>
      <c r="CB45">
        <v>12663</v>
      </c>
      <c r="CC45">
        <v>11577</v>
      </c>
      <c r="CD45">
        <v>12169</v>
      </c>
      <c r="CE45">
        <v>13559</v>
      </c>
      <c r="CG45">
        <v>72199</v>
      </c>
      <c r="CH45">
        <v>40914</v>
      </c>
      <c r="CI45">
        <v>23226</v>
      </c>
      <c r="CJ45">
        <v>21109</v>
      </c>
      <c r="CK45">
        <v>21002</v>
      </c>
      <c r="CL45">
        <v>22251</v>
      </c>
    </row>
    <row r="46" spans="1:90" x14ac:dyDescent="0.55000000000000004">
      <c r="A46">
        <v>10</v>
      </c>
      <c r="B46">
        <v>360</v>
      </c>
      <c r="C46">
        <v>1301</v>
      </c>
      <c r="D46">
        <v>1567</v>
      </c>
      <c r="E46">
        <v>3536</v>
      </c>
      <c r="F46">
        <v>4265</v>
      </c>
      <c r="H46">
        <v>22</v>
      </c>
      <c r="I46">
        <v>881</v>
      </c>
      <c r="J46">
        <v>826</v>
      </c>
      <c r="K46">
        <v>1613</v>
      </c>
      <c r="L46">
        <v>2278</v>
      </c>
      <c r="M46">
        <v>6313</v>
      </c>
      <c r="O46">
        <v>40</v>
      </c>
      <c r="P46">
        <v>279</v>
      </c>
      <c r="Q46">
        <v>533</v>
      </c>
      <c r="R46">
        <v>1109</v>
      </c>
      <c r="S46">
        <v>2905</v>
      </c>
      <c r="T46">
        <v>4792</v>
      </c>
      <c r="V46">
        <v>79</v>
      </c>
      <c r="W46">
        <v>340</v>
      </c>
      <c r="X46">
        <v>726</v>
      </c>
      <c r="Y46">
        <v>1278</v>
      </c>
      <c r="Z46">
        <v>3477</v>
      </c>
      <c r="AA46">
        <v>5839</v>
      </c>
      <c r="AC46">
        <v>198</v>
      </c>
      <c r="AD46">
        <v>450</v>
      </c>
      <c r="AE46">
        <v>709</v>
      </c>
      <c r="AF46">
        <v>1438</v>
      </c>
      <c r="AG46">
        <v>1937</v>
      </c>
      <c r="AH46">
        <v>5767</v>
      </c>
      <c r="AJ46">
        <v>366</v>
      </c>
      <c r="AK46">
        <v>525</v>
      </c>
      <c r="AL46">
        <v>608</v>
      </c>
      <c r="AM46">
        <v>890</v>
      </c>
      <c r="AN46">
        <v>2089</v>
      </c>
      <c r="AO46">
        <v>4151</v>
      </c>
      <c r="AQ46">
        <v>843</v>
      </c>
      <c r="AR46">
        <v>1100</v>
      </c>
      <c r="AS46">
        <v>1151</v>
      </c>
      <c r="AT46">
        <v>1253</v>
      </c>
      <c r="AU46">
        <v>3602</v>
      </c>
      <c r="AV46">
        <v>4362</v>
      </c>
      <c r="AX46">
        <v>1758</v>
      </c>
      <c r="AY46">
        <v>1806</v>
      </c>
      <c r="AZ46">
        <v>1904</v>
      </c>
      <c r="BA46">
        <v>2274</v>
      </c>
      <c r="BB46">
        <v>2852</v>
      </c>
      <c r="BC46">
        <v>6224</v>
      </c>
      <c r="BE46">
        <v>3661</v>
      </c>
      <c r="BF46">
        <v>2615</v>
      </c>
      <c r="BG46">
        <v>2077</v>
      </c>
      <c r="BH46">
        <v>1867</v>
      </c>
      <c r="BI46">
        <v>3250</v>
      </c>
      <c r="BJ46">
        <v>5104</v>
      </c>
      <c r="BL46">
        <v>9816</v>
      </c>
      <c r="BM46">
        <v>5829</v>
      </c>
      <c r="BN46">
        <v>3858</v>
      </c>
      <c r="BO46">
        <v>4263</v>
      </c>
      <c r="BP46">
        <v>4386</v>
      </c>
      <c r="BQ46">
        <v>7575</v>
      </c>
      <c r="BS46">
        <v>19126</v>
      </c>
      <c r="BT46">
        <v>11106</v>
      </c>
      <c r="BU46">
        <v>8130</v>
      </c>
      <c r="BV46">
        <v>5778</v>
      </c>
      <c r="BW46">
        <v>6852</v>
      </c>
      <c r="BX46">
        <v>7391</v>
      </c>
      <c r="BZ46">
        <v>35068</v>
      </c>
      <c r="CA46">
        <v>19855</v>
      </c>
      <c r="CB46">
        <v>11889</v>
      </c>
      <c r="CC46">
        <v>11049</v>
      </c>
      <c r="CD46">
        <v>11940</v>
      </c>
      <c r="CE46">
        <v>12557</v>
      </c>
      <c r="CG46">
        <v>71763</v>
      </c>
      <c r="CH46">
        <v>37920</v>
      </c>
      <c r="CI46">
        <v>22380</v>
      </c>
      <c r="CJ46">
        <v>21927</v>
      </c>
      <c r="CK46">
        <v>21043</v>
      </c>
      <c r="CL46">
        <v>21799</v>
      </c>
    </row>
    <row r="47" spans="1:90" x14ac:dyDescent="0.55000000000000004">
      <c r="A47">
        <v>10</v>
      </c>
      <c r="B47">
        <v>291</v>
      </c>
      <c r="C47">
        <v>380</v>
      </c>
      <c r="D47">
        <v>782</v>
      </c>
      <c r="E47">
        <v>2749</v>
      </c>
      <c r="F47">
        <v>3413</v>
      </c>
      <c r="H47">
        <v>20</v>
      </c>
      <c r="I47">
        <v>633</v>
      </c>
      <c r="J47">
        <v>1073</v>
      </c>
      <c r="K47">
        <v>1324</v>
      </c>
      <c r="L47">
        <v>1938</v>
      </c>
      <c r="M47">
        <v>6358</v>
      </c>
      <c r="O47">
        <v>40</v>
      </c>
      <c r="P47">
        <v>420</v>
      </c>
      <c r="Q47">
        <v>615</v>
      </c>
      <c r="R47">
        <v>1097</v>
      </c>
      <c r="S47">
        <v>2142</v>
      </c>
      <c r="T47">
        <v>4518</v>
      </c>
      <c r="V47">
        <v>226</v>
      </c>
      <c r="W47">
        <v>449</v>
      </c>
      <c r="X47">
        <v>608</v>
      </c>
      <c r="Y47">
        <v>1078</v>
      </c>
      <c r="Z47">
        <v>5223</v>
      </c>
      <c r="AA47">
        <v>4345</v>
      </c>
      <c r="AC47">
        <v>245</v>
      </c>
      <c r="AD47">
        <v>430</v>
      </c>
      <c r="AE47">
        <v>582</v>
      </c>
      <c r="AF47">
        <v>1091</v>
      </c>
      <c r="AG47">
        <v>1827</v>
      </c>
      <c r="AH47">
        <v>3919</v>
      </c>
      <c r="AJ47">
        <v>370</v>
      </c>
      <c r="AK47">
        <v>793</v>
      </c>
      <c r="AL47">
        <v>872</v>
      </c>
      <c r="AM47">
        <v>1338</v>
      </c>
      <c r="AN47">
        <v>2049</v>
      </c>
      <c r="AO47">
        <v>5624</v>
      </c>
      <c r="AQ47">
        <v>842</v>
      </c>
      <c r="AR47">
        <v>669</v>
      </c>
      <c r="AS47">
        <v>669</v>
      </c>
      <c r="AT47">
        <v>1064</v>
      </c>
      <c r="AU47">
        <v>1804</v>
      </c>
      <c r="AV47">
        <v>6162</v>
      </c>
      <c r="AX47">
        <v>1836</v>
      </c>
      <c r="AY47">
        <v>1329</v>
      </c>
      <c r="AZ47">
        <v>1077</v>
      </c>
      <c r="BA47">
        <v>1432</v>
      </c>
      <c r="BB47">
        <v>2198</v>
      </c>
      <c r="BC47">
        <v>4695</v>
      </c>
      <c r="BE47">
        <v>3825</v>
      </c>
      <c r="BF47">
        <v>2955</v>
      </c>
      <c r="BG47">
        <v>2057</v>
      </c>
      <c r="BH47">
        <v>2097</v>
      </c>
      <c r="BI47">
        <v>4239</v>
      </c>
      <c r="BJ47">
        <v>5211</v>
      </c>
      <c r="BL47">
        <v>8916</v>
      </c>
      <c r="BM47">
        <v>4857</v>
      </c>
      <c r="BN47">
        <v>3522</v>
      </c>
      <c r="BO47">
        <v>3991</v>
      </c>
      <c r="BP47">
        <v>4510</v>
      </c>
      <c r="BQ47">
        <v>8339</v>
      </c>
      <c r="BS47">
        <v>17218</v>
      </c>
      <c r="BT47">
        <v>9605</v>
      </c>
      <c r="BU47">
        <v>6116</v>
      </c>
      <c r="BV47">
        <v>5963</v>
      </c>
      <c r="BW47">
        <v>6791</v>
      </c>
      <c r="BX47">
        <v>8278</v>
      </c>
      <c r="BZ47">
        <v>34388</v>
      </c>
      <c r="CA47">
        <v>19315</v>
      </c>
      <c r="CB47">
        <v>11844</v>
      </c>
      <c r="CC47">
        <v>12741</v>
      </c>
      <c r="CD47">
        <v>10829</v>
      </c>
      <c r="CE47">
        <v>12556</v>
      </c>
      <c r="CG47">
        <v>71956</v>
      </c>
      <c r="CH47">
        <v>37591</v>
      </c>
      <c r="CI47">
        <v>22440</v>
      </c>
      <c r="CJ47">
        <v>21219</v>
      </c>
      <c r="CK47">
        <v>21058</v>
      </c>
      <c r="CL47">
        <v>22337</v>
      </c>
    </row>
    <row r="48" spans="1:90" x14ac:dyDescent="0.55000000000000004">
      <c r="A48">
        <v>10</v>
      </c>
      <c r="B48">
        <v>428</v>
      </c>
      <c r="C48">
        <v>787</v>
      </c>
      <c r="D48">
        <v>1274</v>
      </c>
      <c r="E48">
        <v>2803</v>
      </c>
      <c r="F48">
        <v>5742</v>
      </c>
      <c r="H48">
        <v>66</v>
      </c>
      <c r="I48">
        <v>561</v>
      </c>
      <c r="J48">
        <v>348</v>
      </c>
      <c r="K48">
        <v>892</v>
      </c>
      <c r="L48">
        <v>2147</v>
      </c>
      <c r="M48">
        <v>3290</v>
      </c>
      <c r="O48">
        <v>39</v>
      </c>
      <c r="P48">
        <v>350</v>
      </c>
      <c r="Q48">
        <v>385</v>
      </c>
      <c r="R48">
        <v>835</v>
      </c>
      <c r="S48">
        <v>2873</v>
      </c>
      <c r="T48">
        <v>4350</v>
      </c>
      <c r="V48">
        <v>160</v>
      </c>
      <c r="W48">
        <v>796</v>
      </c>
      <c r="X48">
        <v>789</v>
      </c>
      <c r="Y48">
        <v>1542</v>
      </c>
      <c r="Z48">
        <v>3958</v>
      </c>
      <c r="AA48">
        <v>3993</v>
      </c>
      <c r="AC48">
        <v>402</v>
      </c>
      <c r="AD48">
        <v>490</v>
      </c>
      <c r="AE48">
        <v>604</v>
      </c>
      <c r="AF48">
        <v>1030</v>
      </c>
      <c r="AG48">
        <v>1747</v>
      </c>
      <c r="AH48">
        <v>3568</v>
      </c>
      <c r="AJ48">
        <v>375</v>
      </c>
      <c r="AK48">
        <v>519</v>
      </c>
      <c r="AL48">
        <v>744</v>
      </c>
      <c r="AM48">
        <v>1466</v>
      </c>
      <c r="AN48">
        <v>2815</v>
      </c>
      <c r="AO48">
        <v>5321</v>
      </c>
      <c r="AQ48">
        <v>809</v>
      </c>
      <c r="AR48">
        <v>656</v>
      </c>
      <c r="AS48">
        <v>619</v>
      </c>
      <c r="AT48">
        <v>1172</v>
      </c>
      <c r="AU48">
        <v>2414</v>
      </c>
      <c r="AV48">
        <v>4704</v>
      </c>
      <c r="AX48">
        <v>1709</v>
      </c>
      <c r="AY48">
        <v>1346</v>
      </c>
      <c r="AZ48">
        <v>1188</v>
      </c>
      <c r="BA48">
        <v>1489</v>
      </c>
      <c r="BB48">
        <v>3088</v>
      </c>
      <c r="BC48">
        <v>5657</v>
      </c>
      <c r="BE48">
        <v>4539</v>
      </c>
      <c r="BF48">
        <v>2412</v>
      </c>
      <c r="BG48">
        <v>1595</v>
      </c>
      <c r="BH48">
        <v>1820</v>
      </c>
      <c r="BI48">
        <v>3338</v>
      </c>
      <c r="BJ48">
        <v>5349</v>
      </c>
      <c r="BL48">
        <v>8775</v>
      </c>
      <c r="BM48">
        <v>4383</v>
      </c>
      <c r="BN48">
        <v>4743</v>
      </c>
      <c r="BO48">
        <v>3118</v>
      </c>
      <c r="BP48">
        <v>4454</v>
      </c>
      <c r="BQ48">
        <v>9633</v>
      </c>
      <c r="BS48">
        <v>18406</v>
      </c>
      <c r="BT48">
        <v>10076</v>
      </c>
      <c r="BU48">
        <v>7660</v>
      </c>
      <c r="BV48">
        <v>5598</v>
      </c>
      <c r="BW48">
        <v>6142</v>
      </c>
      <c r="BX48">
        <v>8094</v>
      </c>
      <c r="BZ48">
        <v>34689</v>
      </c>
      <c r="CA48">
        <v>19157</v>
      </c>
      <c r="CB48">
        <v>11893</v>
      </c>
      <c r="CC48">
        <v>11410</v>
      </c>
      <c r="CD48">
        <v>12291</v>
      </c>
      <c r="CE48">
        <v>12115</v>
      </c>
      <c r="CG48">
        <v>72106</v>
      </c>
      <c r="CH48">
        <v>37694</v>
      </c>
      <c r="CI48">
        <v>23019</v>
      </c>
      <c r="CJ48">
        <v>21119</v>
      </c>
      <c r="CK48">
        <v>21035</v>
      </c>
      <c r="CL48">
        <v>21521</v>
      </c>
    </row>
    <row r="49" spans="1:90" x14ac:dyDescent="0.55000000000000004">
      <c r="A49">
        <v>11</v>
      </c>
      <c r="B49">
        <v>293</v>
      </c>
      <c r="C49">
        <v>440</v>
      </c>
      <c r="D49">
        <v>692</v>
      </c>
      <c r="E49">
        <v>2340</v>
      </c>
      <c r="F49">
        <v>3993</v>
      </c>
      <c r="H49">
        <v>24</v>
      </c>
      <c r="I49">
        <v>517</v>
      </c>
      <c r="J49">
        <v>436</v>
      </c>
      <c r="K49">
        <v>801</v>
      </c>
      <c r="L49">
        <v>2796</v>
      </c>
      <c r="M49">
        <v>5557</v>
      </c>
      <c r="O49">
        <v>40</v>
      </c>
      <c r="P49">
        <v>502</v>
      </c>
      <c r="Q49">
        <v>633</v>
      </c>
      <c r="R49">
        <v>1201</v>
      </c>
      <c r="S49">
        <v>2563</v>
      </c>
      <c r="T49">
        <v>4871</v>
      </c>
      <c r="V49">
        <v>84</v>
      </c>
      <c r="W49">
        <v>617</v>
      </c>
      <c r="X49">
        <v>747</v>
      </c>
      <c r="Y49">
        <v>1435</v>
      </c>
      <c r="Z49">
        <v>2987</v>
      </c>
      <c r="AA49">
        <v>3418</v>
      </c>
      <c r="AC49">
        <v>184</v>
      </c>
      <c r="AD49">
        <v>372</v>
      </c>
      <c r="AE49">
        <v>457</v>
      </c>
      <c r="AF49">
        <v>981</v>
      </c>
      <c r="AG49">
        <v>2989</v>
      </c>
      <c r="AH49">
        <v>3189</v>
      </c>
      <c r="AJ49">
        <v>367</v>
      </c>
      <c r="AK49">
        <v>610</v>
      </c>
      <c r="AL49">
        <v>932</v>
      </c>
      <c r="AM49">
        <v>1531</v>
      </c>
      <c r="AN49">
        <v>2998</v>
      </c>
      <c r="AO49">
        <v>4623</v>
      </c>
      <c r="AQ49">
        <v>768</v>
      </c>
      <c r="AR49">
        <v>816</v>
      </c>
      <c r="AS49">
        <v>923</v>
      </c>
      <c r="AT49">
        <v>1359</v>
      </c>
      <c r="AU49">
        <v>3414</v>
      </c>
      <c r="AV49">
        <v>5133</v>
      </c>
      <c r="AX49">
        <v>1664</v>
      </c>
      <c r="AY49">
        <v>1200</v>
      </c>
      <c r="AZ49">
        <v>1158</v>
      </c>
      <c r="BA49">
        <v>1346</v>
      </c>
      <c r="BB49">
        <v>3001</v>
      </c>
      <c r="BC49">
        <v>5209</v>
      </c>
      <c r="BE49">
        <v>3689</v>
      </c>
      <c r="BF49">
        <v>2384</v>
      </c>
      <c r="BG49">
        <v>2786</v>
      </c>
      <c r="BH49">
        <v>3046</v>
      </c>
      <c r="BI49">
        <v>2644</v>
      </c>
      <c r="BJ49">
        <v>6391</v>
      </c>
      <c r="BL49">
        <v>9527</v>
      </c>
      <c r="BM49">
        <v>4740</v>
      </c>
      <c r="BN49">
        <v>4278</v>
      </c>
      <c r="BO49">
        <v>3352</v>
      </c>
      <c r="BP49">
        <v>5138</v>
      </c>
      <c r="BQ49">
        <v>7325</v>
      </c>
      <c r="BS49">
        <v>17490</v>
      </c>
      <c r="BT49">
        <v>9608</v>
      </c>
      <c r="BU49">
        <v>5447</v>
      </c>
      <c r="BV49">
        <v>5749</v>
      </c>
      <c r="BW49">
        <v>7874</v>
      </c>
      <c r="BX49">
        <v>8837</v>
      </c>
      <c r="BZ49">
        <v>33513</v>
      </c>
      <c r="CA49">
        <v>19257</v>
      </c>
      <c r="CB49">
        <v>14760</v>
      </c>
      <c r="CC49">
        <v>11532</v>
      </c>
      <c r="CD49">
        <v>12171</v>
      </c>
      <c r="CE49">
        <v>13096</v>
      </c>
      <c r="CG49">
        <v>71604</v>
      </c>
      <c r="CH49">
        <v>37706</v>
      </c>
      <c r="CI49">
        <v>22651</v>
      </c>
      <c r="CJ49">
        <v>20482</v>
      </c>
      <c r="CK49">
        <v>21600</v>
      </c>
      <c r="CL49">
        <v>22796</v>
      </c>
    </row>
    <row r="50" spans="1:90" x14ac:dyDescent="0.55000000000000004">
      <c r="A50">
        <v>11</v>
      </c>
      <c r="B50">
        <v>287</v>
      </c>
      <c r="C50">
        <v>615</v>
      </c>
      <c r="D50">
        <v>1439</v>
      </c>
      <c r="E50">
        <v>3117</v>
      </c>
      <c r="F50">
        <v>3739</v>
      </c>
      <c r="H50">
        <v>21</v>
      </c>
      <c r="I50">
        <v>291</v>
      </c>
      <c r="J50">
        <v>560</v>
      </c>
      <c r="K50">
        <v>1197</v>
      </c>
      <c r="L50">
        <v>3284</v>
      </c>
      <c r="M50">
        <v>6277</v>
      </c>
      <c r="O50">
        <v>59</v>
      </c>
      <c r="P50">
        <v>385</v>
      </c>
      <c r="Q50">
        <v>723</v>
      </c>
      <c r="R50">
        <v>1052</v>
      </c>
      <c r="S50">
        <v>2805</v>
      </c>
      <c r="T50">
        <v>4868</v>
      </c>
      <c r="V50">
        <v>87</v>
      </c>
      <c r="W50">
        <v>507</v>
      </c>
      <c r="X50">
        <v>629</v>
      </c>
      <c r="Y50">
        <v>1209</v>
      </c>
      <c r="Z50">
        <v>1636</v>
      </c>
      <c r="AA50">
        <v>3543</v>
      </c>
      <c r="AC50">
        <v>184</v>
      </c>
      <c r="AD50">
        <v>435</v>
      </c>
      <c r="AE50">
        <v>642</v>
      </c>
      <c r="AF50">
        <v>1158</v>
      </c>
      <c r="AG50">
        <v>2480</v>
      </c>
      <c r="AH50">
        <v>6147</v>
      </c>
      <c r="AJ50">
        <v>378</v>
      </c>
      <c r="AK50">
        <v>509</v>
      </c>
      <c r="AL50">
        <v>1103</v>
      </c>
      <c r="AM50">
        <v>1550</v>
      </c>
      <c r="AN50">
        <v>2854</v>
      </c>
      <c r="AO50">
        <v>4788</v>
      </c>
      <c r="AQ50">
        <v>765</v>
      </c>
      <c r="AR50">
        <v>812</v>
      </c>
      <c r="AS50">
        <v>993</v>
      </c>
      <c r="AT50">
        <v>1258</v>
      </c>
      <c r="AU50">
        <v>2670</v>
      </c>
      <c r="AV50">
        <v>5392</v>
      </c>
      <c r="AX50">
        <v>1713</v>
      </c>
      <c r="AY50">
        <v>1549</v>
      </c>
      <c r="AZ50">
        <v>1048</v>
      </c>
      <c r="BA50">
        <v>1482</v>
      </c>
      <c r="BB50">
        <v>3126</v>
      </c>
      <c r="BC50">
        <v>5189</v>
      </c>
      <c r="BE50">
        <v>4852</v>
      </c>
      <c r="BF50">
        <v>2738</v>
      </c>
      <c r="BG50">
        <v>2237</v>
      </c>
      <c r="BH50">
        <v>2902</v>
      </c>
      <c r="BI50">
        <v>3562</v>
      </c>
      <c r="BJ50">
        <v>6858</v>
      </c>
      <c r="BL50">
        <v>9036</v>
      </c>
      <c r="BM50">
        <v>4930</v>
      </c>
      <c r="BN50">
        <v>2886</v>
      </c>
      <c r="BO50">
        <v>4329</v>
      </c>
      <c r="BP50">
        <v>5851</v>
      </c>
      <c r="BQ50">
        <v>8456</v>
      </c>
      <c r="BS50">
        <v>17796</v>
      </c>
      <c r="BT50">
        <v>10107</v>
      </c>
      <c r="BU50">
        <v>5601</v>
      </c>
      <c r="BV50">
        <v>7957</v>
      </c>
      <c r="BW50">
        <v>7140</v>
      </c>
      <c r="BX50">
        <v>8432</v>
      </c>
      <c r="BZ50">
        <v>34847</v>
      </c>
      <c r="CA50">
        <v>18711</v>
      </c>
      <c r="CB50">
        <v>11954</v>
      </c>
      <c r="CC50">
        <v>12174</v>
      </c>
      <c r="CD50">
        <v>12685</v>
      </c>
      <c r="CE50">
        <v>12535</v>
      </c>
      <c r="CG50">
        <v>70349</v>
      </c>
      <c r="CH50">
        <v>38767</v>
      </c>
      <c r="CI50">
        <v>26600</v>
      </c>
      <c r="CJ50">
        <v>19701</v>
      </c>
      <c r="CK50">
        <v>21799</v>
      </c>
      <c r="CL50">
        <v>22102</v>
      </c>
    </row>
    <row r="51" spans="1:90" x14ac:dyDescent="0.55000000000000004">
      <c r="A51">
        <v>11</v>
      </c>
      <c r="B51">
        <v>643</v>
      </c>
      <c r="C51">
        <v>579</v>
      </c>
      <c r="D51">
        <v>1289</v>
      </c>
      <c r="E51">
        <v>2630</v>
      </c>
      <c r="F51">
        <v>4896</v>
      </c>
      <c r="H51">
        <v>20</v>
      </c>
      <c r="I51">
        <v>637</v>
      </c>
      <c r="J51">
        <v>804</v>
      </c>
      <c r="K51">
        <v>1387</v>
      </c>
      <c r="L51">
        <v>2666</v>
      </c>
      <c r="M51">
        <v>5536</v>
      </c>
      <c r="O51">
        <v>40</v>
      </c>
      <c r="P51">
        <v>531</v>
      </c>
      <c r="Q51">
        <v>742</v>
      </c>
      <c r="R51">
        <v>1089</v>
      </c>
      <c r="S51">
        <v>2899</v>
      </c>
      <c r="T51">
        <v>4877</v>
      </c>
      <c r="V51">
        <v>97</v>
      </c>
      <c r="W51">
        <v>513</v>
      </c>
      <c r="X51">
        <v>664</v>
      </c>
      <c r="Y51">
        <v>1289</v>
      </c>
      <c r="Z51">
        <v>1886</v>
      </c>
      <c r="AA51">
        <v>4710</v>
      </c>
      <c r="AC51">
        <v>180</v>
      </c>
      <c r="AD51">
        <v>465</v>
      </c>
      <c r="AE51">
        <v>782</v>
      </c>
      <c r="AF51">
        <v>1301</v>
      </c>
      <c r="AG51">
        <v>2652</v>
      </c>
      <c r="AH51">
        <v>4913</v>
      </c>
      <c r="AJ51">
        <v>520</v>
      </c>
      <c r="AK51">
        <v>522</v>
      </c>
      <c r="AL51">
        <v>679</v>
      </c>
      <c r="AM51">
        <v>958</v>
      </c>
      <c r="AN51">
        <v>2417</v>
      </c>
      <c r="AO51">
        <v>4798</v>
      </c>
      <c r="AQ51">
        <v>849</v>
      </c>
      <c r="AR51">
        <v>722</v>
      </c>
      <c r="AS51">
        <v>1252</v>
      </c>
      <c r="AT51">
        <v>1320</v>
      </c>
      <c r="AU51">
        <v>2454</v>
      </c>
      <c r="AV51">
        <v>5560</v>
      </c>
      <c r="AX51">
        <v>1838</v>
      </c>
      <c r="AY51">
        <v>1463</v>
      </c>
      <c r="AZ51">
        <v>1262</v>
      </c>
      <c r="BA51">
        <v>1829</v>
      </c>
      <c r="BB51">
        <v>2531</v>
      </c>
      <c r="BC51">
        <v>3783</v>
      </c>
      <c r="BE51">
        <v>4004</v>
      </c>
      <c r="BF51">
        <v>2606</v>
      </c>
      <c r="BG51">
        <v>1611</v>
      </c>
      <c r="BH51">
        <v>2231</v>
      </c>
      <c r="BI51">
        <v>3577</v>
      </c>
      <c r="BJ51">
        <v>6930</v>
      </c>
      <c r="BL51">
        <v>9224</v>
      </c>
      <c r="BM51">
        <v>8416</v>
      </c>
      <c r="BN51">
        <v>4513</v>
      </c>
      <c r="BO51">
        <v>3375</v>
      </c>
      <c r="BP51">
        <v>4890</v>
      </c>
      <c r="BQ51">
        <v>7546</v>
      </c>
      <c r="BS51">
        <v>17064</v>
      </c>
      <c r="BT51">
        <v>10047</v>
      </c>
      <c r="BU51">
        <v>8325</v>
      </c>
      <c r="BV51">
        <v>5390</v>
      </c>
      <c r="BW51">
        <v>7833</v>
      </c>
      <c r="BX51">
        <v>8232</v>
      </c>
      <c r="BZ51">
        <v>35617</v>
      </c>
      <c r="CA51">
        <v>19370</v>
      </c>
      <c r="CB51">
        <v>14938</v>
      </c>
      <c r="CC51">
        <v>11969</v>
      </c>
      <c r="CD51">
        <v>11497</v>
      </c>
      <c r="CE51">
        <v>12133</v>
      </c>
      <c r="CG51">
        <v>74734</v>
      </c>
      <c r="CH51">
        <v>38768</v>
      </c>
      <c r="CI51">
        <v>22385</v>
      </c>
      <c r="CJ51">
        <v>20971</v>
      </c>
      <c r="CK51">
        <v>21448</v>
      </c>
      <c r="CL51">
        <v>21723</v>
      </c>
    </row>
    <row r="52" spans="1:90" x14ac:dyDescent="0.55000000000000004">
      <c r="A52">
        <v>10</v>
      </c>
      <c r="B52">
        <v>634</v>
      </c>
      <c r="C52">
        <v>360</v>
      </c>
      <c r="D52">
        <v>1101</v>
      </c>
      <c r="E52">
        <v>1778</v>
      </c>
      <c r="F52">
        <v>4517</v>
      </c>
      <c r="H52">
        <v>20</v>
      </c>
      <c r="I52">
        <v>317</v>
      </c>
      <c r="J52">
        <v>484</v>
      </c>
      <c r="K52">
        <v>1209</v>
      </c>
      <c r="L52">
        <v>2795</v>
      </c>
      <c r="M52">
        <v>3762</v>
      </c>
      <c r="O52">
        <v>47</v>
      </c>
      <c r="P52">
        <v>348</v>
      </c>
      <c r="Q52">
        <v>490</v>
      </c>
      <c r="R52">
        <v>656</v>
      </c>
      <c r="S52">
        <v>1306</v>
      </c>
      <c r="T52">
        <v>5227</v>
      </c>
      <c r="V52">
        <v>84</v>
      </c>
      <c r="W52">
        <v>281</v>
      </c>
      <c r="X52">
        <v>496</v>
      </c>
      <c r="Y52">
        <v>835</v>
      </c>
      <c r="Z52">
        <v>2179</v>
      </c>
      <c r="AA52">
        <v>4599</v>
      </c>
      <c r="AC52">
        <v>226</v>
      </c>
      <c r="AD52">
        <v>517</v>
      </c>
      <c r="AE52">
        <v>748</v>
      </c>
      <c r="AF52">
        <v>1210</v>
      </c>
      <c r="AG52">
        <v>3098</v>
      </c>
      <c r="AH52">
        <v>3728</v>
      </c>
      <c r="AJ52">
        <v>397</v>
      </c>
      <c r="AK52">
        <v>618</v>
      </c>
      <c r="AL52">
        <v>824</v>
      </c>
      <c r="AM52">
        <v>1211</v>
      </c>
      <c r="AN52">
        <v>2894</v>
      </c>
      <c r="AO52">
        <v>5184</v>
      </c>
      <c r="AQ52">
        <v>1104</v>
      </c>
      <c r="AR52">
        <v>3104</v>
      </c>
      <c r="AS52">
        <v>821</v>
      </c>
      <c r="AT52">
        <v>925</v>
      </c>
      <c r="AU52">
        <v>1779</v>
      </c>
      <c r="AV52">
        <v>4706</v>
      </c>
      <c r="AX52">
        <v>2054</v>
      </c>
      <c r="AY52">
        <v>1653</v>
      </c>
      <c r="AZ52">
        <v>1588</v>
      </c>
      <c r="BA52">
        <v>1573</v>
      </c>
      <c r="BB52">
        <v>2702</v>
      </c>
      <c r="BC52">
        <v>4044</v>
      </c>
      <c r="BE52">
        <v>4712</v>
      </c>
      <c r="BF52">
        <v>2431</v>
      </c>
      <c r="BG52">
        <v>2585</v>
      </c>
      <c r="BH52">
        <v>2791</v>
      </c>
      <c r="BI52">
        <v>2810</v>
      </c>
      <c r="BJ52">
        <v>5613</v>
      </c>
      <c r="BL52">
        <v>9057</v>
      </c>
      <c r="BM52">
        <v>5084</v>
      </c>
      <c r="BN52">
        <v>4399</v>
      </c>
      <c r="BO52">
        <v>4346</v>
      </c>
      <c r="BP52">
        <v>5435</v>
      </c>
      <c r="BQ52">
        <v>9334</v>
      </c>
      <c r="BS52">
        <v>18896</v>
      </c>
      <c r="BT52">
        <v>14594</v>
      </c>
      <c r="BU52">
        <v>8038</v>
      </c>
      <c r="BV52">
        <v>6070</v>
      </c>
      <c r="BW52">
        <v>7580</v>
      </c>
      <c r="BX52">
        <v>7282</v>
      </c>
      <c r="BZ52">
        <v>39140</v>
      </c>
      <c r="CA52">
        <v>22712</v>
      </c>
      <c r="CB52">
        <v>15942</v>
      </c>
      <c r="CC52">
        <v>12624</v>
      </c>
      <c r="CD52">
        <v>13798</v>
      </c>
      <c r="CE52">
        <v>13285</v>
      </c>
      <c r="CG52">
        <v>77328</v>
      </c>
      <c r="CH52">
        <v>42261</v>
      </c>
      <c r="CI52">
        <v>25877</v>
      </c>
      <c r="CJ52">
        <v>23076</v>
      </c>
      <c r="CK52">
        <v>23940</v>
      </c>
      <c r="CL52">
        <v>24247</v>
      </c>
    </row>
    <row r="53" spans="1:90" x14ac:dyDescent="0.55000000000000004">
      <c r="A53">
        <v>11</v>
      </c>
      <c r="B53">
        <v>355</v>
      </c>
      <c r="C53">
        <v>609</v>
      </c>
      <c r="D53">
        <v>798</v>
      </c>
      <c r="E53">
        <v>1748</v>
      </c>
      <c r="F53">
        <v>4222</v>
      </c>
      <c r="H53">
        <v>20</v>
      </c>
      <c r="I53">
        <v>312</v>
      </c>
      <c r="J53">
        <v>586</v>
      </c>
      <c r="K53">
        <v>1485</v>
      </c>
      <c r="L53">
        <v>2610</v>
      </c>
      <c r="M53">
        <v>4729</v>
      </c>
      <c r="O53">
        <v>54</v>
      </c>
      <c r="P53">
        <v>416</v>
      </c>
      <c r="Q53">
        <v>757</v>
      </c>
      <c r="R53">
        <v>1402</v>
      </c>
      <c r="S53">
        <v>2009</v>
      </c>
      <c r="T53">
        <v>5163</v>
      </c>
      <c r="V53">
        <v>82</v>
      </c>
      <c r="W53">
        <v>409</v>
      </c>
      <c r="X53">
        <v>803</v>
      </c>
      <c r="Y53">
        <v>1133</v>
      </c>
      <c r="Z53">
        <v>2161</v>
      </c>
      <c r="AA53">
        <v>3634</v>
      </c>
      <c r="AC53">
        <v>252</v>
      </c>
      <c r="AD53">
        <v>472</v>
      </c>
      <c r="AE53">
        <v>596</v>
      </c>
      <c r="AF53">
        <v>953</v>
      </c>
      <c r="AG53">
        <v>1747</v>
      </c>
      <c r="AH53">
        <v>6097</v>
      </c>
      <c r="AJ53">
        <v>383</v>
      </c>
      <c r="AK53">
        <v>519</v>
      </c>
      <c r="AL53">
        <v>711</v>
      </c>
      <c r="AM53">
        <v>976</v>
      </c>
      <c r="AN53">
        <v>1704</v>
      </c>
      <c r="AO53">
        <v>4519</v>
      </c>
      <c r="AQ53">
        <v>1043</v>
      </c>
      <c r="AR53">
        <v>1083</v>
      </c>
      <c r="AS53">
        <v>953</v>
      </c>
      <c r="AT53">
        <v>1294</v>
      </c>
      <c r="AU53">
        <v>2601</v>
      </c>
      <c r="AV53">
        <v>7600</v>
      </c>
      <c r="AX53">
        <v>1737</v>
      </c>
      <c r="AY53">
        <v>1267</v>
      </c>
      <c r="AZ53">
        <v>1053</v>
      </c>
      <c r="BA53">
        <v>1815</v>
      </c>
      <c r="BB53">
        <v>2800</v>
      </c>
      <c r="BC53">
        <v>3712</v>
      </c>
      <c r="BE53">
        <v>4208</v>
      </c>
      <c r="BF53">
        <v>2360</v>
      </c>
      <c r="BG53">
        <v>2176</v>
      </c>
      <c r="BH53">
        <v>2980</v>
      </c>
      <c r="BI53">
        <v>2733</v>
      </c>
      <c r="BJ53">
        <v>8057</v>
      </c>
      <c r="BL53">
        <v>9732</v>
      </c>
      <c r="BM53">
        <v>5599</v>
      </c>
      <c r="BN53">
        <v>4388</v>
      </c>
      <c r="BO53">
        <v>4097</v>
      </c>
      <c r="BP53">
        <v>5297</v>
      </c>
      <c r="BQ53">
        <v>7306</v>
      </c>
      <c r="BS53">
        <v>20599</v>
      </c>
      <c r="BT53">
        <v>11817</v>
      </c>
      <c r="BU53">
        <v>8549</v>
      </c>
      <c r="BV53">
        <v>7743</v>
      </c>
      <c r="BW53">
        <v>6507</v>
      </c>
      <c r="BX53">
        <v>8471</v>
      </c>
      <c r="BZ53">
        <v>40465</v>
      </c>
      <c r="CA53">
        <v>21709</v>
      </c>
      <c r="CB53">
        <v>13530</v>
      </c>
      <c r="CC53">
        <v>14600</v>
      </c>
      <c r="CD53">
        <v>13091</v>
      </c>
      <c r="CE53">
        <v>15050</v>
      </c>
      <c r="CG53">
        <v>79094</v>
      </c>
      <c r="CH53">
        <v>41881</v>
      </c>
      <c r="CI53">
        <v>23098</v>
      </c>
      <c r="CJ53">
        <v>21988</v>
      </c>
      <c r="CK53">
        <v>24457</v>
      </c>
      <c r="CL53">
        <v>24389</v>
      </c>
    </row>
    <row r="54" spans="1:90" x14ac:dyDescent="0.55000000000000004">
      <c r="A54">
        <v>10</v>
      </c>
      <c r="B54">
        <v>322</v>
      </c>
      <c r="C54">
        <v>455</v>
      </c>
      <c r="D54">
        <v>896</v>
      </c>
      <c r="E54">
        <v>2660</v>
      </c>
      <c r="F54">
        <v>5886</v>
      </c>
      <c r="H54">
        <v>20</v>
      </c>
      <c r="I54">
        <v>305</v>
      </c>
      <c r="J54">
        <v>440</v>
      </c>
      <c r="K54">
        <v>915</v>
      </c>
      <c r="L54">
        <v>2025</v>
      </c>
      <c r="M54">
        <v>3719</v>
      </c>
      <c r="O54">
        <v>45</v>
      </c>
      <c r="P54">
        <v>537</v>
      </c>
      <c r="Q54">
        <v>580</v>
      </c>
      <c r="R54">
        <v>1051</v>
      </c>
      <c r="S54">
        <v>2034</v>
      </c>
      <c r="T54">
        <v>5793</v>
      </c>
      <c r="V54">
        <v>126</v>
      </c>
      <c r="W54">
        <v>460</v>
      </c>
      <c r="X54">
        <v>673</v>
      </c>
      <c r="Y54">
        <v>979</v>
      </c>
      <c r="Z54">
        <v>2578</v>
      </c>
      <c r="AA54">
        <v>4807</v>
      </c>
      <c r="AC54">
        <v>338</v>
      </c>
      <c r="AD54">
        <v>947</v>
      </c>
      <c r="AE54">
        <v>897</v>
      </c>
      <c r="AF54">
        <v>804</v>
      </c>
      <c r="AG54">
        <v>2099</v>
      </c>
      <c r="AH54">
        <v>4727</v>
      </c>
      <c r="AJ54">
        <v>405</v>
      </c>
      <c r="AK54">
        <v>494</v>
      </c>
      <c r="AL54">
        <v>551</v>
      </c>
      <c r="AM54">
        <v>855</v>
      </c>
      <c r="AN54">
        <v>2621</v>
      </c>
      <c r="AO54">
        <v>4314</v>
      </c>
      <c r="AQ54">
        <v>824</v>
      </c>
      <c r="AR54">
        <v>771</v>
      </c>
      <c r="AS54">
        <v>795</v>
      </c>
      <c r="AT54">
        <v>3802</v>
      </c>
      <c r="AU54">
        <v>1992</v>
      </c>
      <c r="AV54">
        <v>4717</v>
      </c>
      <c r="AX54">
        <v>3005</v>
      </c>
      <c r="AY54">
        <v>2214</v>
      </c>
      <c r="AZ54">
        <v>1337</v>
      </c>
      <c r="BA54">
        <v>1362</v>
      </c>
      <c r="BB54">
        <v>1990</v>
      </c>
      <c r="BC54">
        <v>4098</v>
      </c>
      <c r="BE54">
        <v>4359</v>
      </c>
      <c r="BF54">
        <v>2876</v>
      </c>
      <c r="BG54">
        <v>2538</v>
      </c>
      <c r="BH54">
        <v>2378</v>
      </c>
      <c r="BI54">
        <v>4028</v>
      </c>
      <c r="BJ54">
        <v>5495</v>
      </c>
      <c r="BL54">
        <v>9476</v>
      </c>
      <c r="BM54">
        <v>5022</v>
      </c>
      <c r="BN54">
        <v>4615</v>
      </c>
      <c r="BO54">
        <v>5018</v>
      </c>
      <c r="BP54">
        <v>4048</v>
      </c>
      <c r="BQ54">
        <v>8894</v>
      </c>
      <c r="BS54">
        <v>23376</v>
      </c>
      <c r="BT54">
        <v>11859</v>
      </c>
      <c r="BU54">
        <v>7063</v>
      </c>
      <c r="BV54">
        <v>7813</v>
      </c>
      <c r="BW54">
        <v>7303</v>
      </c>
      <c r="BX54">
        <v>8952</v>
      </c>
      <c r="BZ54">
        <v>39439</v>
      </c>
      <c r="CA54">
        <v>21640</v>
      </c>
      <c r="CB54">
        <v>15122</v>
      </c>
      <c r="CC54">
        <v>15267</v>
      </c>
      <c r="CD54">
        <v>11281</v>
      </c>
      <c r="CE54">
        <v>15443</v>
      </c>
      <c r="CG54">
        <v>75765</v>
      </c>
      <c r="CH54">
        <v>40107</v>
      </c>
      <c r="CI54">
        <v>27419</v>
      </c>
      <c r="CJ54">
        <v>22700</v>
      </c>
      <c r="CK54">
        <v>23159</v>
      </c>
      <c r="CL54">
        <v>22553</v>
      </c>
    </row>
    <row r="55" spans="1:90" x14ac:dyDescent="0.55000000000000004">
      <c r="A55">
        <v>10</v>
      </c>
      <c r="B55">
        <v>487</v>
      </c>
      <c r="C55">
        <v>536</v>
      </c>
      <c r="D55">
        <v>1089</v>
      </c>
      <c r="E55">
        <v>1699</v>
      </c>
      <c r="F55">
        <v>4082</v>
      </c>
      <c r="H55">
        <v>19</v>
      </c>
      <c r="I55">
        <v>308</v>
      </c>
      <c r="J55">
        <v>382</v>
      </c>
      <c r="K55">
        <v>961</v>
      </c>
      <c r="L55">
        <v>3014</v>
      </c>
      <c r="M55">
        <v>4949</v>
      </c>
      <c r="O55">
        <v>44</v>
      </c>
      <c r="P55">
        <v>580</v>
      </c>
      <c r="Q55">
        <v>834</v>
      </c>
      <c r="R55">
        <v>982</v>
      </c>
      <c r="S55">
        <v>2140</v>
      </c>
      <c r="T55">
        <v>4048</v>
      </c>
      <c r="V55">
        <v>100</v>
      </c>
      <c r="W55">
        <v>389</v>
      </c>
      <c r="X55">
        <v>545</v>
      </c>
      <c r="Y55">
        <v>823</v>
      </c>
      <c r="Z55">
        <v>1681</v>
      </c>
      <c r="AA55">
        <v>4505</v>
      </c>
      <c r="AC55">
        <v>184</v>
      </c>
      <c r="AD55">
        <v>448</v>
      </c>
      <c r="AE55">
        <v>545</v>
      </c>
      <c r="AF55">
        <v>1511</v>
      </c>
      <c r="AG55">
        <v>3130</v>
      </c>
      <c r="AH55">
        <v>6637</v>
      </c>
      <c r="AJ55">
        <v>404</v>
      </c>
      <c r="AK55">
        <v>498</v>
      </c>
      <c r="AL55">
        <v>704</v>
      </c>
      <c r="AM55">
        <v>1277</v>
      </c>
      <c r="AN55">
        <v>3093</v>
      </c>
      <c r="AO55">
        <v>5683</v>
      </c>
      <c r="AQ55">
        <v>852</v>
      </c>
      <c r="AR55">
        <v>746</v>
      </c>
      <c r="AS55">
        <v>729</v>
      </c>
      <c r="AT55">
        <v>1089</v>
      </c>
      <c r="AU55">
        <v>2788</v>
      </c>
      <c r="AV55">
        <v>6299</v>
      </c>
      <c r="AX55">
        <v>2189</v>
      </c>
      <c r="AY55">
        <v>1432</v>
      </c>
      <c r="AZ55">
        <v>1323</v>
      </c>
      <c r="BA55">
        <v>1636</v>
      </c>
      <c r="BB55">
        <v>2442</v>
      </c>
      <c r="BC55">
        <v>4822</v>
      </c>
      <c r="BE55">
        <v>4291</v>
      </c>
      <c r="BF55">
        <v>2285</v>
      </c>
      <c r="BG55">
        <v>2414</v>
      </c>
      <c r="BH55">
        <v>2740</v>
      </c>
      <c r="BI55">
        <v>3667</v>
      </c>
      <c r="BJ55">
        <v>5342</v>
      </c>
      <c r="BL55">
        <v>11313</v>
      </c>
      <c r="BM55">
        <v>4964</v>
      </c>
      <c r="BN55">
        <v>4547</v>
      </c>
      <c r="BO55">
        <v>5306</v>
      </c>
      <c r="BP55">
        <v>5187</v>
      </c>
      <c r="BQ55">
        <v>6200</v>
      </c>
      <c r="BS55">
        <v>25588</v>
      </c>
      <c r="BT55">
        <v>14714</v>
      </c>
      <c r="BU55">
        <v>6017</v>
      </c>
      <c r="BV55">
        <v>7485</v>
      </c>
      <c r="BW55">
        <v>10397</v>
      </c>
      <c r="BX55">
        <v>9983</v>
      </c>
      <c r="BZ55">
        <v>38804</v>
      </c>
      <c r="CA55">
        <v>21654</v>
      </c>
      <c r="CB55">
        <v>13876</v>
      </c>
      <c r="CC55">
        <v>13642</v>
      </c>
      <c r="CD55">
        <v>14252</v>
      </c>
      <c r="CE55">
        <v>14770</v>
      </c>
      <c r="CG55">
        <v>76674</v>
      </c>
      <c r="CH55">
        <v>42853</v>
      </c>
      <c r="CI55">
        <v>30422</v>
      </c>
      <c r="CJ55">
        <v>24359</v>
      </c>
      <c r="CK55">
        <v>22306</v>
      </c>
      <c r="CL55">
        <v>22992</v>
      </c>
    </row>
    <row r="56" spans="1:90" x14ac:dyDescent="0.55000000000000004">
      <c r="A56">
        <v>25</v>
      </c>
      <c r="B56">
        <v>313</v>
      </c>
      <c r="C56">
        <v>374</v>
      </c>
      <c r="D56">
        <v>886</v>
      </c>
      <c r="E56">
        <v>1886</v>
      </c>
      <c r="F56">
        <v>4675</v>
      </c>
      <c r="H56">
        <v>20</v>
      </c>
      <c r="I56">
        <v>462</v>
      </c>
      <c r="J56">
        <v>557</v>
      </c>
      <c r="K56">
        <v>1358</v>
      </c>
      <c r="L56">
        <v>2526</v>
      </c>
      <c r="M56">
        <v>3772</v>
      </c>
      <c r="O56">
        <v>41</v>
      </c>
      <c r="P56">
        <v>358</v>
      </c>
      <c r="Q56">
        <v>583</v>
      </c>
      <c r="R56">
        <v>820</v>
      </c>
      <c r="S56">
        <v>2332</v>
      </c>
      <c r="T56">
        <v>5211</v>
      </c>
      <c r="V56">
        <v>118</v>
      </c>
      <c r="W56">
        <v>532</v>
      </c>
      <c r="X56">
        <v>542</v>
      </c>
      <c r="Y56">
        <v>1046</v>
      </c>
      <c r="Z56">
        <v>2242</v>
      </c>
      <c r="AA56">
        <v>4226</v>
      </c>
      <c r="AC56">
        <v>200</v>
      </c>
      <c r="AD56">
        <v>347</v>
      </c>
      <c r="AE56">
        <v>476</v>
      </c>
      <c r="AF56">
        <v>2100</v>
      </c>
      <c r="AG56">
        <v>2368</v>
      </c>
      <c r="AH56">
        <v>5078</v>
      </c>
      <c r="AJ56">
        <v>379</v>
      </c>
      <c r="AK56">
        <v>441</v>
      </c>
      <c r="AL56">
        <v>552</v>
      </c>
      <c r="AM56">
        <v>984</v>
      </c>
      <c r="AN56">
        <v>2901</v>
      </c>
      <c r="AO56">
        <v>6227</v>
      </c>
      <c r="AQ56">
        <v>839</v>
      </c>
      <c r="AR56">
        <v>781</v>
      </c>
      <c r="AS56">
        <v>857</v>
      </c>
      <c r="AT56">
        <v>1296</v>
      </c>
      <c r="AU56">
        <v>2478</v>
      </c>
      <c r="AV56">
        <v>5484</v>
      </c>
      <c r="AX56">
        <v>1979</v>
      </c>
      <c r="AY56">
        <v>1311</v>
      </c>
      <c r="AZ56">
        <v>1102</v>
      </c>
      <c r="BA56">
        <v>1368</v>
      </c>
      <c r="BB56">
        <v>2506</v>
      </c>
      <c r="BC56">
        <v>3775</v>
      </c>
      <c r="BE56">
        <v>5437</v>
      </c>
      <c r="BF56">
        <v>5323</v>
      </c>
      <c r="BG56">
        <v>1974</v>
      </c>
      <c r="BH56">
        <v>3306</v>
      </c>
      <c r="BI56">
        <v>3301</v>
      </c>
      <c r="BJ56">
        <v>7131</v>
      </c>
      <c r="BL56">
        <v>9180</v>
      </c>
      <c r="BM56">
        <v>4919</v>
      </c>
      <c r="BN56">
        <v>2894</v>
      </c>
      <c r="BO56">
        <v>4335</v>
      </c>
      <c r="BP56">
        <v>4604</v>
      </c>
      <c r="BQ56">
        <v>5672</v>
      </c>
      <c r="BS56">
        <v>20565</v>
      </c>
      <c r="BT56">
        <v>10498</v>
      </c>
      <c r="BU56">
        <v>10537</v>
      </c>
      <c r="BV56">
        <v>5563</v>
      </c>
      <c r="BW56">
        <v>9610</v>
      </c>
      <c r="BX56">
        <v>12439</v>
      </c>
      <c r="BZ56">
        <v>41092</v>
      </c>
      <c r="CA56">
        <v>29609</v>
      </c>
      <c r="CB56">
        <v>13359</v>
      </c>
      <c r="CC56">
        <v>14347</v>
      </c>
      <c r="CD56">
        <v>12526</v>
      </c>
      <c r="CE56">
        <v>14596</v>
      </c>
      <c r="CG56">
        <v>75926</v>
      </c>
      <c r="CH56">
        <v>46624</v>
      </c>
      <c r="CI56">
        <v>27071</v>
      </c>
      <c r="CJ56">
        <v>23050</v>
      </c>
      <c r="CK56">
        <v>23428</v>
      </c>
      <c r="CL56">
        <v>22763</v>
      </c>
    </row>
    <row r="57" spans="1:90" x14ac:dyDescent="0.55000000000000004">
      <c r="A57">
        <v>11</v>
      </c>
      <c r="B57">
        <v>744</v>
      </c>
      <c r="C57">
        <v>817</v>
      </c>
      <c r="D57">
        <v>1259</v>
      </c>
      <c r="E57">
        <v>2313</v>
      </c>
      <c r="F57">
        <v>4422</v>
      </c>
      <c r="H57">
        <v>20</v>
      </c>
      <c r="I57">
        <v>377</v>
      </c>
      <c r="J57">
        <v>638</v>
      </c>
      <c r="K57">
        <v>1180</v>
      </c>
      <c r="L57">
        <v>2923</v>
      </c>
      <c r="M57">
        <v>5188</v>
      </c>
      <c r="O57">
        <v>50</v>
      </c>
      <c r="P57">
        <v>611</v>
      </c>
      <c r="Q57">
        <v>581</v>
      </c>
      <c r="R57">
        <v>1820</v>
      </c>
      <c r="S57">
        <v>3001</v>
      </c>
      <c r="T57">
        <v>3966</v>
      </c>
      <c r="V57">
        <v>83</v>
      </c>
      <c r="W57">
        <v>316</v>
      </c>
      <c r="X57">
        <v>430</v>
      </c>
      <c r="Y57">
        <v>955</v>
      </c>
      <c r="Z57">
        <v>2238</v>
      </c>
      <c r="AA57">
        <v>4506</v>
      </c>
      <c r="AC57">
        <v>264</v>
      </c>
      <c r="AD57">
        <v>661</v>
      </c>
      <c r="AE57">
        <v>794</v>
      </c>
      <c r="AF57">
        <v>1023</v>
      </c>
      <c r="AG57">
        <v>1889</v>
      </c>
      <c r="AH57">
        <v>6454</v>
      </c>
      <c r="AJ57">
        <v>380</v>
      </c>
      <c r="AK57">
        <v>791</v>
      </c>
      <c r="AL57">
        <v>859</v>
      </c>
      <c r="AM57">
        <v>994</v>
      </c>
      <c r="AN57">
        <v>2423</v>
      </c>
      <c r="AO57">
        <v>5299</v>
      </c>
      <c r="AQ57">
        <v>953</v>
      </c>
      <c r="AR57">
        <v>1279</v>
      </c>
      <c r="AS57">
        <v>1405</v>
      </c>
      <c r="AT57">
        <v>1401</v>
      </c>
      <c r="AU57">
        <v>2385</v>
      </c>
      <c r="AV57">
        <v>4206</v>
      </c>
      <c r="AX57">
        <v>1912</v>
      </c>
      <c r="AY57">
        <v>1492</v>
      </c>
      <c r="AZ57">
        <v>1247</v>
      </c>
      <c r="BA57">
        <v>1291</v>
      </c>
      <c r="BB57">
        <v>2874</v>
      </c>
      <c r="BC57">
        <v>5681</v>
      </c>
      <c r="BE57">
        <v>5339</v>
      </c>
      <c r="BF57">
        <v>3100</v>
      </c>
      <c r="BG57">
        <v>1581</v>
      </c>
      <c r="BH57">
        <v>1706</v>
      </c>
      <c r="BI57">
        <v>4128</v>
      </c>
      <c r="BJ57">
        <v>7072</v>
      </c>
      <c r="BL57">
        <v>10682</v>
      </c>
      <c r="BM57">
        <v>4745</v>
      </c>
      <c r="BN57">
        <v>4759</v>
      </c>
      <c r="BO57">
        <v>4302</v>
      </c>
      <c r="BP57">
        <v>9314</v>
      </c>
      <c r="BQ57">
        <v>4965</v>
      </c>
      <c r="BS57">
        <v>23173</v>
      </c>
      <c r="BT57">
        <v>14892</v>
      </c>
      <c r="BU57">
        <v>8273</v>
      </c>
      <c r="BV57">
        <v>8369</v>
      </c>
      <c r="BW57">
        <v>12894</v>
      </c>
      <c r="BX57">
        <v>10359</v>
      </c>
      <c r="BZ57">
        <v>39221</v>
      </c>
      <c r="CA57">
        <v>21228</v>
      </c>
      <c r="CB57">
        <v>13811</v>
      </c>
      <c r="CC57">
        <v>12172</v>
      </c>
      <c r="CD57">
        <v>14203</v>
      </c>
      <c r="CE57">
        <v>12846</v>
      </c>
      <c r="CG57">
        <v>74193</v>
      </c>
      <c r="CH57">
        <v>42990</v>
      </c>
      <c r="CI57">
        <v>24430</v>
      </c>
      <c r="CJ57">
        <v>25194</v>
      </c>
      <c r="CK57">
        <v>22231</v>
      </c>
      <c r="CL57">
        <v>23025</v>
      </c>
    </row>
    <row r="58" spans="1:90" x14ac:dyDescent="0.55000000000000004">
      <c r="A58">
        <v>10</v>
      </c>
      <c r="B58">
        <v>304</v>
      </c>
      <c r="C58">
        <v>399</v>
      </c>
      <c r="D58">
        <v>824</v>
      </c>
      <c r="E58">
        <v>2321</v>
      </c>
      <c r="F58">
        <v>4304</v>
      </c>
      <c r="H58">
        <v>20</v>
      </c>
      <c r="I58">
        <v>299</v>
      </c>
      <c r="J58">
        <v>479</v>
      </c>
      <c r="K58">
        <v>816</v>
      </c>
      <c r="L58">
        <v>1883</v>
      </c>
      <c r="M58">
        <v>4438</v>
      </c>
      <c r="O58">
        <v>43</v>
      </c>
      <c r="P58">
        <v>384</v>
      </c>
      <c r="Q58">
        <v>614</v>
      </c>
      <c r="R58">
        <v>919</v>
      </c>
      <c r="S58">
        <v>2770</v>
      </c>
      <c r="T58">
        <v>4000</v>
      </c>
      <c r="V58">
        <v>84</v>
      </c>
      <c r="W58">
        <v>559</v>
      </c>
      <c r="X58">
        <v>747</v>
      </c>
      <c r="Y58">
        <v>1260</v>
      </c>
      <c r="Z58">
        <v>2131</v>
      </c>
      <c r="AA58">
        <v>3485</v>
      </c>
      <c r="AC58">
        <v>532</v>
      </c>
      <c r="AD58">
        <v>740</v>
      </c>
      <c r="AE58">
        <v>485</v>
      </c>
      <c r="AF58">
        <v>913</v>
      </c>
      <c r="AG58">
        <v>1887</v>
      </c>
      <c r="AH58">
        <v>4344</v>
      </c>
      <c r="AJ58">
        <v>415</v>
      </c>
      <c r="AK58">
        <v>437</v>
      </c>
      <c r="AL58">
        <v>569</v>
      </c>
      <c r="AM58">
        <v>978</v>
      </c>
      <c r="AN58">
        <v>2921</v>
      </c>
      <c r="AO58">
        <v>5916</v>
      </c>
      <c r="AQ58">
        <v>793</v>
      </c>
      <c r="AR58">
        <v>857</v>
      </c>
      <c r="AS58">
        <v>1035</v>
      </c>
      <c r="AT58">
        <v>1659</v>
      </c>
      <c r="AU58">
        <v>2945</v>
      </c>
      <c r="AV58">
        <v>5731</v>
      </c>
      <c r="AX58">
        <v>3140</v>
      </c>
      <c r="AY58">
        <v>1538</v>
      </c>
      <c r="AZ58">
        <v>1566</v>
      </c>
      <c r="BA58">
        <v>1359</v>
      </c>
      <c r="BB58">
        <v>2699</v>
      </c>
      <c r="BC58">
        <v>4546</v>
      </c>
      <c r="BE58">
        <v>4391</v>
      </c>
      <c r="BF58">
        <v>3380</v>
      </c>
      <c r="BG58">
        <v>1611</v>
      </c>
      <c r="BH58">
        <v>1602</v>
      </c>
      <c r="BI58">
        <v>2934</v>
      </c>
      <c r="BJ58">
        <v>5275</v>
      </c>
      <c r="BL58">
        <v>8615</v>
      </c>
      <c r="BM58">
        <v>4840</v>
      </c>
      <c r="BN58">
        <v>3685</v>
      </c>
      <c r="BO58">
        <v>4608</v>
      </c>
      <c r="BP58">
        <v>5054</v>
      </c>
      <c r="BQ58">
        <v>5137</v>
      </c>
      <c r="BS58">
        <v>20200</v>
      </c>
      <c r="BT58">
        <v>10899</v>
      </c>
      <c r="BU58">
        <v>7302</v>
      </c>
      <c r="BV58">
        <v>10556</v>
      </c>
      <c r="BW58">
        <v>6340</v>
      </c>
      <c r="BX58">
        <v>9124</v>
      </c>
      <c r="BZ58">
        <v>40751</v>
      </c>
      <c r="CA58">
        <v>21158</v>
      </c>
      <c r="CB58">
        <v>13469</v>
      </c>
      <c r="CC58">
        <v>12166</v>
      </c>
      <c r="CD58">
        <v>11749</v>
      </c>
      <c r="CE58">
        <v>14718</v>
      </c>
      <c r="CG58">
        <v>81151</v>
      </c>
      <c r="CH58">
        <v>40628</v>
      </c>
      <c r="CI58">
        <v>30608</v>
      </c>
      <c r="CJ58">
        <v>22649</v>
      </c>
      <c r="CK58">
        <v>24265</v>
      </c>
      <c r="CL58">
        <v>24413</v>
      </c>
    </row>
    <row r="59" spans="1:90" x14ac:dyDescent="0.55000000000000004">
      <c r="A59">
        <v>11</v>
      </c>
      <c r="B59">
        <v>309</v>
      </c>
      <c r="C59">
        <v>446</v>
      </c>
      <c r="D59">
        <v>1020</v>
      </c>
      <c r="E59">
        <v>2575</v>
      </c>
      <c r="F59">
        <v>3787</v>
      </c>
      <c r="H59">
        <v>20</v>
      </c>
      <c r="I59">
        <v>287</v>
      </c>
      <c r="J59">
        <v>585</v>
      </c>
      <c r="K59">
        <v>1213</v>
      </c>
      <c r="L59">
        <v>2920</v>
      </c>
      <c r="M59">
        <v>4766</v>
      </c>
      <c r="O59">
        <v>42</v>
      </c>
      <c r="P59">
        <v>336</v>
      </c>
      <c r="Q59">
        <v>600</v>
      </c>
      <c r="R59">
        <v>1226</v>
      </c>
      <c r="S59">
        <v>2107</v>
      </c>
      <c r="T59">
        <v>3295</v>
      </c>
      <c r="V59">
        <v>87</v>
      </c>
      <c r="W59">
        <v>351</v>
      </c>
      <c r="X59">
        <v>485</v>
      </c>
      <c r="Y59">
        <v>2803</v>
      </c>
      <c r="Z59">
        <v>2733</v>
      </c>
      <c r="AA59">
        <v>4815</v>
      </c>
      <c r="AC59">
        <v>485</v>
      </c>
      <c r="AD59">
        <v>565</v>
      </c>
      <c r="AE59">
        <v>547</v>
      </c>
      <c r="AF59">
        <v>1266</v>
      </c>
      <c r="AG59">
        <v>1523</v>
      </c>
      <c r="AH59">
        <v>4388</v>
      </c>
      <c r="AJ59">
        <v>453</v>
      </c>
      <c r="AK59">
        <v>769</v>
      </c>
      <c r="AL59">
        <v>825</v>
      </c>
      <c r="AM59">
        <v>845</v>
      </c>
      <c r="AN59">
        <v>1641</v>
      </c>
      <c r="AO59">
        <v>4890</v>
      </c>
      <c r="AQ59">
        <v>796</v>
      </c>
      <c r="AR59">
        <v>812</v>
      </c>
      <c r="AS59">
        <v>728</v>
      </c>
      <c r="AT59">
        <v>1027</v>
      </c>
      <c r="AU59">
        <v>1918</v>
      </c>
      <c r="AV59">
        <v>5637</v>
      </c>
      <c r="AX59">
        <v>1793</v>
      </c>
      <c r="AY59">
        <v>1237</v>
      </c>
      <c r="AZ59">
        <v>1111</v>
      </c>
      <c r="BA59">
        <v>5122</v>
      </c>
      <c r="BB59">
        <v>2516</v>
      </c>
      <c r="BC59">
        <v>4221</v>
      </c>
      <c r="BE59">
        <v>4778</v>
      </c>
      <c r="BF59">
        <v>3072</v>
      </c>
      <c r="BG59">
        <v>1649</v>
      </c>
      <c r="BH59">
        <v>1654</v>
      </c>
      <c r="BI59">
        <v>3292</v>
      </c>
      <c r="BJ59">
        <v>6392</v>
      </c>
      <c r="BL59">
        <v>8742</v>
      </c>
      <c r="BM59">
        <v>7320</v>
      </c>
      <c r="BN59">
        <v>3904</v>
      </c>
      <c r="BO59">
        <v>5433</v>
      </c>
      <c r="BP59">
        <v>3900</v>
      </c>
      <c r="BQ59">
        <v>7082</v>
      </c>
      <c r="BS59">
        <v>20600</v>
      </c>
      <c r="BT59">
        <v>9280</v>
      </c>
      <c r="BU59">
        <v>7963</v>
      </c>
      <c r="BV59">
        <v>9380</v>
      </c>
      <c r="BW59">
        <v>6593</v>
      </c>
      <c r="BX59">
        <v>8499</v>
      </c>
      <c r="BZ59">
        <v>35903</v>
      </c>
      <c r="CA59">
        <v>20340</v>
      </c>
      <c r="CB59">
        <v>13590</v>
      </c>
      <c r="CC59">
        <v>13818</v>
      </c>
      <c r="CD59">
        <v>12581</v>
      </c>
      <c r="CE59">
        <v>13932</v>
      </c>
      <c r="CG59">
        <v>74803</v>
      </c>
      <c r="CH59">
        <v>41733</v>
      </c>
      <c r="CI59">
        <v>25283</v>
      </c>
      <c r="CJ59">
        <v>22180</v>
      </c>
      <c r="CK59">
        <v>23470</v>
      </c>
      <c r="CL59">
        <v>23495</v>
      </c>
    </row>
    <row r="60" spans="1:90" x14ac:dyDescent="0.55000000000000004">
      <c r="A60">
        <v>11</v>
      </c>
      <c r="B60">
        <v>484</v>
      </c>
      <c r="C60">
        <v>559</v>
      </c>
      <c r="D60">
        <v>1081</v>
      </c>
      <c r="E60">
        <v>2306</v>
      </c>
      <c r="F60">
        <v>4744</v>
      </c>
      <c r="H60">
        <v>22</v>
      </c>
      <c r="I60">
        <v>371</v>
      </c>
      <c r="J60">
        <v>594</v>
      </c>
      <c r="K60">
        <v>1182</v>
      </c>
      <c r="L60">
        <v>2855</v>
      </c>
      <c r="M60">
        <v>5272</v>
      </c>
      <c r="O60">
        <v>41</v>
      </c>
      <c r="P60">
        <v>722</v>
      </c>
      <c r="Q60">
        <v>435</v>
      </c>
      <c r="R60">
        <v>943</v>
      </c>
      <c r="S60">
        <v>2340</v>
      </c>
      <c r="T60">
        <v>3497</v>
      </c>
      <c r="V60">
        <v>96</v>
      </c>
      <c r="W60">
        <v>440</v>
      </c>
      <c r="X60">
        <v>770</v>
      </c>
      <c r="Y60">
        <v>1300</v>
      </c>
      <c r="Z60">
        <v>2714</v>
      </c>
      <c r="AA60">
        <v>4345</v>
      </c>
      <c r="AC60">
        <v>187</v>
      </c>
      <c r="AD60">
        <v>368</v>
      </c>
      <c r="AE60">
        <v>502</v>
      </c>
      <c r="AF60">
        <v>815</v>
      </c>
      <c r="AG60">
        <v>2320</v>
      </c>
      <c r="AH60">
        <v>3921</v>
      </c>
      <c r="AJ60">
        <v>383</v>
      </c>
      <c r="AK60">
        <v>579</v>
      </c>
      <c r="AL60">
        <v>608</v>
      </c>
      <c r="AM60">
        <v>929</v>
      </c>
      <c r="AN60">
        <v>2405</v>
      </c>
      <c r="AO60">
        <v>4067</v>
      </c>
      <c r="AQ60">
        <v>845</v>
      </c>
      <c r="AR60">
        <v>1104</v>
      </c>
      <c r="AS60">
        <v>765</v>
      </c>
      <c r="AT60">
        <v>1015</v>
      </c>
      <c r="AU60">
        <v>2505</v>
      </c>
      <c r="AV60">
        <v>3926</v>
      </c>
      <c r="AX60">
        <v>2097</v>
      </c>
      <c r="AY60">
        <v>1432</v>
      </c>
      <c r="AZ60">
        <v>1136</v>
      </c>
      <c r="BA60">
        <v>1690</v>
      </c>
      <c r="BB60">
        <v>3896</v>
      </c>
      <c r="BC60">
        <v>8872</v>
      </c>
      <c r="BE60">
        <v>4534</v>
      </c>
      <c r="BF60">
        <v>3840</v>
      </c>
      <c r="BG60">
        <v>1653</v>
      </c>
      <c r="BH60">
        <v>1729</v>
      </c>
      <c r="BI60">
        <v>3098</v>
      </c>
      <c r="BJ60">
        <v>7973</v>
      </c>
      <c r="BL60">
        <v>11506</v>
      </c>
      <c r="BM60">
        <v>4818</v>
      </c>
      <c r="BN60">
        <v>4376</v>
      </c>
      <c r="BO60">
        <v>4309</v>
      </c>
      <c r="BP60">
        <v>4913</v>
      </c>
      <c r="BQ60">
        <v>5419</v>
      </c>
      <c r="BS60">
        <v>20221</v>
      </c>
      <c r="BT60">
        <v>10658</v>
      </c>
      <c r="BU60">
        <v>9871</v>
      </c>
      <c r="BV60">
        <v>5699</v>
      </c>
      <c r="BW60">
        <v>8193</v>
      </c>
      <c r="BX60">
        <v>11504</v>
      </c>
      <c r="BZ60">
        <v>36735</v>
      </c>
      <c r="CA60">
        <v>20482</v>
      </c>
      <c r="CB60">
        <v>12299</v>
      </c>
      <c r="CC60">
        <v>12291</v>
      </c>
      <c r="CD60">
        <v>12271</v>
      </c>
      <c r="CE60">
        <v>13968</v>
      </c>
      <c r="CG60">
        <v>74603</v>
      </c>
      <c r="CH60">
        <v>40757</v>
      </c>
      <c r="CI60">
        <v>30614</v>
      </c>
      <c r="CJ60">
        <v>21174</v>
      </c>
      <c r="CK60">
        <v>21589</v>
      </c>
      <c r="CL60">
        <v>23148</v>
      </c>
    </row>
    <row r="61" spans="1:90" x14ac:dyDescent="0.55000000000000004">
      <c r="A61">
        <v>11</v>
      </c>
      <c r="B61">
        <v>354</v>
      </c>
      <c r="C61">
        <v>594</v>
      </c>
      <c r="D61">
        <v>828</v>
      </c>
      <c r="E61">
        <v>2902</v>
      </c>
      <c r="F61">
        <v>3112</v>
      </c>
      <c r="H61">
        <v>19</v>
      </c>
      <c r="I61">
        <v>297</v>
      </c>
      <c r="J61">
        <v>460</v>
      </c>
      <c r="K61">
        <v>1017</v>
      </c>
      <c r="L61">
        <v>1974</v>
      </c>
      <c r="M61">
        <v>5774</v>
      </c>
      <c r="O61">
        <v>40</v>
      </c>
      <c r="P61">
        <v>309</v>
      </c>
      <c r="Q61">
        <v>498</v>
      </c>
      <c r="R61">
        <v>885</v>
      </c>
      <c r="S61">
        <v>2868</v>
      </c>
      <c r="T61">
        <v>3816</v>
      </c>
      <c r="V61">
        <v>279</v>
      </c>
      <c r="W61">
        <v>693</v>
      </c>
      <c r="X61">
        <v>990</v>
      </c>
      <c r="Y61">
        <v>1236</v>
      </c>
      <c r="Z61">
        <v>2436</v>
      </c>
      <c r="AA61">
        <v>3537</v>
      </c>
      <c r="AC61">
        <v>265</v>
      </c>
      <c r="AD61">
        <v>625</v>
      </c>
      <c r="AE61">
        <v>912</v>
      </c>
      <c r="AF61">
        <v>1074</v>
      </c>
      <c r="AG61">
        <v>2175</v>
      </c>
      <c r="AH61">
        <v>3816</v>
      </c>
      <c r="AJ61">
        <v>376</v>
      </c>
      <c r="AK61">
        <v>576</v>
      </c>
      <c r="AL61">
        <v>682</v>
      </c>
      <c r="AM61">
        <v>871</v>
      </c>
      <c r="AN61">
        <v>2642</v>
      </c>
      <c r="AO61">
        <v>5723</v>
      </c>
      <c r="AQ61">
        <v>766</v>
      </c>
      <c r="AR61">
        <v>764</v>
      </c>
      <c r="AS61">
        <v>831</v>
      </c>
      <c r="AT61">
        <v>1389</v>
      </c>
      <c r="AU61">
        <v>2438</v>
      </c>
      <c r="AV61">
        <v>4809</v>
      </c>
      <c r="AX61">
        <v>6329</v>
      </c>
      <c r="AY61">
        <v>2708</v>
      </c>
      <c r="AZ61">
        <v>1604</v>
      </c>
      <c r="BA61">
        <v>1512</v>
      </c>
      <c r="BB61">
        <v>2329</v>
      </c>
      <c r="BC61">
        <v>4113</v>
      </c>
      <c r="BE61">
        <v>4096</v>
      </c>
      <c r="BF61">
        <v>3495</v>
      </c>
      <c r="BG61">
        <v>2439</v>
      </c>
      <c r="BH61">
        <v>3076</v>
      </c>
      <c r="BI61">
        <v>2658</v>
      </c>
      <c r="BJ61">
        <v>7648</v>
      </c>
      <c r="BL61">
        <v>10869</v>
      </c>
      <c r="BM61">
        <v>4509</v>
      </c>
      <c r="BN61">
        <v>3600</v>
      </c>
      <c r="BO61">
        <v>3253</v>
      </c>
      <c r="BP61">
        <v>4028</v>
      </c>
      <c r="BQ61">
        <v>7379</v>
      </c>
      <c r="BS61">
        <v>20351</v>
      </c>
      <c r="BT61">
        <v>12434</v>
      </c>
      <c r="BU61">
        <v>9979</v>
      </c>
      <c r="BV61">
        <v>5001</v>
      </c>
      <c r="BW61">
        <v>9042</v>
      </c>
      <c r="BX61">
        <v>8752</v>
      </c>
      <c r="BZ61">
        <v>38286</v>
      </c>
      <c r="CA61">
        <v>19348</v>
      </c>
      <c r="CB61">
        <v>12460</v>
      </c>
      <c r="CC61">
        <v>12257</v>
      </c>
      <c r="CD61">
        <v>13144</v>
      </c>
      <c r="CE61">
        <v>13763</v>
      </c>
      <c r="CG61">
        <v>75813</v>
      </c>
      <c r="CH61">
        <v>40703</v>
      </c>
      <c r="CI61">
        <v>30645</v>
      </c>
      <c r="CJ61">
        <v>21520</v>
      </c>
      <c r="CK61">
        <v>22201</v>
      </c>
      <c r="CL61">
        <v>22927</v>
      </c>
    </row>
    <row r="62" spans="1:90" x14ac:dyDescent="0.55000000000000004">
      <c r="A62">
        <v>10</v>
      </c>
      <c r="B62">
        <v>304</v>
      </c>
      <c r="C62">
        <v>457</v>
      </c>
      <c r="D62">
        <v>859</v>
      </c>
      <c r="E62">
        <v>2475</v>
      </c>
      <c r="F62">
        <v>4826</v>
      </c>
      <c r="H62">
        <v>20</v>
      </c>
      <c r="I62">
        <v>291</v>
      </c>
      <c r="J62">
        <v>424</v>
      </c>
      <c r="K62">
        <v>1057</v>
      </c>
      <c r="L62">
        <v>1810</v>
      </c>
      <c r="M62">
        <v>3338</v>
      </c>
      <c r="O62">
        <v>65</v>
      </c>
      <c r="P62">
        <v>499</v>
      </c>
      <c r="Q62">
        <v>510</v>
      </c>
      <c r="R62">
        <v>1107</v>
      </c>
      <c r="S62">
        <v>2172</v>
      </c>
      <c r="T62">
        <v>3807</v>
      </c>
      <c r="V62">
        <v>102</v>
      </c>
      <c r="W62">
        <v>441</v>
      </c>
      <c r="X62">
        <v>573</v>
      </c>
      <c r="Y62">
        <v>1108</v>
      </c>
      <c r="Z62">
        <v>1501</v>
      </c>
      <c r="AA62">
        <v>6403</v>
      </c>
      <c r="AC62">
        <v>226</v>
      </c>
      <c r="AD62">
        <v>407</v>
      </c>
      <c r="AE62">
        <v>490</v>
      </c>
      <c r="AF62">
        <v>855</v>
      </c>
      <c r="AG62">
        <v>2456</v>
      </c>
      <c r="AH62">
        <v>3848</v>
      </c>
      <c r="AJ62">
        <v>433</v>
      </c>
      <c r="AK62">
        <v>656</v>
      </c>
      <c r="AL62">
        <v>770</v>
      </c>
      <c r="AM62">
        <v>1461</v>
      </c>
      <c r="AN62">
        <v>1753</v>
      </c>
      <c r="AO62">
        <v>6363</v>
      </c>
      <c r="AQ62">
        <v>872</v>
      </c>
      <c r="AR62">
        <v>756</v>
      </c>
      <c r="AS62">
        <v>764</v>
      </c>
      <c r="AT62">
        <v>1348</v>
      </c>
      <c r="AU62">
        <v>2335</v>
      </c>
      <c r="AV62">
        <v>4665</v>
      </c>
      <c r="AX62">
        <v>2192</v>
      </c>
      <c r="AY62">
        <v>1474</v>
      </c>
      <c r="AZ62">
        <v>1135</v>
      </c>
      <c r="BA62">
        <v>1307</v>
      </c>
      <c r="BB62">
        <v>2290</v>
      </c>
      <c r="BC62">
        <v>4078</v>
      </c>
      <c r="BE62">
        <v>7100</v>
      </c>
      <c r="BF62">
        <v>2639</v>
      </c>
      <c r="BG62">
        <v>2110</v>
      </c>
      <c r="BH62">
        <v>1986</v>
      </c>
      <c r="BI62">
        <v>3176</v>
      </c>
      <c r="BJ62">
        <v>4971</v>
      </c>
      <c r="BL62">
        <v>13521</v>
      </c>
      <c r="BM62">
        <v>5691</v>
      </c>
      <c r="BN62">
        <v>4268</v>
      </c>
      <c r="BO62">
        <v>3835</v>
      </c>
      <c r="BP62">
        <v>4332</v>
      </c>
      <c r="BQ62">
        <v>6768</v>
      </c>
      <c r="BS62">
        <v>19281</v>
      </c>
      <c r="BT62">
        <v>11548</v>
      </c>
      <c r="BU62">
        <v>13100</v>
      </c>
      <c r="BV62">
        <v>6418</v>
      </c>
      <c r="BW62">
        <v>7255</v>
      </c>
      <c r="BX62">
        <v>7798</v>
      </c>
      <c r="BZ62">
        <v>38535</v>
      </c>
      <c r="CA62">
        <v>19778</v>
      </c>
      <c r="CB62">
        <v>15117</v>
      </c>
      <c r="CC62">
        <v>12635</v>
      </c>
      <c r="CD62">
        <v>11557</v>
      </c>
      <c r="CE62">
        <v>13930</v>
      </c>
      <c r="CG62">
        <v>77312</v>
      </c>
      <c r="CH62">
        <v>43181</v>
      </c>
      <c r="CI62">
        <v>23445</v>
      </c>
      <c r="CJ62">
        <v>22275</v>
      </c>
      <c r="CK62">
        <v>23025</v>
      </c>
      <c r="CL62">
        <v>23053</v>
      </c>
    </row>
    <row r="63" spans="1:90" x14ac:dyDescent="0.55000000000000004">
      <c r="A63">
        <v>11</v>
      </c>
      <c r="B63">
        <v>444</v>
      </c>
      <c r="C63">
        <v>596</v>
      </c>
      <c r="D63">
        <v>804</v>
      </c>
      <c r="E63">
        <v>1812</v>
      </c>
      <c r="F63">
        <v>3184</v>
      </c>
      <c r="H63">
        <v>22</v>
      </c>
      <c r="I63">
        <v>289</v>
      </c>
      <c r="J63">
        <v>460</v>
      </c>
      <c r="K63">
        <v>850</v>
      </c>
      <c r="L63">
        <v>1900</v>
      </c>
      <c r="M63">
        <v>4529</v>
      </c>
      <c r="O63">
        <v>41</v>
      </c>
      <c r="P63">
        <v>356</v>
      </c>
      <c r="Q63">
        <v>642</v>
      </c>
      <c r="R63">
        <v>1019</v>
      </c>
      <c r="S63">
        <v>2299</v>
      </c>
      <c r="T63">
        <v>4792</v>
      </c>
      <c r="V63">
        <v>124</v>
      </c>
      <c r="W63">
        <v>578</v>
      </c>
      <c r="X63">
        <v>774</v>
      </c>
      <c r="Y63">
        <v>1387</v>
      </c>
      <c r="Z63">
        <v>2516</v>
      </c>
      <c r="AA63">
        <v>4777</v>
      </c>
      <c r="AC63">
        <v>199</v>
      </c>
      <c r="AD63">
        <v>492</v>
      </c>
      <c r="AE63">
        <v>537</v>
      </c>
      <c r="AF63">
        <v>843</v>
      </c>
      <c r="AG63">
        <v>1751</v>
      </c>
      <c r="AH63">
        <v>6662</v>
      </c>
      <c r="AJ63">
        <v>406</v>
      </c>
      <c r="AK63">
        <v>576</v>
      </c>
      <c r="AL63">
        <v>1048</v>
      </c>
      <c r="AM63">
        <v>1804</v>
      </c>
      <c r="AN63">
        <v>3244</v>
      </c>
      <c r="AO63">
        <v>4469</v>
      </c>
      <c r="AQ63">
        <v>832</v>
      </c>
      <c r="AR63">
        <v>1028</v>
      </c>
      <c r="AS63">
        <v>1006</v>
      </c>
      <c r="AT63">
        <v>1202</v>
      </c>
      <c r="AU63">
        <v>2319</v>
      </c>
      <c r="AV63">
        <v>6259</v>
      </c>
      <c r="AX63">
        <v>2571</v>
      </c>
      <c r="AY63">
        <v>1609</v>
      </c>
      <c r="AZ63">
        <v>1156</v>
      </c>
      <c r="BA63">
        <v>1262</v>
      </c>
      <c r="BB63">
        <v>2464</v>
      </c>
      <c r="BC63">
        <v>3282</v>
      </c>
      <c r="BE63">
        <v>3944</v>
      </c>
      <c r="BF63">
        <v>3804</v>
      </c>
      <c r="BG63">
        <v>2527</v>
      </c>
      <c r="BH63">
        <v>1707</v>
      </c>
      <c r="BI63">
        <v>3609</v>
      </c>
      <c r="BJ63">
        <v>5975</v>
      </c>
      <c r="BL63">
        <v>8707</v>
      </c>
      <c r="BM63">
        <v>4659</v>
      </c>
      <c r="BN63">
        <v>2820</v>
      </c>
      <c r="BO63">
        <v>2740</v>
      </c>
      <c r="BP63">
        <v>5369</v>
      </c>
      <c r="BQ63">
        <v>6084</v>
      </c>
      <c r="BS63">
        <v>18968</v>
      </c>
      <c r="BT63">
        <v>14577</v>
      </c>
      <c r="BU63">
        <v>8096</v>
      </c>
      <c r="BV63">
        <v>6658</v>
      </c>
      <c r="BW63">
        <v>8424</v>
      </c>
      <c r="BX63">
        <v>8963</v>
      </c>
      <c r="BZ63">
        <v>37602</v>
      </c>
      <c r="CA63">
        <v>20790</v>
      </c>
      <c r="CB63">
        <v>12144</v>
      </c>
      <c r="CC63">
        <v>12756</v>
      </c>
      <c r="CD63">
        <v>13134</v>
      </c>
      <c r="CE63">
        <v>13249</v>
      </c>
      <c r="CG63">
        <v>75259</v>
      </c>
      <c r="CH63">
        <v>39944</v>
      </c>
      <c r="CI63">
        <v>25194</v>
      </c>
      <c r="CJ63">
        <v>26160</v>
      </c>
      <c r="CK63">
        <v>23823</v>
      </c>
      <c r="CL63">
        <v>22620</v>
      </c>
    </row>
    <row r="64" spans="1:90" x14ac:dyDescent="0.55000000000000004">
      <c r="A64">
        <v>11</v>
      </c>
      <c r="B64">
        <v>294</v>
      </c>
      <c r="C64">
        <v>517</v>
      </c>
      <c r="D64">
        <v>798</v>
      </c>
      <c r="E64">
        <v>3078</v>
      </c>
      <c r="F64">
        <v>4728</v>
      </c>
      <c r="H64">
        <v>20</v>
      </c>
      <c r="I64">
        <v>333</v>
      </c>
      <c r="J64">
        <v>624</v>
      </c>
      <c r="K64">
        <v>846</v>
      </c>
      <c r="L64">
        <v>1498</v>
      </c>
      <c r="M64">
        <v>2944</v>
      </c>
      <c r="O64">
        <v>40</v>
      </c>
      <c r="P64">
        <v>361</v>
      </c>
      <c r="Q64">
        <v>359</v>
      </c>
      <c r="R64">
        <v>1023</v>
      </c>
      <c r="S64">
        <v>3494</v>
      </c>
      <c r="T64">
        <v>4365</v>
      </c>
      <c r="V64">
        <v>110</v>
      </c>
      <c r="W64">
        <v>721</v>
      </c>
      <c r="X64">
        <v>734</v>
      </c>
      <c r="Y64">
        <v>1657</v>
      </c>
      <c r="Z64">
        <v>1745</v>
      </c>
      <c r="AA64">
        <v>5296</v>
      </c>
      <c r="AC64">
        <v>242</v>
      </c>
      <c r="AD64">
        <v>929</v>
      </c>
      <c r="AE64">
        <v>645</v>
      </c>
      <c r="AF64">
        <v>936</v>
      </c>
      <c r="AG64">
        <v>1646</v>
      </c>
      <c r="AH64">
        <v>6400</v>
      </c>
      <c r="AJ64">
        <v>374</v>
      </c>
      <c r="AK64">
        <v>492</v>
      </c>
      <c r="AL64">
        <v>518</v>
      </c>
      <c r="AM64">
        <v>901</v>
      </c>
      <c r="AN64">
        <v>2315</v>
      </c>
      <c r="AO64">
        <v>5257</v>
      </c>
      <c r="AQ64">
        <v>791</v>
      </c>
      <c r="AR64">
        <v>1012</v>
      </c>
      <c r="AS64">
        <v>1251</v>
      </c>
      <c r="AT64">
        <v>1253</v>
      </c>
      <c r="AU64">
        <v>2605</v>
      </c>
      <c r="AV64">
        <v>5991</v>
      </c>
      <c r="AX64">
        <v>2759</v>
      </c>
      <c r="AY64">
        <v>1974</v>
      </c>
      <c r="AZ64">
        <v>981</v>
      </c>
      <c r="BA64">
        <v>1143</v>
      </c>
      <c r="BB64">
        <v>1850</v>
      </c>
      <c r="BC64">
        <v>4305</v>
      </c>
      <c r="BE64">
        <v>5438</v>
      </c>
      <c r="BF64">
        <v>2690</v>
      </c>
      <c r="BG64">
        <v>1853</v>
      </c>
      <c r="BH64">
        <v>2296</v>
      </c>
      <c r="BI64">
        <v>3443</v>
      </c>
      <c r="BJ64">
        <v>3971</v>
      </c>
      <c r="BL64">
        <v>9330</v>
      </c>
      <c r="BM64">
        <v>4532</v>
      </c>
      <c r="BN64">
        <v>2910</v>
      </c>
      <c r="BO64">
        <v>3272</v>
      </c>
      <c r="BP64">
        <v>7201</v>
      </c>
      <c r="BQ64">
        <v>5531</v>
      </c>
      <c r="BS64">
        <v>20904</v>
      </c>
      <c r="BT64">
        <v>11841</v>
      </c>
      <c r="BU64">
        <v>7853</v>
      </c>
      <c r="BV64">
        <v>4904</v>
      </c>
      <c r="BW64">
        <v>10902</v>
      </c>
      <c r="BX64">
        <v>14543</v>
      </c>
      <c r="BZ64">
        <v>36325</v>
      </c>
      <c r="CA64">
        <v>20183</v>
      </c>
      <c r="CB64">
        <v>13833</v>
      </c>
      <c r="CC64">
        <v>14291</v>
      </c>
      <c r="CD64">
        <v>13284</v>
      </c>
      <c r="CE64">
        <v>13275</v>
      </c>
      <c r="CG64">
        <v>77080</v>
      </c>
      <c r="CH64">
        <v>47200</v>
      </c>
      <c r="CI64">
        <v>23172</v>
      </c>
      <c r="CJ64">
        <v>23023</v>
      </c>
      <c r="CK64">
        <v>22347</v>
      </c>
      <c r="CL64">
        <v>22016</v>
      </c>
    </row>
    <row r="65" spans="1:90" x14ac:dyDescent="0.55000000000000004">
      <c r="A65">
        <v>12</v>
      </c>
      <c r="B65">
        <v>416</v>
      </c>
      <c r="C65">
        <v>504</v>
      </c>
      <c r="D65">
        <v>1100</v>
      </c>
      <c r="E65">
        <v>2181</v>
      </c>
      <c r="F65">
        <v>4236</v>
      </c>
      <c r="H65">
        <v>20</v>
      </c>
      <c r="I65">
        <v>317</v>
      </c>
      <c r="J65">
        <v>653</v>
      </c>
      <c r="K65">
        <v>1378</v>
      </c>
      <c r="L65">
        <v>2298</v>
      </c>
      <c r="M65">
        <v>5252</v>
      </c>
      <c r="O65">
        <v>40</v>
      </c>
      <c r="P65">
        <v>389</v>
      </c>
      <c r="Q65">
        <v>757</v>
      </c>
      <c r="R65">
        <v>1235</v>
      </c>
      <c r="S65">
        <v>2963</v>
      </c>
      <c r="T65">
        <v>3856</v>
      </c>
      <c r="V65">
        <v>130</v>
      </c>
      <c r="W65">
        <v>1455</v>
      </c>
      <c r="X65">
        <v>529</v>
      </c>
      <c r="Y65">
        <v>1316</v>
      </c>
      <c r="Z65">
        <v>1990</v>
      </c>
      <c r="AA65">
        <v>4361</v>
      </c>
      <c r="AC65">
        <v>214</v>
      </c>
      <c r="AD65">
        <v>527</v>
      </c>
      <c r="AE65">
        <v>547</v>
      </c>
      <c r="AF65">
        <v>919</v>
      </c>
      <c r="AG65">
        <v>1533</v>
      </c>
      <c r="AH65">
        <v>8109</v>
      </c>
      <c r="AJ65">
        <v>531</v>
      </c>
      <c r="AK65">
        <v>1103</v>
      </c>
      <c r="AL65">
        <v>792</v>
      </c>
      <c r="AM65">
        <v>1392</v>
      </c>
      <c r="AN65">
        <v>2374</v>
      </c>
      <c r="AO65">
        <v>4246</v>
      </c>
      <c r="AQ65">
        <v>907</v>
      </c>
      <c r="AR65">
        <v>1081</v>
      </c>
      <c r="AS65">
        <v>993</v>
      </c>
      <c r="AT65">
        <v>1531</v>
      </c>
      <c r="AU65">
        <v>3088</v>
      </c>
      <c r="AV65">
        <v>4024</v>
      </c>
      <c r="AX65">
        <v>2366</v>
      </c>
      <c r="AY65">
        <v>1305</v>
      </c>
      <c r="AZ65">
        <v>961</v>
      </c>
      <c r="BA65">
        <v>1208</v>
      </c>
      <c r="BB65">
        <v>2959</v>
      </c>
      <c r="BC65">
        <v>4493</v>
      </c>
      <c r="BE65">
        <v>4297</v>
      </c>
      <c r="BF65">
        <v>2343</v>
      </c>
      <c r="BG65">
        <v>1720</v>
      </c>
      <c r="BH65">
        <v>2599</v>
      </c>
      <c r="BI65">
        <v>2648</v>
      </c>
      <c r="BJ65">
        <v>8786</v>
      </c>
      <c r="BL65">
        <v>8435</v>
      </c>
      <c r="BM65">
        <v>5508</v>
      </c>
      <c r="BN65">
        <v>4094</v>
      </c>
      <c r="BO65">
        <v>2878</v>
      </c>
      <c r="BP65">
        <v>7242</v>
      </c>
      <c r="BQ65">
        <v>6136</v>
      </c>
      <c r="BS65">
        <v>20963</v>
      </c>
      <c r="BT65">
        <v>10029</v>
      </c>
      <c r="BU65">
        <v>9003</v>
      </c>
      <c r="BV65">
        <v>5689</v>
      </c>
      <c r="BW65">
        <v>8741</v>
      </c>
      <c r="BX65">
        <v>10005</v>
      </c>
      <c r="BZ65">
        <v>36329</v>
      </c>
      <c r="CA65">
        <v>20524</v>
      </c>
      <c r="CB65">
        <v>11687</v>
      </c>
      <c r="CC65">
        <v>10673</v>
      </c>
      <c r="CD65">
        <v>13106</v>
      </c>
      <c r="CE65">
        <v>13678</v>
      </c>
      <c r="CG65">
        <v>76452</v>
      </c>
      <c r="CH65">
        <v>41926</v>
      </c>
      <c r="CI65">
        <v>29481</v>
      </c>
      <c r="CJ65">
        <v>23626</v>
      </c>
      <c r="CK65">
        <v>23046</v>
      </c>
      <c r="CL65">
        <v>23128</v>
      </c>
    </row>
    <row r="66" spans="1:90" x14ac:dyDescent="0.55000000000000004">
      <c r="A66">
        <v>10</v>
      </c>
      <c r="B66">
        <v>291</v>
      </c>
      <c r="C66">
        <v>460</v>
      </c>
      <c r="D66">
        <v>810</v>
      </c>
      <c r="E66">
        <v>2309</v>
      </c>
      <c r="F66">
        <v>4669</v>
      </c>
      <c r="H66">
        <v>58</v>
      </c>
      <c r="I66">
        <v>551</v>
      </c>
      <c r="J66">
        <v>494</v>
      </c>
      <c r="K66">
        <v>1020</v>
      </c>
      <c r="L66">
        <v>2160</v>
      </c>
      <c r="M66">
        <v>4938</v>
      </c>
      <c r="O66">
        <v>40</v>
      </c>
      <c r="P66">
        <v>263</v>
      </c>
      <c r="Q66">
        <v>349</v>
      </c>
      <c r="R66">
        <v>787</v>
      </c>
      <c r="S66">
        <v>2174</v>
      </c>
      <c r="T66">
        <v>3622</v>
      </c>
      <c r="V66">
        <v>89</v>
      </c>
      <c r="W66">
        <v>338</v>
      </c>
      <c r="X66">
        <v>787</v>
      </c>
      <c r="Y66">
        <v>1119</v>
      </c>
      <c r="Z66">
        <v>1301</v>
      </c>
      <c r="AA66">
        <v>3814</v>
      </c>
      <c r="AC66">
        <v>212</v>
      </c>
      <c r="AD66">
        <v>374</v>
      </c>
      <c r="AE66">
        <v>459</v>
      </c>
      <c r="AF66">
        <v>968</v>
      </c>
      <c r="AG66">
        <v>1819</v>
      </c>
      <c r="AH66">
        <v>4234</v>
      </c>
      <c r="AJ66">
        <v>468</v>
      </c>
      <c r="AK66">
        <v>566</v>
      </c>
      <c r="AL66">
        <v>1160</v>
      </c>
      <c r="AM66">
        <v>1245</v>
      </c>
      <c r="AN66">
        <v>2215</v>
      </c>
      <c r="AO66">
        <v>5255</v>
      </c>
      <c r="AQ66">
        <v>884</v>
      </c>
      <c r="AR66">
        <v>1361</v>
      </c>
      <c r="AS66">
        <v>843</v>
      </c>
      <c r="AT66">
        <v>2518</v>
      </c>
      <c r="AU66">
        <v>2325</v>
      </c>
      <c r="AV66">
        <v>4223</v>
      </c>
      <c r="AX66">
        <v>2620</v>
      </c>
      <c r="AY66">
        <v>1303</v>
      </c>
      <c r="AZ66">
        <v>1250</v>
      </c>
      <c r="BA66">
        <v>1241</v>
      </c>
      <c r="BB66">
        <v>2640</v>
      </c>
      <c r="BC66">
        <v>3977</v>
      </c>
      <c r="BE66">
        <v>3961</v>
      </c>
      <c r="BF66">
        <v>3948</v>
      </c>
      <c r="BG66">
        <v>1569</v>
      </c>
      <c r="BH66">
        <v>1769</v>
      </c>
      <c r="BI66">
        <v>2923</v>
      </c>
      <c r="BJ66">
        <v>5599</v>
      </c>
      <c r="BL66">
        <v>9341</v>
      </c>
      <c r="BM66">
        <v>5420</v>
      </c>
      <c r="BN66">
        <v>7570</v>
      </c>
      <c r="BO66">
        <v>4065</v>
      </c>
      <c r="BP66">
        <v>4811</v>
      </c>
      <c r="BQ66">
        <v>6547</v>
      </c>
      <c r="BS66">
        <v>21301</v>
      </c>
      <c r="BT66">
        <v>10536</v>
      </c>
      <c r="BU66">
        <v>11434</v>
      </c>
      <c r="BV66">
        <v>6143</v>
      </c>
      <c r="BW66">
        <v>5756</v>
      </c>
      <c r="BX66">
        <v>10272</v>
      </c>
      <c r="BZ66">
        <v>36242</v>
      </c>
      <c r="CA66">
        <v>20414</v>
      </c>
      <c r="CB66">
        <v>13734</v>
      </c>
      <c r="CC66">
        <v>12952</v>
      </c>
      <c r="CD66">
        <v>12908</v>
      </c>
      <c r="CE66">
        <v>12122</v>
      </c>
      <c r="CG66">
        <v>75910</v>
      </c>
      <c r="CH66">
        <v>41910</v>
      </c>
      <c r="CI66">
        <v>28715</v>
      </c>
      <c r="CJ66">
        <v>22259</v>
      </c>
      <c r="CK66">
        <v>21980</v>
      </c>
      <c r="CL66">
        <v>21699</v>
      </c>
    </row>
    <row r="67" spans="1:90" x14ac:dyDescent="0.55000000000000004">
      <c r="A67">
        <v>11</v>
      </c>
      <c r="B67">
        <v>377</v>
      </c>
      <c r="C67">
        <v>686</v>
      </c>
      <c r="D67">
        <v>1454</v>
      </c>
      <c r="E67">
        <v>3442</v>
      </c>
      <c r="F67">
        <v>5124</v>
      </c>
      <c r="H67">
        <v>23</v>
      </c>
      <c r="I67">
        <v>625</v>
      </c>
      <c r="J67">
        <v>666</v>
      </c>
      <c r="K67">
        <v>1112</v>
      </c>
      <c r="L67">
        <v>2106</v>
      </c>
      <c r="M67">
        <v>5211</v>
      </c>
      <c r="O67">
        <v>45</v>
      </c>
      <c r="P67">
        <v>286</v>
      </c>
      <c r="Q67">
        <v>384</v>
      </c>
      <c r="R67">
        <v>802</v>
      </c>
      <c r="S67">
        <v>2281</v>
      </c>
      <c r="T67">
        <v>5249</v>
      </c>
      <c r="V67">
        <v>84</v>
      </c>
      <c r="W67">
        <v>437</v>
      </c>
      <c r="X67">
        <v>621</v>
      </c>
      <c r="Y67">
        <v>1031</v>
      </c>
      <c r="Z67">
        <v>2773</v>
      </c>
      <c r="AA67">
        <v>5192</v>
      </c>
      <c r="AC67">
        <v>206</v>
      </c>
      <c r="AD67">
        <v>433</v>
      </c>
      <c r="AE67">
        <v>599</v>
      </c>
      <c r="AF67">
        <v>821</v>
      </c>
      <c r="AG67">
        <v>1617</v>
      </c>
      <c r="AH67">
        <v>4720</v>
      </c>
      <c r="AJ67">
        <v>386</v>
      </c>
      <c r="AK67">
        <v>482</v>
      </c>
      <c r="AL67">
        <v>588</v>
      </c>
      <c r="AM67">
        <v>1098</v>
      </c>
      <c r="AN67">
        <v>2091</v>
      </c>
      <c r="AO67">
        <v>4398</v>
      </c>
      <c r="AQ67">
        <v>1002</v>
      </c>
      <c r="AR67">
        <v>1124</v>
      </c>
      <c r="AS67">
        <v>1063</v>
      </c>
      <c r="AT67">
        <v>1239</v>
      </c>
      <c r="AU67">
        <v>3214</v>
      </c>
      <c r="AV67">
        <v>4622</v>
      </c>
      <c r="AX67">
        <v>2325</v>
      </c>
      <c r="AY67">
        <v>1274</v>
      </c>
      <c r="AZ67">
        <v>1207</v>
      </c>
      <c r="BA67">
        <v>1213</v>
      </c>
      <c r="BB67">
        <v>2461</v>
      </c>
      <c r="BC67">
        <v>3540</v>
      </c>
      <c r="BE67">
        <v>5387</v>
      </c>
      <c r="BF67">
        <v>2628</v>
      </c>
      <c r="BG67">
        <v>2795</v>
      </c>
      <c r="BH67">
        <v>2165</v>
      </c>
      <c r="BI67">
        <v>2590</v>
      </c>
      <c r="BJ67">
        <v>4415</v>
      </c>
      <c r="BL67">
        <v>8359</v>
      </c>
      <c r="BM67">
        <v>5434</v>
      </c>
      <c r="BN67">
        <v>4681</v>
      </c>
      <c r="BO67">
        <v>4262</v>
      </c>
      <c r="BP67">
        <v>4417</v>
      </c>
      <c r="BQ67">
        <v>10254</v>
      </c>
      <c r="BS67">
        <v>22557</v>
      </c>
      <c r="BT67">
        <v>10910</v>
      </c>
      <c r="BU67">
        <v>8601</v>
      </c>
      <c r="BV67">
        <v>8715</v>
      </c>
      <c r="BW67">
        <v>6409</v>
      </c>
      <c r="BX67">
        <v>10750</v>
      </c>
      <c r="BZ67">
        <v>36650</v>
      </c>
      <c r="CA67">
        <v>19874</v>
      </c>
      <c r="CB67">
        <v>14589</v>
      </c>
      <c r="CC67">
        <v>13824</v>
      </c>
      <c r="CD67">
        <v>12940</v>
      </c>
      <c r="CE67">
        <v>14849</v>
      </c>
      <c r="CG67">
        <v>78076</v>
      </c>
      <c r="CH67">
        <v>41519</v>
      </c>
      <c r="CI67">
        <v>30191</v>
      </c>
      <c r="CJ67">
        <v>23717</v>
      </c>
      <c r="CK67">
        <v>23470</v>
      </c>
      <c r="CL67">
        <v>23533</v>
      </c>
    </row>
    <row r="68" spans="1:90" x14ac:dyDescent="0.55000000000000004">
      <c r="A68">
        <v>10</v>
      </c>
      <c r="B68">
        <v>332</v>
      </c>
      <c r="C68">
        <v>718</v>
      </c>
      <c r="D68">
        <v>838</v>
      </c>
      <c r="E68">
        <v>1619</v>
      </c>
      <c r="F68">
        <v>4315</v>
      </c>
      <c r="H68">
        <v>21</v>
      </c>
      <c r="I68">
        <v>609</v>
      </c>
      <c r="J68">
        <v>727</v>
      </c>
      <c r="K68">
        <v>1617</v>
      </c>
      <c r="L68">
        <v>2529</v>
      </c>
      <c r="M68">
        <v>7350</v>
      </c>
      <c r="O68">
        <v>41</v>
      </c>
      <c r="P68">
        <v>312</v>
      </c>
      <c r="Q68">
        <v>394</v>
      </c>
      <c r="R68">
        <v>802</v>
      </c>
      <c r="S68">
        <v>1954</v>
      </c>
      <c r="T68">
        <v>5156</v>
      </c>
      <c r="V68">
        <v>80</v>
      </c>
      <c r="W68">
        <v>431</v>
      </c>
      <c r="X68">
        <v>547</v>
      </c>
      <c r="Y68">
        <v>1185</v>
      </c>
      <c r="Z68">
        <v>2390</v>
      </c>
      <c r="AA68">
        <v>6618</v>
      </c>
      <c r="AC68">
        <v>205</v>
      </c>
      <c r="AD68">
        <v>456</v>
      </c>
      <c r="AE68">
        <v>585</v>
      </c>
      <c r="AF68">
        <v>1090</v>
      </c>
      <c r="AG68">
        <v>1650</v>
      </c>
      <c r="AH68">
        <v>6517</v>
      </c>
      <c r="AJ68">
        <v>375</v>
      </c>
      <c r="AK68">
        <v>577</v>
      </c>
      <c r="AL68">
        <v>576</v>
      </c>
      <c r="AM68">
        <v>1258</v>
      </c>
      <c r="AN68">
        <v>2209</v>
      </c>
      <c r="AO68">
        <v>4214</v>
      </c>
      <c r="AQ68">
        <v>764</v>
      </c>
      <c r="AR68">
        <v>1130</v>
      </c>
      <c r="AS68">
        <v>1281</v>
      </c>
      <c r="AT68">
        <v>2143</v>
      </c>
      <c r="AU68">
        <v>2836</v>
      </c>
      <c r="AV68">
        <v>5575</v>
      </c>
      <c r="AX68">
        <v>2193</v>
      </c>
      <c r="AY68">
        <v>1595</v>
      </c>
      <c r="AZ68">
        <v>1385</v>
      </c>
      <c r="BA68">
        <v>1608</v>
      </c>
      <c r="BB68">
        <v>3150</v>
      </c>
      <c r="BC68">
        <v>4530</v>
      </c>
      <c r="BE68">
        <v>4261</v>
      </c>
      <c r="BF68">
        <v>2261</v>
      </c>
      <c r="BG68">
        <v>2157</v>
      </c>
      <c r="BH68">
        <v>2512</v>
      </c>
      <c r="BI68">
        <v>2735</v>
      </c>
      <c r="BJ68">
        <v>5588</v>
      </c>
      <c r="BL68">
        <v>9934</v>
      </c>
      <c r="BM68">
        <v>5002</v>
      </c>
      <c r="BN68">
        <v>5518</v>
      </c>
      <c r="BO68">
        <v>3741</v>
      </c>
      <c r="BP68">
        <v>6120</v>
      </c>
      <c r="BQ68">
        <v>11123</v>
      </c>
      <c r="BS68">
        <v>20040</v>
      </c>
      <c r="BT68">
        <v>12305</v>
      </c>
      <c r="BU68">
        <v>9090</v>
      </c>
      <c r="BV68">
        <v>5465</v>
      </c>
      <c r="BW68">
        <v>9582</v>
      </c>
      <c r="BX68">
        <v>8897</v>
      </c>
      <c r="BZ68">
        <v>37433</v>
      </c>
      <c r="CA68">
        <v>20534</v>
      </c>
      <c r="CB68">
        <v>12391</v>
      </c>
      <c r="CC68">
        <v>13133</v>
      </c>
      <c r="CD68">
        <v>12788</v>
      </c>
      <c r="CE68">
        <v>13281</v>
      </c>
      <c r="CG68">
        <v>79635</v>
      </c>
      <c r="CH68">
        <v>42824</v>
      </c>
      <c r="CI68">
        <v>23264</v>
      </c>
      <c r="CJ68">
        <v>22564</v>
      </c>
      <c r="CK68">
        <v>23856</v>
      </c>
      <c r="CL68">
        <v>23841</v>
      </c>
    </row>
    <row r="69" spans="1:90" x14ac:dyDescent="0.55000000000000004">
      <c r="A69">
        <v>11</v>
      </c>
      <c r="B69">
        <v>320</v>
      </c>
      <c r="C69">
        <v>425</v>
      </c>
      <c r="D69">
        <v>894</v>
      </c>
      <c r="E69">
        <v>3734</v>
      </c>
      <c r="F69">
        <v>4320</v>
      </c>
      <c r="H69">
        <v>22</v>
      </c>
      <c r="I69">
        <v>487</v>
      </c>
      <c r="J69">
        <v>784</v>
      </c>
      <c r="K69">
        <v>1074</v>
      </c>
      <c r="L69">
        <v>2334</v>
      </c>
      <c r="M69">
        <v>7903</v>
      </c>
      <c r="O69">
        <v>38</v>
      </c>
      <c r="P69">
        <v>436</v>
      </c>
      <c r="Q69">
        <v>447</v>
      </c>
      <c r="R69">
        <v>818</v>
      </c>
      <c r="S69">
        <v>1671</v>
      </c>
      <c r="T69">
        <v>4624</v>
      </c>
      <c r="V69">
        <v>84</v>
      </c>
      <c r="W69">
        <v>347</v>
      </c>
      <c r="X69">
        <v>511</v>
      </c>
      <c r="Y69">
        <v>824</v>
      </c>
      <c r="Z69">
        <v>1860</v>
      </c>
      <c r="AA69">
        <v>4273</v>
      </c>
      <c r="AC69">
        <v>191</v>
      </c>
      <c r="AD69">
        <v>400</v>
      </c>
      <c r="AE69">
        <v>942</v>
      </c>
      <c r="AF69">
        <v>1972</v>
      </c>
      <c r="AG69">
        <v>1813</v>
      </c>
      <c r="AH69">
        <v>4803</v>
      </c>
      <c r="AJ69">
        <v>472</v>
      </c>
      <c r="AK69">
        <v>589</v>
      </c>
      <c r="AL69">
        <v>570</v>
      </c>
      <c r="AM69">
        <v>997</v>
      </c>
      <c r="AN69">
        <v>1640</v>
      </c>
      <c r="AO69">
        <v>5268</v>
      </c>
      <c r="AQ69">
        <v>943</v>
      </c>
      <c r="AR69">
        <v>897</v>
      </c>
      <c r="AS69">
        <v>814</v>
      </c>
      <c r="AT69">
        <v>1335</v>
      </c>
      <c r="AU69">
        <v>1760</v>
      </c>
      <c r="AV69">
        <v>4129</v>
      </c>
      <c r="AX69">
        <v>2803</v>
      </c>
      <c r="AY69">
        <v>1564</v>
      </c>
      <c r="AZ69">
        <v>1155</v>
      </c>
      <c r="BA69">
        <v>1423</v>
      </c>
      <c r="BB69">
        <v>2930</v>
      </c>
      <c r="BC69">
        <v>5011</v>
      </c>
      <c r="BE69">
        <v>4034</v>
      </c>
      <c r="BF69">
        <v>2615</v>
      </c>
      <c r="BG69">
        <v>5789</v>
      </c>
      <c r="BH69">
        <v>2269</v>
      </c>
      <c r="BI69">
        <v>2570</v>
      </c>
      <c r="BJ69">
        <v>5584</v>
      </c>
      <c r="BL69">
        <v>8955</v>
      </c>
      <c r="BM69">
        <v>6553</v>
      </c>
      <c r="BN69">
        <v>4623</v>
      </c>
      <c r="BO69">
        <v>7078</v>
      </c>
      <c r="BP69">
        <v>5789</v>
      </c>
      <c r="BQ69">
        <v>6397</v>
      </c>
      <c r="BS69">
        <v>17973</v>
      </c>
      <c r="BT69">
        <v>14351</v>
      </c>
      <c r="BU69">
        <v>7459</v>
      </c>
      <c r="BV69">
        <v>5096</v>
      </c>
      <c r="BW69">
        <v>10608</v>
      </c>
      <c r="BX69">
        <v>9579</v>
      </c>
      <c r="BZ69">
        <v>37084</v>
      </c>
      <c r="CA69">
        <v>20188</v>
      </c>
      <c r="CB69">
        <v>13042</v>
      </c>
      <c r="CC69">
        <v>15982</v>
      </c>
      <c r="CD69">
        <v>11580</v>
      </c>
      <c r="CE69">
        <v>13640</v>
      </c>
      <c r="CG69">
        <v>78019</v>
      </c>
      <c r="CH69">
        <v>42255</v>
      </c>
      <c r="CI69">
        <v>23412</v>
      </c>
      <c r="CJ69">
        <v>22171</v>
      </c>
      <c r="CK69">
        <v>24330</v>
      </c>
      <c r="CL69">
        <v>22917</v>
      </c>
    </row>
    <row r="70" spans="1:90" x14ac:dyDescent="0.55000000000000004">
      <c r="A70">
        <v>11</v>
      </c>
      <c r="B70">
        <v>293</v>
      </c>
      <c r="C70">
        <v>490</v>
      </c>
      <c r="D70">
        <v>1289</v>
      </c>
      <c r="E70">
        <v>3190</v>
      </c>
      <c r="F70">
        <v>3103</v>
      </c>
      <c r="H70">
        <v>22</v>
      </c>
      <c r="I70">
        <v>597</v>
      </c>
      <c r="J70">
        <v>745</v>
      </c>
      <c r="K70">
        <v>1462</v>
      </c>
      <c r="L70">
        <v>2623</v>
      </c>
      <c r="M70">
        <v>4196</v>
      </c>
      <c r="O70">
        <v>56</v>
      </c>
      <c r="P70">
        <v>645</v>
      </c>
      <c r="Q70">
        <v>712</v>
      </c>
      <c r="R70">
        <v>1044</v>
      </c>
      <c r="S70">
        <v>2845</v>
      </c>
      <c r="T70">
        <v>3603</v>
      </c>
      <c r="V70">
        <v>80</v>
      </c>
      <c r="W70">
        <v>358</v>
      </c>
      <c r="X70">
        <v>474</v>
      </c>
      <c r="Y70">
        <v>710</v>
      </c>
      <c r="Z70">
        <v>2938</v>
      </c>
      <c r="AA70">
        <v>4448</v>
      </c>
      <c r="AC70">
        <v>191</v>
      </c>
      <c r="AD70">
        <v>507</v>
      </c>
      <c r="AE70">
        <v>666</v>
      </c>
      <c r="AF70">
        <v>834</v>
      </c>
      <c r="AG70">
        <v>1646</v>
      </c>
      <c r="AH70">
        <v>4444</v>
      </c>
      <c r="AJ70">
        <v>377</v>
      </c>
      <c r="AK70">
        <v>543</v>
      </c>
      <c r="AL70">
        <v>571</v>
      </c>
      <c r="AM70">
        <v>1340</v>
      </c>
      <c r="AN70">
        <v>2257</v>
      </c>
      <c r="AO70">
        <v>5360</v>
      </c>
      <c r="AQ70">
        <v>806</v>
      </c>
      <c r="AR70">
        <v>1351</v>
      </c>
      <c r="AS70">
        <v>1084</v>
      </c>
      <c r="AT70">
        <v>1338</v>
      </c>
      <c r="AU70">
        <v>2212</v>
      </c>
      <c r="AV70">
        <v>8342</v>
      </c>
      <c r="AX70">
        <v>2046</v>
      </c>
      <c r="AY70">
        <v>1849</v>
      </c>
      <c r="AZ70">
        <v>1733</v>
      </c>
      <c r="BA70">
        <v>2266</v>
      </c>
      <c r="BB70">
        <v>3817</v>
      </c>
      <c r="BC70">
        <v>5494</v>
      </c>
      <c r="BE70">
        <v>4784</v>
      </c>
      <c r="BF70">
        <v>3002</v>
      </c>
      <c r="BG70">
        <v>1692</v>
      </c>
      <c r="BH70">
        <v>1708</v>
      </c>
      <c r="BI70">
        <v>3138</v>
      </c>
      <c r="BJ70">
        <v>5640</v>
      </c>
      <c r="BL70">
        <v>8980</v>
      </c>
      <c r="BM70">
        <v>5244</v>
      </c>
      <c r="BN70">
        <v>7095</v>
      </c>
      <c r="BO70">
        <v>2850</v>
      </c>
      <c r="BP70">
        <v>7601</v>
      </c>
      <c r="BQ70">
        <v>5700</v>
      </c>
      <c r="BS70">
        <v>21118</v>
      </c>
      <c r="BT70">
        <v>10006</v>
      </c>
      <c r="BU70">
        <v>8590</v>
      </c>
      <c r="BV70">
        <v>6852</v>
      </c>
      <c r="BW70">
        <v>6192</v>
      </c>
      <c r="BX70">
        <v>9460</v>
      </c>
      <c r="BZ70">
        <v>36324</v>
      </c>
      <c r="CA70">
        <v>20496</v>
      </c>
      <c r="CB70">
        <v>16063</v>
      </c>
      <c r="CC70">
        <v>11612</v>
      </c>
      <c r="CD70">
        <v>11547</v>
      </c>
      <c r="CE70">
        <v>12788</v>
      </c>
      <c r="CG70">
        <v>76331</v>
      </c>
      <c r="CH70">
        <v>41188</v>
      </c>
      <c r="CI70">
        <v>25123</v>
      </c>
      <c r="CJ70">
        <v>24110</v>
      </c>
      <c r="CK70">
        <v>25298</v>
      </c>
      <c r="CL70">
        <v>22960</v>
      </c>
    </row>
    <row r="71" spans="1:90" x14ac:dyDescent="0.55000000000000004">
      <c r="A71">
        <v>12</v>
      </c>
      <c r="B71">
        <v>372</v>
      </c>
      <c r="C71">
        <v>665</v>
      </c>
      <c r="D71">
        <v>1565</v>
      </c>
      <c r="E71">
        <v>2930</v>
      </c>
      <c r="F71">
        <v>6402</v>
      </c>
      <c r="H71">
        <v>36</v>
      </c>
      <c r="I71">
        <v>577</v>
      </c>
      <c r="J71">
        <v>531</v>
      </c>
      <c r="K71">
        <v>742</v>
      </c>
      <c r="L71">
        <v>2137</v>
      </c>
      <c r="M71">
        <v>4633</v>
      </c>
      <c r="O71">
        <v>40</v>
      </c>
      <c r="P71">
        <v>554</v>
      </c>
      <c r="Q71">
        <v>805</v>
      </c>
      <c r="R71">
        <v>1283</v>
      </c>
      <c r="S71">
        <v>2138</v>
      </c>
      <c r="T71">
        <v>5194</v>
      </c>
      <c r="V71">
        <v>110</v>
      </c>
      <c r="W71">
        <v>549</v>
      </c>
      <c r="X71">
        <v>714</v>
      </c>
      <c r="Y71">
        <v>1432</v>
      </c>
      <c r="Z71">
        <v>1382</v>
      </c>
      <c r="AA71">
        <v>3959</v>
      </c>
      <c r="AC71">
        <v>211</v>
      </c>
      <c r="AD71">
        <v>410</v>
      </c>
      <c r="AE71">
        <v>746</v>
      </c>
      <c r="AF71">
        <v>1617</v>
      </c>
      <c r="AG71">
        <v>2085</v>
      </c>
      <c r="AH71">
        <v>4663</v>
      </c>
      <c r="AJ71">
        <v>363</v>
      </c>
      <c r="AK71">
        <v>442</v>
      </c>
      <c r="AL71">
        <v>788</v>
      </c>
      <c r="AM71">
        <v>967</v>
      </c>
      <c r="AN71">
        <v>3283</v>
      </c>
      <c r="AO71">
        <v>4410</v>
      </c>
      <c r="AQ71">
        <v>835</v>
      </c>
      <c r="AR71">
        <v>1134</v>
      </c>
      <c r="AS71">
        <v>1026</v>
      </c>
      <c r="AT71">
        <v>1417</v>
      </c>
      <c r="AU71">
        <v>2671</v>
      </c>
      <c r="AV71">
        <v>6343</v>
      </c>
      <c r="AX71">
        <v>2248</v>
      </c>
      <c r="AY71">
        <v>1316</v>
      </c>
      <c r="AZ71">
        <v>1271</v>
      </c>
      <c r="BA71">
        <v>1340</v>
      </c>
      <c r="BB71">
        <v>3018</v>
      </c>
      <c r="BC71">
        <v>4960</v>
      </c>
      <c r="BE71">
        <v>4369</v>
      </c>
      <c r="BF71">
        <v>3092</v>
      </c>
      <c r="BG71">
        <v>1728</v>
      </c>
      <c r="BH71">
        <v>1737</v>
      </c>
      <c r="BI71">
        <v>2725</v>
      </c>
      <c r="BJ71">
        <v>4587</v>
      </c>
      <c r="BL71">
        <v>9384</v>
      </c>
      <c r="BM71">
        <v>4641</v>
      </c>
      <c r="BN71">
        <v>6934</v>
      </c>
      <c r="BO71">
        <v>3175</v>
      </c>
      <c r="BP71">
        <v>5488</v>
      </c>
      <c r="BQ71">
        <v>6810</v>
      </c>
      <c r="BS71">
        <v>20219</v>
      </c>
      <c r="BT71">
        <v>10515</v>
      </c>
      <c r="BU71">
        <v>6985</v>
      </c>
      <c r="BV71">
        <v>7908</v>
      </c>
      <c r="BW71">
        <v>7533</v>
      </c>
      <c r="BX71">
        <v>11381</v>
      </c>
      <c r="BZ71">
        <v>37584</v>
      </c>
      <c r="CA71">
        <v>20862</v>
      </c>
      <c r="CB71">
        <v>13338</v>
      </c>
      <c r="CC71">
        <v>13060</v>
      </c>
      <c r="CD71">
        <v>11628</v>
      </c>
      <c r="CE71">
        <v>12735</v>
      </c>
      <c r="CG71">
        <v>78602</v>
      </c>
      <c r="CH71">
        <v>41086</v>
      </c>
      <c r="CI71">
        <v>27864</v>
      </c>
      <c r="CJ71">
        <v>21725</v>
      </c>
      <c r="CK71">
        <v>23366</v>
      </c>
      <c r="CL71">
        <v>22764</v>
      </c>
    </row>
    <row r="72" spans="1:90" x14ac:dyDescent="0.55000000000000004">
      <c r="A72">
        <v>12</v>
      </c>
      <c r="B72">
        <v>355</v>
      </c>
      <c r="C72">
        <v>453</v>
      </c>
      <c r="D72">
        <v>861</v>
      </c>
      <c r="E72">
        <v>1612</v>
      </c>
      <c r="F72">
        <v>3233</v>
      </c>
      <c r="H72">
        <v>25</v>
      </c>
      <c r="I72">
        <v>670</v>
      </c>
      <c r="J72">
        <v>958</v>
      </c>
      <c r="K72">
        <v>950</v>
      </c>
      <c r="L72">
        <v>2800</v>
      </c>
      <c r="M72">
        <v>6241</v>
      </c>
      <c r="O72">
        <v>55</v>
      </c>
      <c r="P72">
        <v>304</v>
      </c>
      <c r="Q72">
        <v>509</v>
      </c>
      <c r="R72">
        <v>976</v>
      </c>
      <c r="S72">
        <v>2318</v>
      </c>
      <c r="T72">
        <v>5091</v>
      </c>
      <c r="V72">
        <v>83</v>
      </c>
      <c r="W72">
        <v>317</v>
      </c>
      <c r="X72">
        <v>449</v>
      </c>
      <c r="Y72">
        <v>908</v>
      </c>
      <c r="Z72">
        <v>2187</v>
      </c>
      <c r="AA72">
        <v>3844</v>
      </c>
      <c r="AC72">
        <v>293</v>
      </c>
      <c r="AD72">
        <v>435</v>
      </c>
      <c r="AE72">
        <v>461</v>
      </c>
      <c r="AF72">
        <v>806</v>
      </c>
      <c r="AG72">
        <v>1551</v>
      </c>
      <c r="AH72">
        <v>7348</v>
      </c>
      <c r="AJ72">
        <v>461</v>
      </c>
      <c r="AK72">
        <v>779</v>
      </c>
      <c r="AL72">
        <v>986</v>
      </c>
      <c r="AM72">
        <v>964</v>
      </c>
      <c r="AN72">
        <v>2369</v>
      </c>
      <c r="AO72">
        <v>5132</v>
      </c>
      <c r="AQ72">
        <v>763</v>
      </c>
      <c r="AR72">
        <v>723</v>
      </c>
      <c r="AS72">
        <v>1299</v>
      </c>
      <c r="AT72">
        <v>1220</v>
      </c>
      <c r="AU72">
        <v>2661</v>
      </c>
      <c r="AV72">
        <v>3836</v>
      </c>
      <c r="AX72">
        <v>2218</v>
      </c>
      <c r="AY72">
        <v>1607</v>
      </c>
      <c r="AZ72">
        <v>1050</v>
      </c>
      <c r="BA72">
        <v>1339</v>
      </c>
      <c r="BB72">
        <v>3209</v>
      </c>
      <c r="BC72">
        <v>3848</v>
      </c>
      <c r="BE72">
        <v>4637</v>
      </c>
      <c r="BF72">
        <v>2335</v>
      </c>
      <c r="BG72">
        <v>2241</v>
      </c>
      <c r="BH72">
        <v>2691</v>
      </c>
      <c r="BI72">
        <v>2617</v>
      </c>
      <c r="BJ72">
        <v>4935</v>
      </c>
      <c r="BL72">
        <v>11510</v>
      </c>
      <c r="BM72">
        <v>4767</v>
      </c>
      <c r="BN72">
        <v>3988</v>
      </c>
      <c r="BO72">
        <v>4078</v>
      </c>
      <c r="BP72">
        <v>6920</v>
      </c>
      <c r="BQ72">
        <v>6935</v>
      </c>
      <c r="BS72">
        <v>22722</v>
      </c>
      <c r="BT72">
        <v>17994</v>
      </c>
      <c r="BU72">
        <v>8065</v>
      </c>
      <c r="BV72">
        <v>7170</v>
      </c>
      <c r="BW72">
        <v>8446</v>
      </c>
      <c r="BX72">
        <v>8375</v>
      </c>
      <c r="BZ72">
        <v>36153</v>
      </c>
      <c r="CA72">
        <v>25904</v>
      </c>
      <c r="CB72">
        <v>12650</v>
      </c>
      <c r="CC72">
        <v>10628</v>
      </c>
      <c r="CD72">
        <v>11788</v>
      </c>
      <c r="CE72">
        <v>15027</v>
      </c>
      <c r="CG72">
        <v>74523</v>
      </c>
      <c r="CH72">
        <v>40635</v>
      </c>
      <c r="CI72">
        <v>30305</v>
      </c>
      <c r="CJ72">
        <v>21728</v>
      </c>
      <c r="CK72">
        <v>21991</v>
      </c>
      <c r="CL72">
        <v>24459</v>
      </c>
    </row>
    <row r="73" spans="1:90" x14ac:dyDescent="0.55000000000000004">
      <c r="A73">
        <v>10</v>
      </c>
      <c r="B73">
        <v>548</v>
      </c>
      <c r="C73">
        <v>664</v>
      </c>
      <c r="D73">
        <v>2033</v>
      </c>
      <c r="E73">
        <v>2861</v>
      </c>
      <c r="F73">
        <v>3994</v>
      </c>
      <c r="H73">
        <v>31</v>
      </c>
      <c r="I73">
        <v>343</v>
      </c>
      <c r="J73">
        <v>823</v>
      </c>
      <c r="K73">
        <v>1278</v>
      </c>
      <c r="L73">
        <v>2223</v>
      </c>
      <c r="M73">
        <v>4597</v>
      </c>
      <c r="O73">
        <v>40</v>
      </c>
      <c r="P73">
        <v>304</v>
      </c>
      <c r="Q73">
        <v>539</v>
      </c>
      <c r="R73">
        <v>1022</v>
      </c>
      <c r="S73">
        <v>2499</v>
      </c>
      <c r="T73">
        <v>5594</v>
      </c>
      <c r="V73">
        <v>86</v>
      </c>
      <c r="W73">
        <v>405</v>
      </c>
      <c r="X73">
        <v>411</v>
      </c>
      <c r="Y73">
        <v>975</v>
      </c>
      <c r="Z73">
        <v>2116</v>
      </c>
      <c r="AA73">
        <v>3365</v>
      </c>
      <c r="AC73">
        <v>207</v>
      </c>
      <c r="AD73">
        <v>361</v>
      </c>
      <c r="AE73">
        <v>534</v>
      </c>
      <c r="AF73">
        <v>2263</v>
      </c>
      <c r="AG73">
        <v>2107</v>
      </c>
      <c r="AH73">
        <v>4630</v>
      </c>
      <c r="AJ73">
        <v>467</v>
      </c>
      <c r="AK73">
        <v>887</v>
      </c>
      <c r="AL73">
        <v>778</v>
      </c>
      <c r="AM73">
        <v>1451</v>
      </c>
      <c r="AN73">
        <v>2373</v>
      </c>
      <c r="AO73">
        <v>5505</v>
      </c>
      <c r="AQ73">
        <v>761</v>
      </c>
      <c r="AR73">
        <v>785</v>
      </c>
      <c r="AS73">
        <v>823</v>
      </c>
      <c r="AT73">
        <v>1538</v>
      </c>
      <c r="AU73">
        <v>2767</v>
      </c>
      <c r="AV73">
        <v>5276</v>
      </c>
      <c r="AX73">
        <v>2686</v>
      </c>
      <c r="AY73">
        <v>1719</v>
      </c>
      <c r="AZ73">
        <v>1412</v>
      </c>
      <c r="BA73">
        <v>1966</v>
      </c>
      <c r="BB73">
        <v>2379</v>
      </c>
      <c r="BC73">
        <v>4280</v>
      </c>
      <c r="BE73">
        <v>3688</v>
      </c>
      <c r="BF73">
        <v>2527</v>
      </c>
      <c r="BG73">
        <v>2541</v>
      </c>
      <c r="BH73">
        <v>2115</v>
      </c>
      <c r="BI73">
        <v>2661</v>
      </c>
      <c r="BJ73">
        <v>5539</v>
      </c>
      <c r="BL73">
        <v>9896</v>
      </c>
      <c r="BM73">
        <v>4806</v>
      </c>
      <c r="BN73">
        <v>4151</v>
      </c>
      <c r="BO73">
        <v>3383</v>
      </c>
      <c r="BP73">
        <v>5259</v>
      </c>
      <c r="BQ73">
        <v>8428</v>
      </c>
      <c r="BS73">
        <v>19371</v>
      </c>
      <c r="BT73">
        <v>10537</v>
      </c>
      <c r="BU73">
        <v>7847</v>
      </c>
      <c r="BV73">
        <v>7666</v>
      </c>
      <c r="BW73">
        <v>8269</v>
      </c>
      <c r="BX73">
        <v>8722</v>
      </c>
      <c r="BZ73">
        <v>36475</v>
      </c>
      <c r="CA73">
        <v>20701</v>
      </c>
      <c r="CB73">
        <v>12166</v>
      </c>
      <c r="CC73">
        <v>10727</v>
      </c>
      <c r="CD73">
        <v>12447</v>
      </c>
      <c r="CE73">
        <v>14056</v>
      </c>
      <c r="CG73">
        <v>75974</v>
      </c>
      <c r="CH73">
        <v>42627</v>
      </c>
      <c r="CI73">
        <v>23901</v>
      </c>
      <c r="CJ73">
        <v>21692</v>
      </c>
      <c r="CK73">
        <v>24416</v>
      </c>
      <c r="CL73">
        <v>23022</v>
      </c>
    </row>
    <row r="74" spans="1:90" x14ac:dyDescent="0.55000000000000004">
      <c r="A74">
        <v>10</v>
      </c>
      <c r="B74">
        <v>314</v>
      </c>
      <c r="C74">
        <v>362</v>
      </c>
      <c r="D74">
        <v>984</v>
      </c>
      <c r="E74">
        <v>2384</v>
      </c>
      <c r="F74">
        <v>3328</v>
      </c>
      <c r="H74">
        <v>20</v>
      </c>
      <c r="I74">
        <v>290</v>
      </c>
      <c r="J74">
        <v>391</v>
      </c>
      <c r="K74">
        <v>1401</v>
      </c>
      <c r="L74">
        <v>1930</v>
      </c>
      <c r="M74">
        <v>5617</v>
      </c>
      <c r="O74">
        <v>38</v>
      </c>
      <c r="P74">
        <v>531</v>
      </c>
      <c r="Q74">
        <v>738</v>
      </c>
      <c r="R74">
        <v>1231</v>
      </c>
      <c r="S74">
        <v>3030</v>
      </c>
      <c r="T74">
        <v>4924</v>
      </c>
      <c r="V74">
        <v>123</v>
      </c>
      <c r="W74">
        <v>618</v>
      </c>
      <c r="X74">
        <v>951</v>
      </c>
      <c r="Y74">
        <v>1188</v>
      </c>
      <c r="Z74">
        <v>2091</v>
      </c>
      <c r="AA74">
        <v>5102</v>
      </c>
      <c r="AC74">
        <v>198</v>
      </c>
      <c r="AD74">
        <v>533</v>
      </c>
      <c r="AE74">
        <v>553</v>
      </c>
      <c r="AF74">
        <v>712</v>
      </c>
      <c r="AG74">
        <v>1850</v>
      </c>
      <c r="AH74">
        <v>4418</v>
      </c>
      <c r="AJ74">
        <v>364</v>
      </c>
      <c r="AK74">
        <v>582</v>
      </c>
      <c r="AL74">
        <v>723</v>
      </c>
      <c r="AM74">
        <v>1135</v>
      </c>
      <c r="AN74">
        <v>2966</v>
      </c>
      <c r="AO74">
        <v>5143</v>
      </c>
      <c r="AQ74">
        <v>1237</v>
      </c>
      <c r="AR74">
        <v>779</v>
      </c>
      <c r="AS74">
        <v>997</v>
      </c>
      <c r="AT74">
        <v>1359</v>
      </c>
      <c r="AU74">
        <v>2546</v>
      </c>
      <c r="AV74">
        <v>6127</v>
      </c>
      <c r="AX74">
        <v>2273</v>
      </c>
      <c r="AY74">
        <v>1407</v>
      </c>
      <c r="AZ74">
        <v>1206</v>
      </c>
      <c r="BA74">
        <v>1404</v>
      </c>
      <c r="BB74">
        <v>2088</v>
      </c>
      <c r="BC74">
        <v>4287</v>
      </c>
      <c r="BE74">
        <v>5388</v>
      </c>
      <c r="BF74">
        <v>2719</v>
      </c>
      <c r="BG74">
        <v>1656</v>
      </c>
      <c r="BH74">
        <v>1647</v>
      </c>
      <c r="BI74">
        <v>3183</v>
      </c>
      <c r="BJ74">
        <v>4460</v>
      </c>
      <c r="BL74">
        <v>9407</v>
      </c>
      <c r="BM74">
        <v>5035</v>
      </c>
      <c r="BN74">
        <v>4034</v>
      </c>
      <c r="BO74">
        <v>4722</v>
      </c>
      <c r="BP74">
        <v>3649</v>
      </c>
      <c r="BQ74">
        <v>6325</v>
      </c>
      <c r="BS74">
        <v>20534</v>
      </c>
      <c r="BT74">
        <v>9777</v>
      </c>
      <c r="BU74">
        <v>8201</v>
      </c>
      <c r="BV74">
        <v>12731</v>
      </c>
      <c r="BW74">
        <v>13447</v>
      </c>
      <c r="BX74">
        <v>12406</v>
      </c>
      <c r="BZ74">
        <v>36965</v>
      </c>
      <c r="CA74">
        <v>20157</v>
      </c>
      <c r="CB74">
        <v>12425</v>
      </c>
      <c r="CC74">
        <v>13416</v>
      </c>
      <c r="CD74">
        <v>13320</v>
      </c>
      <c r="CE74">
        <v>12819</v>
      </c>
      <c r="CG74">
        <v>80288</v>
      </c>
      <c r="CH74">
        <v>40552</v>
      </c>
      <c r="CI74">
        <v>23972</v>
      </c>
      <c r="CJ74">
        <v>23226</v>
      </c>
      <c r="CK74">
        <v>22517</v>
      </c>
      <c r="CL74">
        <v>22279</v>
      </c>
    </row>
    <row r="75" spans="1:90" x14ac:dyDescent="0.55000000000000004">
      <c r="A75">
        <v>10</v>
      </c>
      <c r="B75">
        <v>285</v>
      </c>
      <c r="C75">
        <v>522</v>
      </c>
      <c r="D75">
        <v>1182</v>
      </c>
      <c r="E75">
        <v>2554</v>
      </c>
      <c r="F75">
        <v>4310</v>
      </c>
      <c r="H75">
        <v>26</v>
      </c>
      <c r="I75">
        <v>497</v>
      </c>
      <c r="J75">
        <v>413</v>
      </c>
      <c r="K75">
        <v>1017</v>
      </c>
      <c r="L75">
        <v>2836</v>
      </c>
      <c r="M75">
        <v>10896</v>
      </c>
      <c r="O75">
        <v>40</v>
      </c>
      <c r="P75">
        <v>405</v>
      </c>
      <c r="Q75">
        <v>670</v>
      </c>
      <c r="R75">
        <v>1076</v>
      </c>
      <c r="S75">
        <v>2035</v>
      </c>
      <c r="T75">
        <v>3857</v>
      </c>
      <c r="V75">
        <v>85</v>
      </c>
      <c r="W75">
        <v>301</v>
      </c>
      <c r="X75">
        <v>406</v>
      </c>
      <c r="Y75">
        <v>939</v>
      </c>
      <c r="Z75">
        <v>2548</v>
      </c>
      <c r="AA75">
        <v>4300</v>
      </c>
      <c r="AC75">
        <v>209</v>
      </c>
      <c r="AD75">
        <v>724</v>
      </c>
      <c r="AE75">
        <v>616</v>
      </c>
      <c r="AF75">
        <v>1015</v>
      </c>
      <c r="AG75">
        <v>2620</v>
      </c>
      <c r="AH75">
        <v>6976</v>
      </c>
      <c r="AJ75">
        <v>838</v>
      </c>
      <c r="AK75">
        <v>508</v>
      </c>
      <c r="AL75">
        <v>697</v>
      </c>
      <c r="AM75">
        <v>884</v>
      </c>
      <c r="AN75">
        <v>2498</v>
      </c>
      <c r="AO75">
        <v>4093</v>
      </c>
      <c r="AQ75">
        <v>1382</v>
      </c>
      <c r="AR75">
        <v>1186</v>
      </c>
      <c r="AS75">
        <v>939</v>
      </c>
      <c r="AT75">
        <v>1196</v>
      </c>
      <c r="AU75">
        <v>2375</v>
      </c>
      <c r="AV75">
        <v>5429</v>
      </c>
      <c r="AX75">
        <v>3621</v>
      </c>
      <c r="AY75">
        <v>1828</v>
      </c>
      <c r="AZ75">
        <v>1323</v>
      </c>
      <c r="BA75">
        <v>1493</v>
      </c>
      <c r="BB75">
        <v>3118</v>
      </c>
      <c r="BC75">
        <v>3606</v>
      </c>
      <c r="BE75">
        <v>3950</v>
      </c>
      <c r="BF75">
        <v>2325</v>
      </c>
      <c r="BG75">
        <v>2476</v>
      </c>
      <c r="BH75">
        <v>2762</v>
      </c>
      <c r="BI75">
        <v>2670</v>
      </c>
      <c r="BJ75">
        <v>5992</v>
      </c>
      <c r="BL75">
        <v>11495</v>
      </c>
      <c r="BM75">
        <v>4497</v>
      </c>
      <c r="BN75">
        <v>3891</v>
      </c>
      <c r="BO75">
        <v>3338</v>
      </c>
      <c r="BP75">
        <v>4272</v>
      </c>
      <c r="BQ75">
        <v>5034</v>
      </c>
      <c r="BS75">
        <v>20900</v>
      </c>
      <c r="BT75">
        <v>12743</v>
      </c>
      <c r="BU75">
        <v>7368</v>
      </c>
      <c r="BV75">
        <v>9085</v>
      </c>
      <c r="BW75">
        <v>6521</v>
      </c>
      <c r="BX75">
        <v>9348</v>
      </c>
      <c r="BZ75">
        <v>39828</v>
      </c>
      <c r="CA75">
        <v>19522</v>
      </c>
      <c r="CB75">
        <v>11950</v>
      </c>
      <c r="CC75">
        <v>13660</v>
      </c>
      <c r="CD75">
        <v>12121</v>
      </c>
      <c r="CE75">
        <v>13766</v>
      </c>
      <c r="CG75">
        <v>77061</v>
      </c>
      <c r="CH75">
        <v>41642</v>
      </c>
      <c r="CI75">
        <v>30299</v>
      </c>
      <c r="CJ75">
        <v>24518</v>
      </c>
      <c r="CK75">
        <v>24479</v>
      </c>
      <c r="CL75">
        <v>22886</v>
      </c>
    </row>
    <row r="76" spans="1:90" x14ac:dyDescent="0.55000000000000004">
      <c r="A76">
        <v>31</v>
      </c>
      <c r="B76">
        <v>499</v>
      </c>
      <c r="C76">
        <v>531</v>
      </c>
      <c r="D76">
        <v>1622</v>
      </c>
      <c r="E76">
        <v>3147</v>
      </c>
      <c r="F76">
        <v>4472</v>
      </c>
      <c r="H76">
        <v>28</v>
      </c>
      <c r="I76">
        <v>617</v>
      </c>
      <c r="J76">
        <v>757</v>
      </c>
      <c r="K76">
        <v>1005</v>
      </c>
      <c r="L76">
        <v>2552</v>
      </c>
      <c r="M76">
        <v>5498</v>
      </c>
      <c r="O76">
        <v>38</v>
      </c>
      <c r="P76">
        <v>379</v>
      </c>
      <c r="Q76">
        <v>818</v>
      </c>
      <c r="R76">
        <v>1311</v>
      </c>
      <c r="S76">
        <v>3021</v>
      </c>
      <c r="T76">
        <v>5193</v>
      </c>
      <c r="V76">
        <v>140</v>
      </c>
      <c r="W76">
        <v>441</v>
      </c>
      <c r="X76">
        <v>810</v>
      </c>
      <c r="Y76">
        <v>1115</v>
      </c>
      <c r="Z76">
        <v>1561</v>
      </c>
      <c r="AA76">
        <v>6405</v>
      </c>
      <c r="AC76">
        <v>191</v>
      </c>
      <c r="AD76">
        <v>395</v>
      </c>
      <c r="AE76">
        <v>464</v>
      </c>
      <c r="AF76">
        <v>862</v>
      </c>
      <c r="AG76">
        <v>1853</v>
      </c>
      <c r="AH76">
        <v>4149</v>
      </c>
      <c r="AJ76">
        <v>381</v>
      </c>
      <c r="AK76">
        <v>471</v>
      </c>
      <c r="AL76">
        <v>634</v>
      </c>
      <c r="AM76">
        <v>985</v>
      </c>
      <c r="AN76">
        <v>3245</v>
      </c>
      <c r="AO76">
        <v>4513</v>
      </c>
      <c r="AQ76">
        <v>1073</v>
      </c>
      <c r="AR76">
        <v>1065</v>
      </c>
      <c r="AS76">
        <v>1278</v>
      </c>
      <c r="AT76">
        <v>1345</v>
      </c>
      <c r="AU76">
        <v>2414</v>
      </c>
      <c r="AV76">
        <v>4469</v>
      </c>
      <c r="AX76">
        <v>2657</v>
      </c>
      <c r="AY76">
        <v>1796</v>
      </c>
      <c r="AZ76">
        <v>1547</v>
      </c>
      <c r="BA76">
        <v>1447</v>
      </c>
      <c r="BB76">
        <v>2337</v>
      </c>
      <c r="BC76">
        <v>4375</v>
      </c>
      <c r="BE76">
        <v>3685</v>
      </c>
      <c r="BF76">
        <v>3066</v>
      </c>
      <c r="BG76">
        <v>2570</v>
      </c>
      <c r="BH76">
        <v>2270</v>
      </c>
      <c r="BI76">
        <v>3452</v>
      </c>
      <c r="BJ76">
        <v>5155</v>
      </c>
      <c r="BL76">
        <v>8993</v>
      </c>
      <c r="BM76">
        <v>5362</v>
      </c>
      <c r="BN76">
        <v>4491</v>
      </c>
      <c r="BO76">
        <v>3496</v>
      </c>
      <c r="BP76">
        <v>6096</v>
      </c>
      <c r="BQ76">
        <v>7387</v>
      </c>
      <c r="BS76">
        <v>25827</v>
      </c>
      <c r="BT76">
        <v>13837</v>
      </c>
      <c r="BU76">
        <v>8092</v>
      </c>
      <c r="BV76">
        <v>7586</v>
      </c>
      <c r="BW76">
        <v>9577</v>
      </c>
      <c r="BX76">
        <v>8362</v>
      </c>
      <c r="BZ76">
        <v>38008</v>
      </c>
      <c r="CA76">
        <v>21256</v>
      </c>
      <c r="CB76">
        <v>12497</v>
      </c>
      <c r="CC76">
        <v>11330</v>
      </c>
      <c r="CD76">
        <v>14111</v>
      </c>
      <c r="CE76">
        <v>12441</v>
      </c>
      <c r="CG76">
        <v>77657</v>
      </c>
      <c r="CH76">
        <v>40557</v>
      </c>
      <c r="CI76">
        <v>31346</v>
      </c>
      <c r="CJ76">
        <v>22828</v>
      </c>
      <c r="CK76">
        <v>21922</v>
      </c>
      <c r="CL76">
        <v>22780</v>
      </c>
    </row>
    <row r="77" spans="1:90" x14ac:dyDescent="0.55000000000000004">
      <c r="A77">
        <v>10</v>
      </c>
      <c r="B77">
        <v>270</v>
      </c>
      <c r="C77">
        <v>693</v>
      </c>
      <c r="D77">
        <v>970</v>
      </c>
      <c r="E77">
        <v>3352</v>
      </c>
      <c r="F77">
        <v>5473</v>
      </c>
      <c r="H77">
        <v>20</v>
      </c>
      <c r="I77">
        <v>328</v>
      </c>
      <c r="J77">
        <v>401</v>
      </c>
      <c r="K77">
        <v>680</v>
      </c>
      <c r="L77">
        <v>2424</v>
      </c>
      <c r="M77">
        <v>4145</v>
      </c>
      <c r="O77">
        <v>38</v>
      </c>
      <c r="P77">
        <v>325</v>
      </c>
      <c r="Q77">
        <v>455</v>
      </c>
      <c r="R77">
        <v>1059</v>
      </c>
      <c r="S77">
        <v>2488</v>
      </c>
      <c r="T77">
        <v>3346</v>
      </c>
      <c r="V77">
        <v>84</v>
      </c>
      <c r="W77">
        <v>372</v>
      </c>
      <c r="X77">
        <v>554</v>
      </c>
      <c r="Y77">
        <v>2286</v>
      </c>
      <c r="Z77">
        <v>2384</v>
      </c>
      <c r="AA77">
        <v>3803</v>
      </c>
      <c r="AC77">
        <v>199</v>
      </c>
      <c r="AD77">
        <v>641</v>
      </c>
      <c r="AE77">
        <v>1151</v>
      </c>
      <c r="AF77">
        <v>1292</v>
      </c>
      <c r="AG77">
        <v>2234</v>
      </c>
      <c r="AH77">
        <v>4465</v>
      </c>
      <c r="AJ77">
        <v>534</v>
      </c>
      <c r="AK77">
        <v>650</v>
      </c>
      <c r="AL77">
        <v>599</v>
      </c>
      <c r="AM77">
        <v>1638</v>
      </c>
      <c r="AN77">
        <v>2283</v>
      </c>
      <c r="AO77">
        <v>6535</v>
      </c>
      <c r="AQ77">
        <v>840</v>
      </c>
      <c r="AR77">
        <v>964</v>
      </c>
      <c r="AS77">
        <v>776</v>
      </c>
      <c r="AT77">
        <v>1116</v>
      </c>
      <c r="AU77">
        <v>2760</v>
      </c>
      <c r="AV77">
        <v>3662</v>
      </c>
      <c r="AX77">
        <v>1919</v>
      </c>
      <c r="AY77">
        <v>1298</v>
      </c>
      <c r="AZ77">
        <v>1086</v>
      </c>
      <c r="BA77">
        <v>1460</v>
      </c>
      <c r="BB77">
        <v>2370</v>
      </c>
      <c r="BC77">
        <v>6466</v>
      </c>
      <c r="BE77">
        <v>3780</v>
      </c>
      <c r="BF77">
        <v>2469</v>
      </c>
      <c r="BG77">
        <v>3165</v>
      </c>
      <c r="BH77">
        <v>1766</v>
      </c>
      <c r="BI77">
        <v>2611</v>
      </c>
      <c r="BJ77">
        <v>5617</v>
      </c>
      <c r="BL77">
        <v>9019</v>
      </c>
      <c r="BM77">
        <v>5302</v>
      </c>
      <c r="BN77">
        <v>4433</v>
      </c>
      <c r="BO77">
        <v>4317</v>
      </c>
      <c r="BP77">
        <v>5376</v>
      </c>
      <c r="BQ77">
        <v>6340</v>
      </c>
      <c r="BS77">
        <v>22076</v>
      </c>
      <c r="BT77">
        <v>9394</v>
      </c>
      <c r="BU77">
        <v>6408</v>
      </c>
      <c r="BV77">
        <v>6661</v>
      </c>
      <c r="BW77">
        <v>6974</v>
      </c>
      <c r="BX77">
        <v>8936</v>
      </c>
      <c r="BZ77">
        <v>37324</v>
      </c>
      <c r="CA77">
        <v>19980</v>
      </c>
      <c r="CB77">
        <v>12840</v>
      </c>
      <c r="CC77">
        <v>12930</v>
      </c>
      <c r="CD77">
        <v>11505</v>
      </c>
      <c r="CE77">
        <v>13754</v>
      </c>
      <c r="CG77">
        <v>76951</v>
      </c>
      <c r="CH77">
        <v>41232</v>
      </c>
      <c r="CI77">
        <v>23521</v>
      </c>
      <c r="CJ77">
        <v>21830</v>
      </c>
      <c r="CK77">
        <v>21371</v>
      </c>
      <c r="CL77">
        <v>23035</v>
      </c>
    </row>
    <row r="78" spans="1:90" x14ac:dyDescent="0.55000000000000004">
      <c r="A78">
        <v>10</v>
      </c>
      <c r="B78">
        <v>333</v>
      </c>
      <c r="C78">
        <v>651</v>
      </c>
      <c r="D78">
        <v>1428</v>
      </c>
      <c r="E78">
        <v>2970</v>
      </c>
      <c r="F78">
        <v>4287</v>
      </c>
      <c r="H78">
        <v>23</v>
      </c>
      <c r="I78">
        <v>318</v>
      </c>
      <c r="J78">
        <v>672</v>
      </c>
      <c r="K78">
        <v>1550</v>
      </c>
      <c r="L78">
        <v>2275</v>
      </c>
      <c r="M78">
        <v>3023</v>
      </c>
      <c r="O78">
        <v>39</v>
      </c>
      <c r="P78">
        <v>617</v>
      </c>
      <c r="Q78">
        <v>696</v>
      </c>
      <c r="R78">
        <v>849</v>
      </c>
      <c r="S78">
        <v>2016</v>
      </c>
      <c r="T78">
        <v>3299</v>
      </c>
      <c r="V78">
        <v>96</v>
      </c>
      <c r="W78">
        <v>625</v>
      </c>
      <c r="X78">
        <v>501</v>
      </c>
      <c r="Y78">
        <v>1514</v>
      </c>
      <c r="Z78">
        <v>1730</v>
      </c>
      <c r="AA78">
        <v>4738</v>
      </c>
      <c r="AC78">
        <v>226</v>
      </c>
      <c r="AD78">
        <v>389</v>
      </c>
      <c r="AE78">
        <v>451</v>
      </c>
      <c r="AF78">
        <v>3744</v>
      </c>
      <c r="AG78">
        <v>1820</v>
      </c>
      <c r="AH78">
        <v>3727</v>
      </c>
      <c r="AJ78">
        <v>487</v>
      </c>
      <c r="AK78">
        <v>1149</v>
      </c>
      <c r="AL78">
        <v>884</v>
      </c>
      <c r="AM78">
        <v>1490</v>
      </c>
      <c r="AN78">
        <v>2551</v>
      </c>
      <c r="AO78">
        <v>8721</v>
      </c>
      <c r="AQ78">
        <v>830</v>
      </c>
      <c r="AR78">
        <v>1033</v>
      </c>
      <c r="AS78">
        <v>991</v>
      </c>
      <c r="AT78">
        <v>1488</v>
      </c>
      <c r="AU78">
        <v>2521</v>
      </c>
      <c r="AV78">
        <v>6147</v>
      </c>
      <c r="AX78">
        <v>1764</v>
      </c>
      <c r="AY78">
        <v>1576</v>
      </c>
      <c r="AZ78">
        <v>1214</v>
      </c>
      <c r="BA78">
        <v>1242</v>
      </c>
      <c r="BB78">
        <v>2594</v>
      </c>
      <c r="BC78">
        <v>5930</v>
      </c>
      <c r="BE78">
        <v>4791</v>
      </c>
      <c r="BF78">
        <v>3111</v>
      </c>
      <c r="BG78">
        <v>1727</v>
      </c>
      <c r="BH78">
        <v>1729</v>
      </c>
      <c r="BI78">
        <v>3174</v>
      </c>
      <c r="BJ78">
        <v>4921</v>
      </c>
      <c r="BL78">
        <v>9296</v>
      </c>
      <c r="BM78">
        <v>4767</v>
      </c>
      <c r="BN78">
        <v>5445</v>
      </c>
      <c r="BO78">
        <v>4082</v>
      </c>
      <c r="BP78">
        <v>4970</v>
      </c>
      <c r="BQ78">
        <v>6109</v>
      </c>
      <c r="BS78">
        <v>19931</v>
      </c>
      <c r="BT78">
        <v>12776</v>
      </c>
      <c r="BU78">
        <v>9623</v>
      </c>
      <c r="BV78">
        <v>8344</v>
      </c>
      <c r="BW78">
        <v>7883</v>
      </c>
      <c r="BX78">
        <v>12346</v>
      </c>
      <c r="BZ78">
        <v>36120</v>
      </c>
      <c r="CA78">
        <v>21374</v>
      </c>
      <c r="CB78">
        <v>12473</v>
      </c>
      <c r="CC78">
        <v>13407</v>
      </c>
      <c r="CD78">
        <v>13927</v>
      </c>
      <c r="CE78">
        <v>13392</v>
      </c>
      <c r="CG78">
        <v>77478</v>
      </c>
      <c r="CH78">
        <v>42175</v>
      </c>
      <c r="CI78">
        <v>27870</v>
      </c>
      <c r="CJ78">
        <v>20969</v>
      </c>
      <c r="CK78">
        <v>23966</v>
      </c>
      <c r="CL78">
        <v>23364</v>
      </c>
    </row>
    <row r="79" spans="1:90" x14ac:dyDescent="0.55000000000000004">
      <c r="A79">
        <v>11</v>
      </c>
      <c r="B79">
        <v>425</v>
      </c>
      <c r="C79">
        <v>626</v>
      </c>
      <c r="D79">
        <v>829</v>
      </c>
      <c r="E79">
        <v>2686</v>
      </c>
      <c r="F79">
        <v>4045</v>
      </c>
      <c r="H79">
        <v>23</v>
      </c>
      <c r="I79">
        <v>423</v>
      </c>
      <c r="J79">
        <v>553</v>
      </c>
      <c r="K79">
        <v>1260</v>
      </c>
      <c r="L79">
        <v>2467</v>
      </c>
      <c r="M79">
        <v>3461</v>
      </c>
      <c r="O79">
        <v>40</v>
      </c>
      <c r="P79">
        <v>378</v>
      </c>
      <c r="Q79">
        <v>652</v>
      </c>
      <c r="R79">
        <v>1147</v>
      </c>
      <c r="S79">
        <v>2100</v>
      </c>
      <c r="T79">
        <v>5209</v>
      </c>
      <c r="V79">
        <v>83</v>
      </c>
      <c r="W79">
        <v>309</v>
      </c>
      <c r="X79">
        <v>488</v>
      </c>
      <c r="Y79">
        <v>1154</v>
      </c>
      <c r="Z79">
        <v>1411</v>
      </c>
      <c r="AA79">
        <v>3757</v>
      </c>
      <c r="AC79">
        <v>265</v>
      </c>
      <c r="AD79">
        <v>424</v>
      </c>
      <c r="AE79">
        <v>480</v>
      </c>
      <c r="AF79">
        <v>972</v>
      </c>
      <c r="AG79">
        <v>1440</v>
      </c>
      <c r="AH79">
        <v>4596</v>
      </c>
      <c r="AJ79">
        <v>519</v>
      </c>
      <c r="AK79">
        <v>871</v>
      </c>
      <c r="AL79">
        <v>1551</v>
      </c>
      <c r="AM79">
        <v>1737</v>
      </c>
      <c r="AN79">
        <v>3521</v>
      </c>
      <c r="AO79">
        <v>5719</v>
      </c>
      <c r="AQ79">
        <v>975</v>
      </c>
      <c r="AR79">
        <v>1092</v>
      </c>
      <c r="AS79">
        <v>897</v>
      </c>
      <c r="AT79">
        <v>882</v>
      </c>
      <c r="AU79">
        <v>1809</v>
      </c>
      <c r="AV79">
        <v>3570</v>
      </c>
      <c r="AX79">
        <v>2181</v>
      </c>
      <c r="AY79">
        <v>1873</v>
      </c>
      <c r="AZ79">
        <v>1627</v>
      </c>
      <c r="BA79">
        <v>1492</v>
      </c>
      <c r="BB79">
        <v>7034</v>
      </c>
      <c r="BC79">
        <v>4878</v>
      </c>
      <c r="BE79">
        <v>3845</v>
      </c>
      <c r="BF79">
        <v>3494</v>
      </c>
      <c r="BG79">
        <v>2089</v>
      </c>
      <c r="BH79">
        <v>2018</v>
      </c>
      <c r="BI79">
        <v>5217</v>
      </c>
      <c r="BJ79">
        <v>3929</v>
      </c>
      <c r="BL79">
        <v>9881</v>
      </c>
      <c r="BM79">
        <v>4674</v>
      </c>
      <c r="BN79">
        <v>4227</v>
      </c>
      <c r="BO79">
        <v>5562</v>
      </c>
      <c r="BP79">
        <v>6221</v>
      </c>
      <c r="BQ79">
        <v>7575</v>
      </c>
      <c r="BS79">
        <v>21955</v>
      </c>
      <c r="BT79">
        <v>12044</v>
      </c>
      <c r="BU79">
        <v>10248</v>
      </c>
      <c r="BV79">
        <v>8563</v>
      </c>
      <c r="BW79">
        <v>8382</v>
      </c>
      <c r="BX79">
        <v>10319</v>
      </c>
      <c r="BZ79">
        <v>35645</v>
      </c>
      <c r="CA79">
        <v>52100</v>
      </c>
      <c r="CB79">
        <v>14816</v>
      </c>
      <c r="CC79">
        <v>14327</v>
      </c>
      <c r="CD79">
        <v>20002</v>
      </c>
      <c r="CE79">
        <v>14061</v>
      </c>
      <c r="CG79">
        <v>75850</v>
      </c>
      <c r="CH79">
        <v>42151</v>
      </c>
      <c r="CI79">
        <v>23484</v>
      </c>
      <c r="CJ79">
        <v>23462</v>
      </c>
      <c r="CK79">
        <v>21624</v>
      </c>
      <c r="CL79">
        <v>22379</v>
      </c>
    </row>
    <row r="80" spans="1:90" x14ac:dyDescent="0.55000000000000004">
      <c r="A80">
        <v>10</v>
      </c>
      <c r="B80">
        <v>289</v>
      </c>
      <c r="C80">
        <v>386</v>
      </c>
      <c r="D80">
        <v>718</v>
      </c>
      <c r="E80">
        <v>2224</v>
      </c>
      <c r="F80">
        <v>4225</v>
      </c>
      <c r="H80">
        <v>21</v>
      </c>
      <c r="I80">
        <v>298</v>
      </c>
      <c r="J80">
        <v>418</v>
      </c>
      <c r="K80">
        <v>954</v>
      </c>
      <c r="L80">
        <v>1948</v>
      </c>
      <c r="M80">
        <v>5049</v>
      </c>
      <c r="O80">
        <v>40</v>
      </c>
      <c r="P80">
        <v>542</v>
      </c>
      <c r="Q80">
        <v>850</v>
      </c>
      <c r="R80">
        <v>1168</v>
      </c>
      <c r="S80">
        <v>2353</v>
      </c>
      <c r="T80">
        <v>6375</v>
      </c>
      <c r="V80">
        <v>82</v>
      </c>
      <c r="W80">
        <v>473</v>
      </c>
      <c r="X80">
        <v>728</v>
      </c>
      <c r="Y80">
        <v>872</v>
      </c>
      <c r="Z80">
        <v>2241</v>
      </c>
      <c r="AA80">
        <v>3904</v>
      </c>
      <c r="AC80">
        <v>205</v>
      </c>
      <c r="AD80">
        <v>626</v>
      </c>
      <c r="AE80">
        <v>917</v>
      </c>
      <c r="AF80">
        <v>1078</v>
      </c>
      <c r="AG80">
        <v>2740</v>
      </c>
      <c r="AH80">
        <v>4370</v>
      </c>
      <c r="AJ80">
        <v>389</v>
      </c>
      <c r="AK80">
        <v>657</v>
      </c>
      <c r="AL80">
        <v>837</v>
      </c>
      <c r="AM80">
        <v>1183</v>
      </c>
      <c r="AN80">
        <v>2691</v>
      </c>
      <c r="AO80">
        <v>5427</v>
      </c>
      <c r="AQ80">
        <v>1077</v>
      </c>
      <c r="AR80">
        <v>867</v>
      </c>
      <c r="AS80">
        <v>680</v>
      </c>
      <c r="AT80">
        <v>1263</v>
      </c>
      <c r="AU80">
        <v>3309</v>
      </c>
      <c r="AV80">
        <v>3912</v>
      </c>
      <c r="AX80">
        <v>2261</v>
      </c>
      <c r="AY80">
        <v>1402</v>
      </c>
      <c r="AZ80">
        <v>1162</v>
      </c>
      <c r="BA80">
        <v>1849</v>
      </c>
      <c r="BB80">
        <v>2739</v>
      </c>
      <c r="BC80">
        <v>8507</v>
      </c>
      <c r="BE80">
        <v>4448</v>
      </c>
      <c r="BF80">
        <v>2714</v>
      </c>
      <c r="BG80">
        <v>2318</v>
      </c>
      <c r="BH80">
        <v>2424</v>
      </c>
      <c r="BI80">
        <v>3564</v>
      </c>
      <c r="BJ80">
        <v>7529</v>
      </c>
      <c r="BL80">
        <v>10432</v>
      </c>
      <c r="BM80">
        <v>4544</v>
      </c>
      <c r="BN80">
        <v>5866</v>
      </c>
      <c r="BO80">
        <v>4558</v>
      </c>
      <c r="BP80">
        <v>12156</v>
      </c>
      <c r="BQ80">
        <v>6552</v>
      </c>
      <c r="BS80">
        <v>22248</v>
      </c>
      <c r="BT80">
        <v>12317</v>
      </c>
      <c r="BU80">
        <v>7421</v>
      </c>
      <c r="BV80">
        <v>7526</v>
      </c>
      <c r="BW80">
        <v>10157</v>
      </c>
      <c r="BX80">
        <v>10272</v>
      </c>
      <c r="BZ80">
        <v>37253</v>
      </c>
      <c r="CA80">
        <v>21017</v>
      </c>
      <c r="CB80">
        <v>12390</v>
      </c>
      <c r="CC80">
        <v>11483</v>
      </c>
      <c r="CD80">
        <v>12577</v>
      </c>
      <c r="CE80">
        <v>12550</v>
      </c>
      <c r="CG80">
        <v>78220</v>
      </c>
      <c r="CH80">
        <v>41497</v>
      </c>
      <c r="CI80">
        <v>28817</v>
      </c>
      <c r="CJ80">
        <v>22128</v>
      </c>
      <c r="CK80">
        <v>22973</v>
      </c>
      <c r="CL80">
        <v>23406</v>
      </c>
    </row>
    <row r="81" spans="1:90" x14ac:dyDescent="0.55000000000000004">
      <c r="A81">
        <v>10</v>
      </c>
      <c r="B81">
        <v>466</v>
      </c>
      <c r="C81">
        <v>674</v>
      </c>
      <c r="D81">
        <v>1130</v>
      </c>
      <c r="E81">
        <v>2388</v>
      </c>
      <c r="F81">
        <v>5612</v>
      </c>
      <c r="H81">
        <v>36</v>
      </c>
      <c r="I81">
        <v>273</v>
      </c>
      <c r="J81">
        <v>489</v>
      </c>
      <c r="K81">
        <v>1029</v>
      </c>
      <c r="L81">
        <v>2046</v>
      </c>
      <c r="M81">
        <v>3938</v>
      </c>
      <c r="O81">
        <v>42</v>
      </c>
      <c r="P81">
        <v>701</v>
      </c>
      <c r="Q81">
        <v>645</v>
      </c>
      <c r="R81">
        <v>737</v>
      </c>
      <c r="S81">
        <v>2057</v>
      </c>
      <c r="T81">
        <v>3608</v>
      </c>
      <c r="V81">
        <v>82</v>
      </c>
      <c r="W81">
        <v>286</v>
      </c>
      <c r="X81">
        <v>517</v>
      </c>
      <c r="Y81">
        <v>1118</v>
      </c>
      <c r="Z81">
        <v>2615</v>
      </c>
      <c r="AA81">
        <v>5329</v>
      </c>
      <c r="AC81">
        <v>227</v>
      </c>
      <c r="AD81">
        <v>562</v>
      </c>
      <c r="AE81">
        <v>722</v>
      </c>
      <c r="AF81">
        <v>1420</v>
      </c>
      <c r="AG81">
        <v>2163</v>
      </c>
      <c r="AH81">
        <v>4157</v>
      </c>
      <c r="AJ81">
        <v>965</v>
      </c>
      <c r="AK81">
        <v>536</v>
      </c>
      <c r="AL81">
        <v>1082</v>
      </c>
      <c r="AM81">
        <v>1189</v>
      </c>
      <c r="AN81">
        <v>1900</v>
      </c>
      <c r="AO81">
        <v>4960</v>
      </c>
      <c r="AQ81">
        <v>1014</v>
      </c>
      <c r="AR81">
        <v>809</v>
      </c>
      <c r="AS81">
        <v>993</v>
      </c>
      <c r="AT81">
        <v>1541</v>
      </c>
      <c r="AU81">
        <v>3113</v>
      </c>
      <c r="AV81">
        <v>4505</v>
      </c>
      <c r="AX81">
        <v>5826</v>
      </c>
      <c r="AY81">
        <v>2223</v>
      </c>
      <c r="AZ81">
        <v>1632</v>
      </c>
      <c r="BA81">
        <v>1523</v>
      </c>
      <c r="BB81">
        <v>2690</v>
      </c>
      <c r="BC81">
        <v>7334</v>
      </c>
      <c r="BE81">
        <v>7024</v>
      </c>
      <c r="BF81">
        <v>3944</v>
      </c>
      <c r="BG81">
        <v>3125</v>
      </c>
      <c r="BH81">
        <v>2840</v>
      </c>
      <c r="BI81">
        <v>2956</v>
      </c>
      <c r="BJ81">
        <v>4401</v>
      </c>
      <c r="BL81">
        <v>9283</v>
      </c>
      <c r="BM81">
        <v>6086</v>
      </c>
      <c r="BN81">
        <v>5281</v>
      </c>
      <c r="BO81">
        <v>4520</v>
      </c>
      <c r="BP81">
        <v>4259</v>
      </c>
      <c r="BQ81">
        <v>7287</v>
      </c>
      <c r="BS81">
        <v>26371</v>
      </c>
      <c r="BT81">
        <v>15013</v>
      </c>
      <c r="BU81">
        <v>10779</v>
      </c>
      <c r="BV81">
        <v>8985</v>
      </c>
      <c r="BW81">
        <v>8580</v>
      </c>
      <c r="BX81">
        <v>10607</v>
      </c>
      <c r="BZ81">
        <v>37620</v>
      </c>
      <c r="CA81">
        <v>20099</v>
      </c>
      <c r="CB81">
        <v>12263</v>
      </c>
      <c r="CC81">
        <v>12589</v>
      </c>
      <c r="CD81">
        <v>13810</v>
      </c>
      <c r="CE81">
        <v>14396</v>
      </c>
      <c r="CG81">
        <v>76611</v>
      </c>
      <c r="CH81">
        <v>41287</v>
      </c>
      <c r="CI81">
        <v>23927</v>
      </c>
      <c r="CJ81">
        <v>22112</v>
      </c>
      <c r="CK81">
        <v>23417</v>
      </c>
      <c r="CL81">
        <v>23084</v>
      </c>
    </row>
    <row r="82" spans="1:90" x14ac:dyDescent="0.55000000000000004">
      <c r="A82">
        <v>11</v>
      </c>
      <c r="B82">
        <v>455</v>
      </c>
      <c r="C82">
        <v>896</v>
      </c>
      <c r="D82">
        <v>1075</v>
      </c>
      <c r="E82">
        <v>2356</v>
      </c>
      <c r="F82">
        <v>3338</v>
      </c>
      <c r="H82">
        <v>38</v>
      </c>
      <c r="I82">
        <v>684</v>
      </c>
      <c r="J82">
        <v>780</v>
      </c>
      <c r="K82">
        <v>1002</v>
      </c>
      <c r="L82">
        <v>1981</v>
      </c>
      <c r="M82">
        <v>4918</v>
      </c>
      <c r="O82">
        <v>41</v>
      </c>
      <c r="P82">
        <v>733</v>
      </c>
      <c r="Q82">
        <v>491</v>
      </c>
      <c r="R82">
        <v>1221</v>
      </c>
      <c r="S82">
        <v>2793</v>
      </c>
      <c r="T82">
        <v>5594</v>
      </c>
      <c r="V82">
        <v>80</v>
      </c>
      <c r="W82">
        <v>302</v>
      </c>
      <c r="X82">
        <v>621</v>
      </c>
      <c r="Y82">
        <v>904</v>
      </c>
      <c r="Z82">
        <v>2020</v>
      </c>
      <c r="AA82">
        <v>5345</v>
      </c>
      <c r="AC82">
        <v>220</v>
      </c>
      <c r="AD82">
        <v>694</v>
      </c>
      <c r="AE82">
        <v>837</v>
      </c>
      <c r="AF82">
        <v>1247</v>
      </c>
      <c r="AG82">
        <v>2565</v>
      </c>
      <c r="AH82">
        <v>3710</v>
      </c>
      <c r="AJ82">
        <v>449</v>
      </c>
      <c r="AK82">
        <v>505</v>
      </c>
      <c r="AL82">
        <v>762</v>
      </c>
      <c r="AM82">
        <v>1348</v>
      </c>
      <c r="AN82">
        <v>2367</v>
      </c>
      <c r="AO82">
        <v>5645</v>
      </c>
      <c r="AQ82">
        <v>941</v>
      </c>
      <c r="AR82">
        <v>1082</v>
      </c>
      <c r="AS82">
        <v>956</v>
      </c>
      <c r="AT82">
        <v>1090</v>
      </c>
      <c r="AU82">
        <v>2467</v>
      </c>
      <c r="AV82">
        <v>5214</v>
      </c>
      <c r="AX82">
        <v>1819</v>
      </c>
      <c r="AY82">
        <v>3362</v>
      </c>
      <c r="AZ82">
        <v>1759</v>
      </c>
      <c r="BA82">
        <v>1532</v>
      </c>
      <c r="BB82">
        <v>2624</v>
      </c>
      <c r="BC82">
        <v>3832</v>
      </c>
      <c r="BE82">
        <v>4212</v>
      </c>
      <c r="BF82">
        <v>3097</v>
      </c>
      <c r="BG82">
        <v>2206</v>
      </c>
      <c r="BH82">
        <v>2281</v>
      </c>
      <c r="BI82">
        <v>3593</v>
      </c>
      <c r="BJ82">
        <v>5855</v>
      </c>
      <c r="BL82">
        <v>9333</v>
      </c>
      <c r="BM82">
        <v>8073</v>
      </c>
      <c r="BN82">
        <v>3953</v>
      </c>
      <c r="BO82">
        <v>4665</v>
      </c>
      <c r="BP82">
        <v>4422</v>
      </c>
      <c r="BQ82">
        <v>9582</v>
      </c>
      <c r="BS82">
        <v>20386</v>
      </c>
      <c r="BT82">
        <v>13661</v>
      </c>
      <c r="BU82">
        <v>8377</v>
      </c>
      <c r="BV82">
        <v>6914</v>
      </c>
      <c r="BW82">
        <v>8024</v>
      </c>
      <c r="BX82">
        <v>11344</v>
      </c>
      <c r="BZ82">
        <v>38597</v>
      </c>
      <c r="CA82">
        <v>19793</v>
      </c>
      <c r="CB82">
        <v>12243</v>
      </c>
      <c r="CC82">
        <v>12645</v>
      </c>
      <c r="CD82">
        <v>12630</v>
      </c>
      <c r="CE82">
        <v>13244</v>
      </c>
      <c r="CG82">
        <v>76931</v>
      </c>
      <c r="CH82">
        <v>40157</v>
      </c>
      <c r="CI82">
        <v>30910</v>
      </c>
      <c r="CJ82">
        <v>21300</v>
      </c>
      <c r="CK82">
        <v>22576</v>
      </c>
      <c r="CL82">
        <v>22329</v>
      </c>
    </row>
    <row r="83" spans="1:90" x14ac:dyDescent="0.55000000000000004">
      <c r="A83">
        <v>11</v>
      </c>
      <c r="B83">
        <v>305</v>
      </c>
      <c r="C83">
        <v>683</v>
      </c>
      <c r="D83">
        <v>808</v>
      </c>
      <c r="E83">
        <v>1787</v>
      </c>
      <c r="F83">
        <v>3558</v>
      </c>
      <c r="H83">
        <v>22</v>
      </c>
      <c r="I83">
        <v>909</v>
      </c>
      <c r="J83">
        <v>472</v>
      </c>
      <c r="K83">
        <v>1392</v>
      </c>
      <c r="L83">
        <v>2087</v>
      </c>
      <c r="M83">
        <v>4516</v>
      </c>
      <c r="O83">
        <v>39</v>
      </c>
      <c r="P83">
        <v>293</v>
      </c>
      <c r="Q83">
        <v>448</v>
      </c>
      <c r="R83">
        <v>1390</v>
      </c>
      <c r="S83">
        <v>2959</v>
      </c>
      <c r="T83">
        <v>5586</v>
      </c>
      <c r="V83">
        <v>80</v>
      </c>
      <c r="W83">
        <v>436</v>
      </c>
      <c r="X83">
        <v>626</v>
      </c>
      <c r="Y83">
        <v>1340</v>
      </c>
      <c r="Z83">
        <v>2741</v>
      </c>
      <c r="AA83">
        <v>5133</v>
      </c>
      <c r="AC83">
        <v>228</v>
      </c>
      <c r="AD83">
        <v>429</v>
      </c>
      <c r="AE83">
        <v>415</v>
      </c>
      <c r="AF83">
        <v>811</v>
      </c>
      <c r="AG83">
        <v>1901</v>
      </c>
      <c r="AH83">
        <v>3673</v>
      </c>
      <c r="AJ83">
        <v>433</v>
      </c>
      <c r="AK83">
        <v>622</v>
      </c>
      <c r="AL83">
        <v>781</v>
      </c>
      <c r="AM83">
        <v>1380</v>
      </c>
      <c r="AN83">
        <v>2422</v>
      </c>
      <c r="AO83">
        <v>3588</v>
      </c>
      <c r="AQ83">
        <v>1147</v>
      </c>
      <c r="AR83">
        <v>952</v>
      </c>
      <c r="AS83">
        <v>634</v>
      </c>
      <c r="AT83">
        <v>1094</v>
      </c>
      <c r="AU83">
        <v>2161</v>
      </c>
      <c r="AV83">
        <v>4901</v>
      </c>
      <c r="AX83">
        <v>1837</v>
      </c>
      <c r="AY83">
        <v>1271</v>
      </c>
      <c r="AZ83">
        <v>1224</v>
      </c>
      <c r="BA83">
        <v>1477</v>
      </c>
      <c r="BB83">
        <v>2277</v>
      </c>
      <c r="BC83">
        <v>4763</v>
      </c>
      <c r="BE83">
        <v>4198</v>
      </c>
      <c r="BF83">
        <v>2505</v>
      </c>
      <c r="BG83">
        <v>2671</v>
      </c>
      <c r="BH83">
        <v>2048</v>
      </c>
      <c r="BI83">
        <v>2865</v>
      </c>
      <c r="BJ83">
        <v>8663</v>
      </c>
      <c r="BL83">
        <v>11883</v>
      </c>
      <c r="BM83">
        <v>5102</v>
      </c>
      <c r="BN83">
        <v>4090</v>
      </c>
      <c r="BO83">
        <v>4484</v>
      </c>
      <c r="BP83">
        <v>4195</v>
      </c>
      <c r="BQ83">
        <v>6072</v>
      </c>
      <c r="BS83">
        <v>20067</v>
      </c>
      <c r="BT83">
        <v>11889</v>
      </c>
      <c r="BU83">
        <v>8511</v>
      </c>
      <c r="BV83">
        <v>8982</v>
      </c>
      <c r="BW83">
        <v>8170</v>
      </c>
      <c r="BX83">
        <v>13559</v>
      </c>
      <c r="BZ83">
        <v>37309</v>
      </c>
      <c r="CA83">
        <v>20393</v>
      </c>
      <c r="CB83">
        <v>12732</v>
      </c>
      <c r="CC83">
        <v>12698</v>
      </c>
      <c r="CD83">
        <v>12291</v>
      </c>
      <c r="CE83">
        <v>14223</v>
      </c>
      <c r="CG83">
        <v>81214</v>
      </c>
      <c r="CH83">
        <v>42122</v>
      </c>
      <c r="CI83">
        <v>28906</v>
      </c>
      <c r="CJ83">
        <v>21194</v>
      </c>
      <c r="CK83">
        <v>22706</v>
      </c>
      <c r="CL83">
        <v>21788</v>
      </c>
    </row>
    <row r="84" spans="1:90" x14ac:dyDescent="0.55000000000000004">
      <c r="A84">
        <v>10</v>
      </c>
      <c r="B84">
        <v>274</v>
      </c>
      <c r="C84">
        <v>432</v>
      </c>
      <c r="D84">
        <v>1172</v>
      </c>
      <c r="E84">
        <v>2817</v>
      </c>
      <c r="F84">
        <v>3934</v>
      </c>
      <c r="H84">
        <v>22</v>
      </c>
      <c r="I84">
        <v>459</v>
      </c>
      <c r="J84">
        <v>562</v>
      </c>
      <c r="K84">
        <v>1161</v>
      </c>
      <c r="L84">
        <v>1728</v>
      </c>
      <c r="M84">
        <v>4585</v>
      </c>
      <c r="O84">
        <v>40</v>
      </c>
      <c r="P84">
        <v>476</v>
      </c>
      <c r="Q84">
        <v>821</v>
      </c>
      <c r="R84">
        <v>1370</v>
      </c>
      <c r="S84">
        <v>3027</v>
      </c>
      <c r="T84">
        <v>4313</v>
      </c>
      <c r="V84">
        <v>82</v>
      </c>
      <c r="W84">
        <v>286</v>
      </c>
      <c r="X84">
        <v>417</v>
      </c>
      <c r="Y84">
        <v>1008</v>
      </c>
      <c r="Z84">
        <v>3289</v>
      </c>
      <c r="AA84">
        <v>4388</v>
      </c>
      <c r="AC84">
        <v>191</v>
      </c>
      <c r="AD84">
        <v>390</v>
      </c>
      <c r="AE84">
        <v>467</v>
      </c>
      <c r="AF84">
        <v>947</v>
      </c>
      <c r="AG84">
        <v>2856</v>
      </c>
      <c r="AH84">
        <v>4689</v>
      </c>
      <c r="AJ84">
        <v>485</v>
      </c>
      <c r="AK84">
        <v>877</v>
      </c>
      <c r="AL84">
        <v>663</v>
      </c>
      <c r="AM84">
        <v>1199</v>
      </c>
      <c r="AN84">
        <v>2331</v>
      </c>
      <c r="AO84">
        <v>3425</v>
      </c>
      <c r="AQ84">
        <v>828</v>
      </c>
      <c r="AR84">
        <v>940</v>
      </c>
      <c r="AS84">
        <v>1370</v>
      </c>
      <c r="AT84">
        <v>1693</v>
      </c>
      <c r="AU84">
        <v>2495</v>
      </c>
      <c r="AV84">
        <v>4543</v>
      </c>
      <c r="AX84">
        <v>2119</v>
      </c>
      <c r="AY84">
        <v>2373</v>
      </c>
      <c r="AZ84">
        <v>1811</v>
      </c>
      <c r="BA84">
        <v>1494</v>
      </c>
      <c r="BB84">
        <v>2482</v>
      </c>
      <c r="BC84">
        <v>4894</v>
      </c>
      <c r="BE84">
        <v>4493</v>
      </c>
      <c r="BF84">
        <v>2653</v>
      </c>
      <c r="BG84">
        <v>2606</v>
      </c>
      <c r="BH84">
        <v>2413</v>
      </c>
      <c r="BI84">
        <v>2470</v>
      </c>
      <c r="BJ84">
        <v>8605</v>
      </c>
      <c r="BL84">
        <v>9027</v>
      </c>
      <c r="BM84">
        <v>4707</v>
      </c>
      <c r="BN84">
        <v>2799</v>
      </c>
      <c r="BO84">
        <v>3256</v>
      </c>
      <c r="BP84">
        <v>4592</v>
      </c>
      <c r="BQ84">
        <v>5131</v>
      </c>
      <c r="BS84">
        <v>21381</v>
      </c>
      <c r="BT84">
        <v>16375</v>
      </c>
      <c r="BU84">
        <v>12466</v>
      </c>
      <c r="BV84">
        <v>8340</v>
      </c>
      <c r="BW84">
        <v>7857</v>
      </c>
      <c r="BX84">
        <v>12126</v>
      </c>
      <c r="BZ84">
        <v>36526</v>
      </c>
      <c r="CA84">
        <v>19755</v>
      </c>
      <c r="CB84">
        <v>13538</v>
      </c>
      <c r="CC84">
        <v>14244</v>
      </c>
      <c r="CD84">
        <v>11510</v>
      </c>
      <c r="CE84">
        <v>13008</v>
      </c>
      <c r="CG84">
        <v>76513</v>
      </c>
      <c r="CH84">
        <v>40676</v>
      </c>
      <c r="CI84">
        <v>29499</v>
      </c>
      <c r="CJ84">
        <v>21700</v>
      </c>
      <c r="CK84">
        <v>23190</v>
      </c>
      <c r="CL84">
        <v>22916</v>
      </c>
    </row>
    <row r="85" spans="1:90" x14ac:dyDescent="0.55000000000000004">
      <c r="A85">
        <v>11</v>
      </c>
      <c r="B85">
        <v>348</v>
      </c>
      <c r="C85">
        <v>632</v>
      </c>
      <c r="D85">
        <v>1373</v>
      </c>
      <c r="E85">
        <v>3295</v>
      </c>
      <c r="F85">
        <v>4768</v>
      </c>
      <c r="H85">
        <v>58</v>
      </c>
      <c r="I85">
        <v>438</v>
      </c>
      <c r="J85">
        <v>616</v>
      </c>
      <c r="K85">
        <v>905</v>
      </c>
      <c r="L85">
        <v>2622</v>
      </c>
      <c r="M85">
        <v>3143</v>
      </c>
      <c r="O85">
        <v>38</v>
      </c>
      <c r="P85">
        <v>436</v>
      </c>
      <c r="Q85">
        <v>692</v>
      </c>
      <c r="R85">
        <v>1371</v>
      </c>
      <c r="S85">
        <v>2677</v>
      </c>
      <c r="T85">
        <v>3667</v>
      </c>
      <c r="V85">
        <v>85</v>
      </c>
      <c r="W85">
        <v>466</v>
      </c>
      <c r="X85">
        <v>1025</v>
      </c>
      <c r="Y85">
        <v>898</v>
      </c>
      <c r="Z85">
        <v>2110</v>
      </c>
      <c r="AA85">
        <v>3760</v>
      </c>
      <c r="AC85">
        <v>181</v>
      </c>
      <c r="AD85">
        <v>558</v>
      </c>
      <c r="AE85">
        <v>576</v>
      </c>
      <c r="AF85">
        <v>1286</v>
      </c>
      <c r="AG85">
        <v>3021</v>
      </c>
      <c r="AH85">
        <v>5987</v>
      </c>
      <c r="AJ85">
        <v>451</v>
      </c>
      <c r="AK85">
        <v>544</v>
      </c>
      <c r="AL85">
        <v>689</v>
      </c>
      <c r="AM85">
        <v>1262</v>
      </c>
      <c r="AN85">
        <v>2152</v>
      </c>
      <c r="AO85">
        <v>4254</v>
      </c>
      <c r="AQ85">
        <v>956</v>
      </c>
      <c r="AR85">
        <v>1230</v>
      </c>
      <c r="AS85">
        <v>1068</v>
      </c>
      <c r="AT85">
        <v>1226</v>
      </c>
      <c r="AU85">
        <v>2168</v>
      </c>
      <c r="AV85">
        <v>5360</v>
      </c>
      <c r="AX85">
        <v>2022</v>
      </c>
      <c r="AY85">
        <v>1211</v>
      </c>
      <c r="AZ85">
        <v>969</v>
      </c>
      <c r="BA85">
        <v>1130</v>
      </c>
      <c r="BB85">
        <v>2149</v>
      </c>
      <c r="BC85">
        <v>4119</v>
      </c>
      <c r="BE85">
        <v>5356</v>
      </c>
      <c r="BF85">
        <v>2770</v>
      </c>
      <c r="BG85">
        <v>1745</v>
      </c>
      <c r="BH85">
        <v>1713</v>
      </c>
      <c r="BI85">
        <v>3547</v>
      </c>
      <c r="BJ85">
        <v>9698</v>
      </c>
      <c r="BL85">
        <v>8865</v>
      </c>
      <c r="BM85">
        <v>4516</v>
      </c>
      <c r="BN85">
        <v>2813</v>
      </c>
      <c r="BO85">
        <v>3997</v>
      </c>
      <c r="BP85">
        <v>4384</v>
      </c>
      <c r="BQ85">
        <v>7061</v>
      </c>
      <c r="BS85">
        <v>25096</v>
      </c>
      <c r="BT85">
        <v>15806</v>
      </c>
      <c r="BU85">
        <v>9137</v>
      </c>
      <c r="BV85">
        <v>8869</v>
      </c>
      <c r="BW85">
        <v>8953</v>
      </c>
      <c r="BX85">
        <v>10615</v>
      </c>
      <c r="BZ85">
        <v>36729</v>
      </c>
      <c r="CA85">
        <v>20208</v>
      </c>
      <c r="CB85">
        <v>13911</v>
      </c>
      <c r="CC85">
        <v>14045</v>
      </c>
      <c r="CD85">
        <v>12539</v>
      </c>
      <c r="CE85">
        <v>13905</v>
      </c>
      <c r="CG85">
        <v>76123</v>
      </c>
      <c r="CH85">
        <v>41769</v>
      </c>
      <c r="CI85">
        <v>29347</v>
      </c>
      <c r="CJ85">
        <v>22314</v>
      </c>
      <c r="CK85">
        <v>23832</v>
      </c>
      <c r="CL85">
        <v>22243</v>
      </c>
    </row>
    <row r="86" spans="1:90" x14ac:dyDescent="0.55000000000000004">
      <c r="A86">
        <v>10</v>
      </c>
      <c r="B86">
        <v>287</v>
      </c>
      <c r="C86">
        <v>474</v>
      </c>
      <c r="D86">
        <v>1075</v>
      </c>
      <c r="E86">
        <v>2500</v>
      </c>
      <c r="F86">
        <v>4942</v>
      </c>
      <c r="H86">
        <v>26</v>
      </c>
      <c r="I86">
        <v>317</v>
      </c>
      <c r="J86">
        <v>490</v>
      </c>
      <c r="K86">
        <v>853</v>
      </c>
      <c r="L86">
        <v>1532</v>
      </c>
      <c r="M86">
        <v>4418</v>
      </c>
      <c r="O86">
        <v>55</v>
      </c>
      <c r="P86">
        <v>536</v>
      </c>
      <c r="Q86">
        <v>519</v>
      </c>
      <c r="R86">
        <v>929</v>
      </c>
      <c r="S86">
        <v>3174</v>
      </c>
      <c r="T86">
        <v>3898</v>
      </c>
      <c r="V86">
        <v>82</v>
      </c>
      <c r="W86">
        <v>293</v>
      </c>
      <c r="X86">
        <v>950</v>
      </c>
      <c r="Y86">
        <v>1324</v>
      </c>
      <c r="Z86">
        <v>2821</v>
      </c>
      <c r="AA86">
        <v>5824</v>
      </c>
      <c r="AC86">
        <v>186</v>
      </c>
      <c r="AD86">
        <v>362</v>
      </c>
      <c r="AE86">
        <v>502</v>
      </c>
      <c r="AF86">
        <v>887</v>
      </c>
      <c r="AG86">
        <v>2765</v>
      </c>
      <c r="AH86">
        <v>4653</v>
      </c>
      <c r="AJ86">
        <v>376</v>
      </c>
      <c r="AK86">
        <v>470</v>
      </c>
      <c r="AL86">
        <v>584</v>
      </c>
      <c r="AM86">
        <v>814</v>
      </c>
      <c r="AN86">
        <v>2196</v>
      </c>
      <c r="AO86">
        <v>4306</v>
      </c>
      <c r="AQ86">
        <v>937</v>
      </c>
      <c r="AR86">
        <v>1241</v>
      </c>
      <c r="AS86">
        <v>1009</v>
      </c>
      <c r="AT86">
        <v>1448</v>
      </c>
      <c r="AU86">
        <v>2387</v>
      </c>
      <c r="AV86">
        <v>4265</v>
      </c>
      <c r="AX86">
        <v>2109</v>
      </c>
      <c r="AY86">
        <v>1843</v>
      </c>
      <c r="AZ86">
        <v>1263</v>
      </c>
      <c r="BA86">
        <v>1233</v>
      </c>
      <c r="BB86">
        <v>2066</v>
      </c>
      <c r="BC86">
        <v>8113</v>
      </c>
      <c r="BE86">
        <v>6261</v>
      </c>
      <c r="BF86">
        <v>2868</v>
      </c>
      <c r="BG86">
        <v>2133</v>
      </c>
      <c r="BH86">
        <v>1824</v>
      </c>
      <c r="BI86">
        <v>3192</v>
      </c>
      <c r="BJ86">
        <v>5303</v>
      </c>
      <c r="BL86">
        <v>9284</v>
      </c>
      <c r="BM86">
        <v>4505</v>
      </c>
      <c r="BN86">
        <v>3815</v>
      </c>
      <c r="BO86">
        <v>3962</v>
      </c>
      <c r="BP86">
        <v>4573</v>
      </c>
      <c r="BQ86">
        <v>5022</v>
      </c>
      <c r="BS86">
        <v>19509</v>
      </c>
      <c r="BT86">
        <v>11291</v>
      </c>
      <c r="BU86">
        <v>8745</v>
      </c>
      <c r="BV86">
        <v>6398</v>
      </c>
      <c r="BW86">
        <v>6832</v>
      </c>
      <c r="BX86">
        <v>8422</v>
      </c>
      <c r="BZ86">
        <v>37901</v>
      </c>
      <c r="CA86">
        <v>21370</v>
      </c>
      <c r="CB86">
        <v>12281</v>
      </c>
      <c r="CC86">
        <v>12259</v>
      </c>
      <c r="CD86">
        <v>12473</v>
      </c>
      <c r="CE86">
        <v>15318</v>
      </c>
      <c r="CG86">
        <v>76697</v>
      </c>
      <c r="CH86">
        <v>44910</v>
      </c>
      <c r="CI86">
        <v>23307</v>
      </c>
      <c r="CJ86">
        <v>21939</v>
      </c>
      <c r="CK86">
        <v>22781</v>
      </c>
      <c r="CL86">
        <v>22685</v>
      </c>
    </row>
    <row r="87" spans="1:90" x14ac:dyDescent="0.55000000000000004">
      <c r="A87">
        <v>10</v>
      </c>
      <c r="B87">
        <v>352</v>
      </c>
      <c r="C87">
        <v>594</v>
      </c>
      <c r="D87">
        <v>1136</v>
      </c>
      <c r="E87">
        <v>2482</v>
      </c>
      <c r="F87">
        <v>4870</v>
      </c>
      <c r="H87">
        <v>20</v>
      </c>
      <c r="I87">
        <v>397</v>
      </c>
      <c r="J87">
        <v>676</v>
      </c>
      <c r="K87">
        <v>926</v>
      </c>
      <c r="L87">
        <v>2921</v>
      </c>
      <c r="M87">
        <v>3997</v>
      </c>
      <c r="O87">
        <v>62</v>
      </c>
      <c r="P87">
        <v>759</v>
      </c>
      <c r="Q87">
        <v>820</v>
      </c>
      <c r="R87">
        <v>1213</v>
      </c>
      <c r="S87">
        <v>2733</v>
      </c>
      <c r="T87">
        <v>5224</v>
      </c>
      <c r="V87">
        <v>191</v>
      </c>
      <c r="W87">
        <v>354</v>
      </c>
      <c r="X87">
        <v>644</v>
      </c>
      <c r="Y87">
        <v>1068</v>
      </c>
      <c r="Z87">
        <v>2625</v>
      </c>
      <c r="AA87">
        <v>4962</v>
      </c>
      <c r="AC87">
        <v>291</v>
      </c>
      <c r="AD87">
        <v>671</v>
      </c>
      <c r="AE87">
        <v>630</v>
      </c>
      <c r="AF87">
        <v>1159</v>
      </c>
      <c r="AG87">
        <v>1766</v>
      </c>
      <c r="AH87">
        <v>4290</v>
      </c>
      <c r="AJ87">
        <v>584</v>
      </c>
      <c r="AK87">
        <v>711</v>
      </c>
      <c r="AL87">
        <v>1078</v>
      </c>
      <c r="AM87">
        <v>1184</v>
      </c>
      <c r="AN87">
        <v>2041</v>
      </c>
      <c r="AO87">
        <v>4529</v>
      </c>
      <c r="AQ87">
        <v>1121</v>
      </c>
      <c r="AR87">
        <v>807</v>
      </c>
      <c r="AS87">
        <v>764</v>
      </c>
      <c r="AT87">
        <v>1156</v>
      </c>
      <c r="AU87">
        <v>2779</v>
      </c>
      <c r="AV87">
        <v>4293</v>
      </c>
      <c r="AX87">
        <v>1768</v>
      </c>
      <c r="AY87">
        <v>1702</v>
      </c>
      <c r="AZ87">
        <v>1231</v>
      </c>
      <c r="BA87">
        <v>1345</v>
      </c>
      <c r="BB87">
        <v>2150</v>
      </c>
      <c r="BC87">
        <v>4629</v>
      </c>
      <c r="BE87">
        <v>5892</v>
      </c>
      <c r="BF87">
        <v>2713</v>
      </c>
      <c r="BG87">
        <v>1735</v>
      </c>
      <c r="BH87">
        <v>2095</v>
      </c>
      <c r="BI87">
        <v>3152</v>
      </c>
      <c r="BJ87">
        <v>4797</v>
      </c>
      <c r="BL87">
        <v>8883</v>
      </c>
      <c r="BM87">
        <v>5459</v>
      </c>
      <c r="BN87">
        <v>4107</v>
      </c>
      <c r="BO87">
        <v>3850</v>
      </c>
      <c r="BP87">
        <v>4980</v>
      </c>
      <c r="BQ87">
        <v>6360</v>
      </c>
      <c r="BS87">
        <v>19416</v>
      </c>
      <c r="BT87">
        <v>12093</v>
      </c>
      <c r="BU87">
        <v>5449</v>
      </c>
      <c r="BV87">
        <v>8491</v>
      </c>
      <c r="BW87">
        <v>6408</v>
      </c>
      <c r="BX87">
        <v>6879</v>
      </c>
      <c r="BZ87">
        <v>35626</v>
      </c>
      <c r="CA87">
        <v>20892</v>
      </c>
      <c r="CB87">
        <v>12711</v>
      </c>
      <c r="CC87">
        <v>11180</v>
      </c>
      <c r="CD87">
        <v>13218</v>
      </c>
      <c r="CE87">
        <v>13710</v>
      </c>
      <c r="CG87">
        <v>74356</v>
      </c>
      <c r="CH87">
        <v>39331</v>
      </c>
      <c r="CI87">
        <v>32268</v>
      </c>
      <c r="CJ87">
        <v>22534</v>
      </c>
      <c r="CK87">
        <v>24290</v>
      </c>
      <c r="CL87">
        <v>22769</v>
      </c>
    </row>
    <row r="88" spans="1:90" x14ac:dyDescent="0.55000000000000004">
      <c r="A88">
        <v>11</v>
      </c>
      <c r="B88">
        <v>383</v>
      </c>
      <c r="C88">
        <v>678</v>
      </c>
      <c r="D88">
        <v>1289</v>
      </c>
      <c r="E88">
        <v>2350</v>
      </c>
      <c r="F88">
        <v>5691</v>
      </c>
      <c r="H88">
        <v>26</v>
      </c>
      <c r="I88">
        <v>426</v>
      </c>
      <c r="J88">
        <v>570</v>
      </c>
      <c r="K88">
        <v>1194</v>
      </c>
      <c r="L88">
        <v>2437</v>
      </c>
      <c r="M88">
        <v>3664</v>
      </c>
      <c r="O88">
        <v>59</v>
      </c>
      <c r="P88">
        <v>601</v>
      </c>
      <c r="Q88">
        <v>704</v>
      </c>
      <c r="R88">
        <v>1705</v>
      </c>
      <c r="S88">
        <v>2048</v>
      </c>
      <c r="T88">
        <v>6225</v>
      </c>
      <c r="V88">
        <v>82</v>
      </c>
      <c r="W88">
        <v>271</v>
      </c>
      <c r="X88">
        <v>689</v>
      </c>
      <c r="Y88">
        <v>1198</v>
      </c>
      <c r="Z88">
        <v>2195</v>
      </c>
      <c r="AA88">
        <v>5286</v>
      </c>
      <c r="AC88">
        <v>193</v>
      </c>
      <c r="AD88">
        <v>381</v>
      </c>
      <c r="AE88">
        <v>437</v>
      </c>
      <c r="AF88">
        <v>949</v>
      </c>
      <c r="AG88">
        <v>1644</v>
      </c>
      <c r="AH88">
        <v>5209</v>
      </c>
      <c r="AJ88">
        <v>382</v>
      </c>
      <c r="AK88">
        <v>451</v>
      </c>
      <c r="AL88">
        <v>599</v>
      </c>
      <c r="AM88">
        <v>1021</v>
      </c>
      <c r="AN88">
        <v>2789</v>
      </c>
      <c r="AO88">
        <v>4564</v>
      </c>
      <c r="AQ88">
        <v>1073</v>
      </c>
      <c r="AR88">
        <v>1300</v>
      </c>
      <c r="AS88">
        <v>783</v>
      </c>
      <c r="AT88">
        <v>1078</v>
      </c>
      <c r="AU88">
        <v>1936</v>
      </c>
      <c r="AV88">
        <v>5964</v>
      </c>
      <c r="AX88">
        <v>2356</v>
      </c>
      <c r="AY88">
        <v>1414</v>
      </c>
      <c r="AZ88">
        <v>1261</v>
      </c>
      <c r="BA88">
        <v>1264</v>
      </c>
      <c r="BB88">
        <v>2080</v>
      </c>
      <c r="BC88">
        <v>3408</v>
      </c>
      <c r="BE88">
        <v>3922</v>
      </c>
      <c r="BF88">
        <v>7077</v>
      </c>
      <c r="BG88">
        <v>2211</v>
      </c>
      <c r="BH88">
        <v>1577</v>
      </c>
      <c r="BI88">
        <v>3482</v>
      </c>
      <c r="BJ88">
        <v>4208</v>
      </c>
      <c r="BL88">
        <v>9425</v>
      </c>
      <c r="BM88">
        <v>4501</v>
      </c>
      <c r="BN88">
        <v>3477</v>
      </c>
      <c r="BO88">
        <v>3508</v>
      </c>
      <c r="BP88">
        <v>5007</v>
      </c>
      <c r="BQ88">
        <v>5351</v>
      </c>
      <c r="BS88">
        <v>18498</v>
      </c>
      <c r="BT88">
        <v>10337</v>
      </c>
      <c r="BU88">
        <v>7763</v>
      </c>
      <c r="BV88">
        <v>6357</v>
      </c>
      <c r="BW88">
        <v>7528</v>
      </c>
      <c r="BX88">
        <v>8179</v>
      </c>
      <c r="BZ88">
        <v>36571</v>
      </c>
      <c r="CA88">
        <v>21565</v>
      </c>
      <c r="CB88">
        <v>12963</v>
      </c>
      <c r="CC88">
        <v>12538</v>
      </c>
      <c r="CD88">
        <v>12293</v>
      </c>
      <c r="CE88">
        <v>14674</v>
      </c>
      <c r="CG88">
        <v>75825</v>
      </c>
      <c r="CH88">
        <v>39493</v>
      </c>
      <c r="CI88">
        <v>23825</v>
      </c>
      <c r="CJ88">
        <v>23902</v>
      </c>
      <c r="CK88">
        <v>22986</v>
      </c>
      <c r="CL88">
        <v>21894</v>
      </c>
    </row>
    <row r="89" spans="1:90" x14ac:dyDescent="0.55000000000000004">
      <c r="A89">
        <v>10</v>
      </c>
      <c r="B89">
        <v>497</v>
      </c>
      <c r="C89">
        <v>617</v>
      </c>
      <c r="D89">
        <v>782</v>
      </c>
      <c r="E89">
        <v>1905</v>
      </c>
      <c r="F89">
        <v>4864</v>
      </c>
      <c r="H89">
        <v>21</v>
      </c>
      <c r="I89">
        <v>546</v>
      </c>
      <c r="J89">
        <v>640</v>
      </c>
      <c r="K89">
        <v>1513</v>
      </c>
      <c r="L89">
        <v>3294</v>
      </c>
      <c r="M89">
        <v>3510</v>
      </c>
      <c r="O89">
        <v>40</v>
      </c>
      <c r="P89">
        <v>498</v>
      </c>
      <c r="Q89">
        <v>517</v>
      </c>
      <c r="R89">
        <v>967</v>
      </c>
      <c r="S89">
        <v>2482</v>
      </c>
      <c r="T89">
        <v>5068</v>
      </c>
      <c r="V89">
        <v>82</v>
      </c>
      <c r="W89">
        <v>434</v>
      </c>
      <c r="X89">
        <v>603</v>
      </c>
      <c r="Y89">
        <v>1034</v>
      </c>
      <c r="Z89">
        <v>2891</v>
      </c>
      <c r="AA89">
        <v>4190</v>
      </c>
      <c r="AC89">
        <v>224</v>
      </c>
      <c r="AD89">
        <v>688</v>
      </c>
      <c r="AE89">
        <v>1106</v>
      </c>
      <c r="AF89">
        <v>1064</v>
      </c>
      <c r="AG89">
        <v>1923</v>
      </c>
      <c r="AH89">
        <v>4416</v>
      </c>
      <c r="AJ89">
        <v>416</v>
      </c>
      <c r="AK89">
        <v>902</v>
      </c>
      <c r="AL89">
        <v>1017</v>
      </c>
      <c r="AM89">
        <v>1348</v>
      </c>
      <c r="AN89">
        <v>2458</v>
      </c>
      <c r="AO89">
        <v>5255</v>
      </c>
      <c r="AQ89">
        <v>991</v>
      </c>
      <c r="AR89">
        <v>755</v>
      </c>
      <c r="AS89">
        <v>763</v>
      </c>
      <c r="AT89">
        <v>1066</v>
      </c>
      <c r="AU89">
        <v>1899</v>
      </c>
      <c r="AV89">
        <v>6405</v>
      </c>
      <c r="AX89">
        <v>2018</v>
      </c>
      <c r="AY89">
        <v>1725</v>
      </c>
      <c r="AZ89">
        <v>1173</v>
      </c>
      <c r="BA89">
        <v>1239</v>
      </c>
      <c r="BB89">
        <v>1943</v>
      </c>
      <c r="BC89">
        <v>3674</v>
      </c>
      <c r="BE89">
        <v>4258</v>
      </c>
      <c r="BF89">
        <v>2267</v>
      </c>
      <c r="BG89">
        <v>6009</v>
      </c>
      <c r="BH89">
        <v>1744</v>
      </c>
      <c r="BI89">
        <v>2262</v>
      </c>
      <c r="BJ89">
        <v>6050</v>
      </c>
      <c r="BL89">
        <v>8676</v>
      </c>
      <c r="BM89">
        <v>6373</v>
      </c>
      <c r="BN89">
        <v>2975</v>
      </c>
      <c r="BO89">
        <v>7760</v>
      </c>
      <c r="BP89">
        <v>3690</v>
      </c>
      <c r="BQ89">
        <v>8480</v>
      </c>
      <c r="BS89">
        <v>19521</v>
      </c>
      <c r="BT89">
        <v>10966</v>
      </c>
      <c r="BU89">
        <v>6879</v>
      </c>
      <c r="BV89">
        <v>7533</v>
      </c>
      <c r="BW89">
        <v>7122</v>
      </c>
      <c r="BX89">
        <v>8043</v>
      </c>
      <c r="BZ89">
        <v>35927</v>
      </c>
      <c r="CA89">
        <v>24717</v>
      </c>
      <c r="CB89">
        <v>11562</v>
      </c>
      <c r="CC89">
        <v>12254</v>
      </c>
      <c r="CD89">
        <v>13328</v>
      </c>
      <c r="CE89">
        <v>13705</v>
      </c>
      <c r="CG89">
        <v>76427</v>
      </c>
      <c r="CH89">
        <v>40360</v>
      </c>
      <c r="CI89">
        <v>23496</v>
      </c>
      <c r="CJ89">
        <v>21487</v>
      </c>
      <c r="CK89">
        <v>22562</v>
      </c>
      <c r="CL89">
        <v>22380</v>
      </c>
    </row>
    <row r="90" spans="1:90" x14ac:dyDescent="0.55000000000000004">
      <c r="A90">
        <v>10</v>
      </c>
      <c r="B90">
        <v>513</v>
      </c>
      <c r="C90">
        <v>576</v>
      </c>
      <c r="D90">
        <v>1253</v>
      </c>
      <c r="E90">
        <v>2145</v>
      </c>
      <c r="F90">
        <v>4713</v>
      </c>
      <c r="H90">
        <v>22</v>
      </c>
      <c r="I90">
        <v>355</v>
      </c>
      <c r="J90">
        <v>433</v>
      </c>
      <c r="K90">
        <v>1011</v>
      </c>
      <c r="L90">
        <v>2122</v>
      </c>
      <c r="M90">
        <v>4921</v>
      </c>
      <c r="O90">
        <v>40</v>
      </c>
      <c r="P90">
        <v>643</v>
      </c>
      <c r="Q90">
        <v>723</v>
      </c>
      <c r="R90">
        <v>1205</v>
      </c>
      <c r="S90">
        <v>2320</v>
      </c>
      <c r="T90">
        <v>6486</v>
      </c>
      <c r="V90">
        <v>81</v>
      </c>
      <c r="W90">
        <v>466</v>
      </c>
      <c r="X90">
        <v>996</v>
      </c>
      <c r="Y90">
        <v>1541</v>
      </c>
      <c r="Z90">
        <v>2471</v>
      </c>
      <c r="AA90">
        <v>5099</v>
      </c>
      <c r="AC90">
        <v>273</v>
      </c>
      <c r="AD90">
        <v>667</v>
      </c>
      <c r="AE90">
        <v>479</v>
      </c>
      <c r="AF90">
        <v>855</v>
      </c>
      <c r="AG90">
        <v>1898</v>
      </c>
      <c r="AH90">
        <v>3470</v>
      </c>
      <c r="AJ90">
        <v>377</v>
      </c>
      <c r="AK90">
        <v>489</v>
      </c>
      <c r="AL90">
        <v>646</v>
      </c>
      <c r="AM90">
        <v>1070</v>
      </c>
      <c r="AN90">
        <v>3045</v>
      </c>
      <c r="AO90">
        <v>4479</v>
      </c>
      <c r="AQ90">
        <v>1242</v>
      </c>
      <c r="AR90">
        <v>825</v>
      </c>
      <c r="AS90">
        <v>940</v>
      </c>
      <c r="AT90">
        <v>1254</v>
      </c>
      <c r="AU90">
        <v>2844</v>
      </c>
      <c r="AV90">
        <v>5737</v>
      </c>
      <c r="AX90">
        <v>2117</v>
      </c>
      <c r="AY90">
        <v>1258</v>
      </c>
      <c r="AZ90">
        <v>1164</v>
      </c>
      <c r="BA90">
        <v>1334</v>
      </c>
      <c r="BB90">
        <v>2093</v>
      </c>
      <c r="BC90">
        <v>3634</v>
      </c>
      <c r="BE90">
        <v>4248</v>
      </c>
      <c r="BF90">
        <v>2953</v>
      </c>
      <c r="BG90">
        <v>2030</v>
      </c>
      <c r="BH90">
        <v>1668</v>
      </c>
      <c r="BI90">
        <v>2887</v>
      </c>
      <c r="BJ90">
        <v>4904</v>
      </c>
      <c r="BL90">
        <v>10020</v>
      </c>
      <c r="BM90">
        <v>5188</v>
      </c>
      <c r="BN90">
        <v>5808</v>
      </c>
      <c r="BO90">
        <v>4047</v>
      </c>
      <c r="BP90">
        <v>5716</v>
      </c>
      <c r="BQ90">
        <v>6894</v>
      </c>
      <c r="BS90">
        <v>18707</v>
      </c>
      <c r="BT90">
        <v>10568</v>
      </c>
      <c r="BU90">
        <v>7426</v>
      </c>
      <c r="BV90">
        <v>5886</v>
      </c>
      <c r="BW90">
        <v>8509</v>
      </c>
      <c r="BX90">
        <v>7309</v>
      </c>
      <c r="BZ90">
        <v>38270</v>
      </c>
      <c r="CA90">
        <v>20246</v>
      </c>
      <c r="CB90">
        <v>12579</v>
      </c>
      <c r="CC90">
        <v>13011</v>
      </c>
      <c r="CD90">
        <v>12164</v>
      </c>
      <c r="CE90">
        <v>12714</v>
      </c>
      <c r="CG90">
        <v>74932</v>
      </c>
      <c r="CH90">
        <v>41355</v>
      </c>
      <c r="CI90">
        <v>30535</v>
      </c>
      <c r="CJ90">
        <v>27255</v>
      </c>
      <c r="CK90">
        <v>27673</v>
      </c>
      <c r="CL90">
        <v>23247</v>
      </c>
    </row>
    <row r="91" spans="1:90" x14ac:dyDescent="0.55000000000000004">
      <c r="A91">
        <v>10</v>
      </c>
      <c r="B91">
        <v>249</v>
      </c>
      <c r="C91">
        <v>541</v>
      </c>
      <c r="D91">
        <v>1042</v>
      </c>
      <c r="E91">
        <v>2903</v>
      </c>
      <c r="F91">
        <v>5770</v>
      </c>
      <c r="H91">
        <v>25</v>
      </c>
      <c r="I91">
        <v>694</v>
      </c>
      <c r="J91">
        <v>455</v>
      </c>
      <c r="K91">
        <v>863</v>
      </c>
      <c r="L91">
        <v>1773</v>
      </c>
      <c r="M91">
        <v>3133</v>
      </c>
      <c r="O91">
        <v>58</v>
      </c>
      <c r="P91">
        <v>351</v>
      </c>
      <c r="Q91">
        <v>679</v>
      </c>
      <c r="R91">
        <v>1352</v>
      </c>
      <c r="S91">
        <v>1464</v>
      </c>
      <c r="T91">
        <v>4745</v>
      </c>
      <c r="V91">
        <v>80</v>
      </c>
      <c r="W91">
        <v>406</v>
      </c>
      <c r="X91">
        <v>565</v>
      </c>
      <c r="Y91">
        <v>1009</v>
      </c>
      <c r="Z91">
        <v>2077</v>
      </c>
      <c r="AA91">
        <v>5747</v>
      </c>
      <c r="AC91">
        <v>221</v>
      </c>
      <c r="AD91">
        <v>406</v>
      </c>
      <c r="AE91">
        <v>574</v>
      </c>
      <c r="AF91">
        <v>867</v>
      </c>
      <c r="AG91">
        <v>2410</v>
      </c>
      <c r="AH91">
        <v>4905</v>
      </c>
      <c r="AJ91">
        <v>401</v>
      </c>
      <c r="AK91">
        <v>533</v>
      </c>
      <c r="AL91">
        <v>923</v>
      </c>
      <c r="AM91">
        <v>1307</v>
      </c>
      <c r="AN91">
        <v>3043</v>
      </c>
      <c r="AO91">
        <v>5167</v>
      </c>
      <c r="AQ91">
        <v>1380</v>
      </c>
      <c r="AR91">
        <v>1266</v>
      </c>
      <c r="AS91">
        <v>1005</v>
      </c>
      <c r="AT91">
        <v>1126</v>
      </c>
      <c r="AU91">
        <v>2537</v>
      </c>
      <c r="AV91">
        <v>5634</v>
      </c>
      <c r="AX91">
        <v>1881</v>
      </c>
      <c r="AY91">
        <v>1234</v>
      </c>
      <c r="AZ91">
        <v>2989</v>
      </c>
      <c r="BA91">
        <v>1651</v>
      </c>
      <c r="BB91">
        <v>3523</v>
      </c>
      <c r="BC91">
        <v>5732</v>
      </c>
      <c r="BE91">
        <v>3737</v>
      </c>
      <c r="BF91">
        <v>3674</v>
      </c>
      <c r="BG91">
        <v>1638</v>
      </c>
      <c r="BH91">
        <v>1755</v>
      </c>
      <c r="BI91">
        <v>2526</v>
      </c>
      <c r="BJ91">
        <v>5193</v>
      </c>
      <c r="BL91">
        <v>8653</v>
      </c>
      <c r="BM91">
        <v>7558</v>
      </c>
      <c r="BN91">
        <v>2800</v>
      </c>
      <c r="BO91">
        <v>3982</v>
      </c>
      <c r="BP91">
        <v>4250</v>
      </c>
      <c r="BQ91">
        <v>9585</v>
      </c>
      <c r="BS91">
        <v>18165</v>
      </c>
      <c r="BT91">
        <v>10154</v>
      </c>
      <c r="BU91">
        <v>6596</v>
      </c>
      <c r="BV91">
        <v>9128</v>
      </c>
      <c r="BW91">
        <v>8124</v>
      </c>
      <c r="BX91">
        <v>9848</v>
      </c>
      <c r="BZ91">
        <v>38211</v>
      </c>
      <c r="CA91">
        <v>20982</v>
      </c>
      <c r="CB91">
        <v>14930</v>
      </c>
      <c r="CC91">
        <v>15045</v>
      </c>
      <c r="CD91">
        <v>12035</v>
      </c>
      <c r="CE91">
        <v>14103</v>
      </c>
      <c r="CG91">
        <v>74797</v>
      </c>
      <c r="CH91">
        <v>40755</v>
      </c>
      <c r="CI91">
        <v>23536</v>
      </c>
      <c r="CJ91">
        <v>21897</v>
      </c>
      <c r="CK91">
        <v>22428</v>
      </c>
      <c r="CL91">
        <v>23207</v>
      </c>
    </row>
    <row r="92" spans="1:90" x14ac:dyDescent="0.55000000000000004">
      <c r="A92">
        <v>10</v>
      </c>
      <c r="B92">
        <v>497</v>
      </c>
      <c r="C92">
        <v>521</v>
      </c>
      <c r="D92">
        <v>1223</v>
      </c>
      <c r="E92">
        <v>2804</v>
      </c>
      <c r="F92">
        <v>4227</v>
      </c>
      <c r="H92">
        <v>22</v>
      </c>
      <c r="I92">
        <v>486</v>
      </c>
      <c r="J92">
        <v>498</v>
      </c>
      <c r="K92">
        <v>1747</v>
      </c>
      <c r="L92">
        <v>2876</v>
      </c>
      <c r="M92">
        <v>3819</v>
      </c>
      <c r="O92">
        <v>63</v>
      </c>
      <c r="P92">
        <v>455</v>
      </c>
      <c r="Q92">
        <v>889</v>
      </c>
      <c r="R92">
        <v>1836</v>
      </c>
      <c r="S92">
        <v>2350</v>
      </c>
      <c r="T92">
        <v>4677</v>
      </c>
      <c r="V92">
        <v>217</v>
      </c>
      <c r="W92">
        <v>682</v>
      </c>
      <c r="X92">
        <v>477</v>
      </c>
      <c r="Y92">
        <v>825</v>
      </c>
      <c r="Z92">
        <v>1956</v>
      </c>
      <c r="AA92">
        <v>5839</v>
      </c>
      <c r="AC92">
        <v>253</v>
      </c>
      <c r="AD92">
        <v>763</v>
      </c>
      <c r="AE92">
        <v>718</v>
      </c>
      <c r="AF92">
        <v>1129</v>
      </c>
      <c r="AG92">
        <v>2381</v>
      </c>
      <c r="AH92">
        <v>5020</v>
      </c>
      <c r="AJ92">
        <v>639</v>
      </c>
      <c r="AK92">
        <v>745</v>
      </c>
      <c r="AL92">
        <v>849</v>
      </c>
      <c r="AM92">
        <v>1150</v>
      </c>
      <c r="AN92">
        <v>1762</v>
      </c>
      <c r="AO92">
        <v>4211</v>
      </c>
      <c r="AQ92">
        <v>1073</v>
      </c>
      <c r="AR92">
        <v>1282</v>
      </c>
      <c r="AS92">
        <v>1243</v>
      </c>
      <c r="AT92">
        <v>1260</v>
      </c>
      <c r="AU92">
        <v>1761</v>
      </c>
      <c r="AV92">
        <v>3687</v>
      </c>
      <c r="AX92">
        <v>1768</v>
      </c>
      <c r="AY92">
        <v>1237</v>
      </c>
      <c r="AZ92">
        <v>970</v>
      </c>
      <c r="BA92">
        <v>1171</v>
      </c>
      <c r="BB92">
        <v>2577</v>
      </c>
      <c r="BC92">
        <v>3654</v>
      </c>
      <c r="BE92">
        <v>5455</v>
      </c>
      <c r="BF92">
        <v>3027</v>
      </c>
      <c r="BG92">
        <v>1694</v>
      </c>
      <c r="BH92">
        <v>1615</v>
      </c>
      <c r="BI92">
        <v>7430</v>
      </c>
      <c r="BJ92">
        <v>5997</v>
      </c>
      <c r="BL92">
        <v>11328</v>
      </c>
      <c r="BM92">
        <v>4491</v>
      </c>
      <c r="BN92">
        <v>4184</v>
      </c>
      <c r="BO92">
        <v>3826</v>
      </c>
      <c r="BP92">
        <v>4278</v>
      </c>
      <c r="BQ92">
        <v>6600</v>
      </c>
      <c r="BS92">
        <v>18313</v>
      </c>
      <c r="BT92">
        <v>10888</v>
      </c>
      <c r="BU92">
        <v>5477</v>
      </c>
      <c r="BV92">
        <v>10437</v>
      </c>
      <c r="BW92">
        <v>7373</v>
      </c>
      <c r="BX92">
        <v>8024</v>
      </c>
      <c r="BZ92">
        <v>41340</v>
      </c>
      <c r="CA92">
        <v>21022</v>
      </c>
      <c r="CB92">
        <v>12406</v>
      </c>
      <c r="CC92">
        <v>10792</v>
      </c>
      <c r="CD92">
        <v>13680</v>
      </c>
      <c r="CE92">
        <v>13836</v>
      </c>
      <c r="CG92">
        <v>76787</v>
      </c>
      <c r="CH92">
        <v>40452</v>
      </c>
      <c r="CI92">
        <v>33706</v>
      </c>
      <c r="CJ92">
        <v>24305</v>
      </c>
      <c r="CK92">
        <v>24064</v>
      </c>
      <c r="CL92">
        <v>24299</v>
      </c>
    </row>
    <row r="93" spans="1:90" x14ac:dyDescent="0.55000000000000004">
      <c r="A93">
        <v>10</v>
      </c>
      <c r="B93">
        <v>326</v>
      </c>
      <c r="C93">
        <v>551</v>
      </c>
      <c r="D93">
        <v>940</v>
      </c>
      <c r="E93">
        <v>3084</v>
      </c>
      <c r="F93">
        <v>3608</v>
      </c>
      <c r="H93">
        <v>23</v>
      </c>
      <c r="I93">
        <v>661</v>
      </c>
      <c r="J93">
        <v>730</v>
      </c>
      <c r="K93">
        <v>832</v>
      </c>
      <c r="L93">
        <v>1809</v>
      </c>
      <c r="M93">
        <v>4130</v>
      </c>
      <c r="O93">
        <v>44</v>
      </c>
      <c r="P93">
        <v>377</v>
      </c>
      <c r="Q93">
        <v>468</v>
      </c>
      <c r="R93">
        <v>836</v>
      </c>
      <c r="S93">
        <v>1557</v>
      </c>
      <c r="T93">
        <v>5433</v>
      </c>
      <c r="V93">
        <v>80</v>
      </c>
      <c r="W93">
        <v>326</v>
      </c>
      <c r="X93">
        <v>657</v>
      </c>
      <c r="Y93">
        <v>1317</v>
      </c>
      <c r="Z93">
        <v>1996</v>
      </c>
      <c r="AA93">
        <v>5360</v>
      </c>
      <c r="AC93">
        <v>207</v>
      </c>
      <c r="AD93">
        <v>639</v>
      </c>
      <c r="AE93">
        <v>821</v>
      </c>
      <c r="AF93">
        <v>1051</v>
      </c>
      <c r="AG93">
        <v>1732</v>
      </c>
      <c r="AH93">
        <v>4490</v>
      </c>
      <c r="AJ93">
        <v>601</v>
      </c>
      <c r="AK93">
        <v>924</v>
      </c>
      <c r="AL93">
        <v>842</v>
      </c>
      <c r="AM93">
        <v>1040</v>
      </c>
      <c r="AN93">
        <v>2558</v>
      </c>
      <c r="AO93">
        <v>5607</v>
      </c>
      <c r="AQ93">
        <v>994</v>
      </c>
      <c r="AR93">
        <v>740</v>
      </c>
      <c r="AS93">
        <v>677</v>
      </c>
      <c r="AT93">
        <v>868</v>
      </c>
      <c r="AU93">
        <v>1841</v>
      </c>
      <c r="AV93">
        <v>9657</v>
      </c>
      <c r="AX93">
        <v>2316</v>
      </c>
      <c r="AY93">
        <v>2122</v>
      </c>
      <c r="AZ93">
        <v>913</v>
      </c>
      <c r="BA93">
        <v>1039</v>
      </c>
      <c r="BB93">
        <v>2281</v>
      </c>
      <c r="BC93">
        <v>3939</v>
      </c>
      <c r="BE93">
        <v>4225</v>
      </c>
      <c r="BF93">
        <v>3240</v>
      </c>
      <c r="BG93">
        <v>1714</v>
      </c>
      <c r="BH93">
        <v>1728</v>
      </c>
      <c r="BI93">
        <v>7503</v>
      </c>
      <c r="BJ93">
        <v>5698</v>
      </c>
      <c r="BL93">
        <v>10712</v>
      </c>
      <c r="BM93">
        <v>4416</v>
      </c>
      <c r="BN93">
        <v>4829</v>
      </c>
      <c r="BO93">
        <v>3201</v>
      </c>
      <c r="BP93">
        <v>6497</v>
      </c>
      <c r="BQ93">
        <v>5440</v>
      </c>
      <c r="BS93">
        <v>19046</v>
      </c>
      <c r="BT93">
        <v>10562</v>
      </c>
      <c r="BU93">
        <v>6438</v>
      </c>
      <c r="BV93">
        <v>5373</v>
      </c>
      <c r="BW93">
        <v>9429</v>
      </c>
      <c r="BX93">
        <v>8669</v>
      </c>
      <c r="BZ93">
        <v>38269</v>
      </c>
      <c r="CA93">
        <v>21119</v>
      </c>
      <c r="CB93">
        <v>16714</v>
      </c>
      <c r="CC93">
        <v>12740</v>
      </c>
      <c r="CD93">
        <v>12588</v>
      </c>
      <c r="CE93">
        <v>14119</v>
      </c>
      <c r="CG93">
        <v>79002</v>
      </c>
      <c r="CH93">
        <v>43994</v>
      </c>
      <c r="CI93">
        <v>27117</v>
      </c>
      <c r="CJ93">
        <v>24598</v>
      </c>
      <c r="CK93">
        <v>22371</v>
      </c>
      <c r="CL93">
        <v>23296</v>
      </c>
    </row>
    <row r="94" spans="1:90" x14ac:dyDescent="0.55000000000000004">
      <c r="A94">
        <v>10</v>
      </c>
      <c r="B94">
        <v>277</v>
      </c>
      <c r="C94">
        <v>426</v>
      </c>
      <c r="D94">
        <v>949</v>
      </c>
      <c r="E94">
        <v>3290</v>
      </c>
      <c r="F94">
        <v>4295</v>
      </c>
      <c r="H94">
        <v>22</v>
      </c>
      <c r="I94">
        <v>715</v>
      </c>
      <c r="J94">
        <v>1028</v>
      </c>
      <c r="K94">
        <v>1393</v>
      </c>
      <c r="L94">
        <v>2139</v>
      </c>
      <c r="M94">
        <v>3588</v>
      </c>
      <c r="O94">
        <v>47</v>
      </c>
      <c r="P94">
        <v>676</v>
      </c>
      <c r="Q94">
        <v>616</v>
      </c>
      <c r="R94">
        <v>928</v>
      </c>
      <c r="S94">
        <v>2380</v>
      </c>
      <c r="T94">
        <v>5049</v>
      </c>
      <c r="V94">
        <v>83</v>
      </c>
      <c r="W94">
        <v>653</v>
      </c>
      <c r="X94">
        <v>657</v>
      </c>
      <c r="Y94">
        <v>973</v>
      </c>
      <c r="Z94">
        <v>1876</v>
      </c>
      <c r="AA94">
        <v>5625</v>
      </c>
      <c r="AC94">
        <v>227</v>
      </c>
      <c r="AD94">
        <v>433</v>
      </c>
      <c r="AE94">
        <v>508</v>
      </c>
      <c r="AF94">
        <v>1340</v>
      </c>
      <c r="AG94">
        <v>1900</v>
      </c>
      <c r="AH94">
        <v>3845</v>
      </c>
      <c r="AJ94">
        <v>492</v>
      </c>
      <c r="AK94">
        <v>1029</v>
      </c>
      <c r="AL94">
        <v>824</v>
      </c>
      <c r="AM94">
        <v>1685</v>
      </c>
      <c r="AN94">
        <v>2014</v>
      </c>
      <c r="AO94">
        <v>6287</v>
      </c>
      <c r="AQ94">
        <v>1114</v>
      </c>
      <c r="AR94">
        <v>1492</v>
      </c>
      <c r="AS94">
        <v>1078</v>
      </c>
      <c r="AT94">
        <v>984</v>
      </c>
      <c r="AU94">
        <v>1883</v>
      </c>
      <c r="AV94">
        <v>3998</v>
      </c>
      <c r="AX94">
        <v>3740</v>
      </c>
      <c r="AY94">
        <v>2005</v>
      </c>
      <c r="AZ94">
        <v>1311</v>
      </c>
      <c r="BA94">
        <v>1310</v>
      </c>
      <c r="BB94">
        <v>2514</v>
      </c>
      <c r="BC94">
        <v>4591</v>
      </c>
      <c r="BE94">
        <v>3855</v>
      </c>
      <c r="BF94">
        <v>2477</v>
      </c>
      <c r="BG94">
        <v>2382</v>
      </c>
      <c r="BH94">
        <v>2029</v>
      </c>
      <c r="BI94">
        <v>2442</v>
      </c>
      <c r="BJ94">
        <v>8496</v>
      </c>
      <c r="BL94">
        <v>8725</v>
      </c>
      <c r="BM94">
        <v>5338</v>
      </c>
      <c r="BN94">
        <v>4589</v>
      </c>
      <c r="BO94">
        <v>2800</v>
      </c>
      <c r="BP94">
        <v>6649</v>
      </c>
      <c r="BQ94">
        <v>6184</v>
      </c>
      <c r="BS94">
        <v>19371</v>
      </c>
      <c r="BT94">
        <v>10720</v>
      </c>
      <c r="BU94">
        <v>6256</v>
      </c>
      <c r="BV94">
        <v>5595</v>
      </c>
      <c r="BW94">
        <v>8266</v>
      </c>
      <c r="BX94">
        <v>12244</v>
      </c>
      <c r="BZ94">
        <v>40348</v>
      </c>
      <c r="CA94">
        <v>19555</v>
      </c>
      <c r="CB94">
        <v>13694</v>
      </c>
      <c r="CC94">
        <v>12358</v>
      </c>
      <c r="CD94">
        <v>12759</v>
      </c>
      <c r="CE94">
        <v>12358</v>
      </c>
      <c r="CG94">
        <v>77464</v>
      </c>
      <c r="CH94">
        <v>40598</v>
      </c>
      <c r="CI94">
        <v>29193</v>
      </c>
      <c r="CJ94">
        <v>23684</v>
      </c>
      <c r="CK94">
        <v>22367</v>
      </c>
      <c r="CL94">
        <v>24390</v>
      </c>
    </row>
    <row r="95" spans="1:90" x14ac:dyDescent="0.55000000000000004">
      <c r="A95">
        <v>10</v>
      </c>
      <c r="B95">
        <v>463</v>
      </c>
      <c r="C95">
        <v>399</v>
      </c>
      <c r="D95">
        <v>886</v>
      </c>
      <c r="E95">
        <v>3112</v>
      </c>
      <c r="F95">
        <v>6169</v>
      </c>
      <c r="H95">
        <v>29</v>
      </c>
      <c r="I95">
        <v>398</v>
      </c>
      <c r="J95">
        <v>406</v>
      </c>
      <c r="K95">
        <v>714</v>
      </c>
      <c r="L95">
        <v>3007</v>
      </c>
      <c r="M95">
        <v>6137</v>
      </c>
      <c r="O95">
        <v>41</v>
      </c>
      <c r="P95">
        <v>272</v>
      </c>
      <c r="Q95">
        <v>440</v>
      </c>
      <c r="R95">
        <v>1788</v>
      </c>
      <c r="S95">
        <v>2229</v>
      </c>
      <c r="T95">
        <v>4946</v>
      </c>
      <c r="V95">
        <v>101</v>
      </c>
      <c r="W95">
        <v>341</v>
      </c>
      <c r="X95">
        <v>490</v>
      </c>
      <c r="Y95">
        <v>1198</v>
      </c>
      <c r="Z95">
        <v>3095</v>
      </c>
      <c r="AA95">
        <v>4331</v>
      </c>
      <c r="AC95">
        <v>195</v>
      </c>
      <c r="AD95">
        <v>409</v>
      </c>
      <c r="AE95">
        <v>461</v>
      </c>
      <c r="AF95">
        <v>1024</v>
      </c>
      <c r="AG95">
        <v>1704</v>
      </c>
      <c r="AH95">
        <v>4934</v>
      </c>
      <c r="AJ95">
        <v>482</v>
      </c>
      <c r="AK95">
        <v>1162</v>
      </c>
      <c r="AL95">
        <v>705</v>
      </c>
      <c r="AM95">
        <v>1001</v>
      </c>
      <c r="AN95">
        <v>1742</v>
      </c>
      <c r="AO95">
        <v>5013</v>
      </c>
      <c r="AQ95">
        <v>823</v>
      </c>
      <c r="AR95">
        <v>739</v>
      </c>
      <c r="AS95">
        <v>597</v>
      </c>
      <c r="AT95">
        <v>865</v>
      </c>
      <c r="AU95">
        <v>5423</v>
      </c>
      <c r="AV95">
        <v>4753</v>
      </c>
      <c r="AX95">
        <v>1748</v>
      </c>
      <c r="AY95">
        <v>2022</v>
      </c>
      <c r="AZ95">
        <v>1304</v>
      </c>
      <c r="BA95">
        <v>1444</v>
      </c>
      <c r="BB95">
        <v>2306</v>
      </c>
      <c r="BC95">
        <v>7392</v>
      </c>
      <c r="BE95">
        <v>7131</v>
      </c>
      <c r="BF95">
        <v>2605</v>
      </c>
      <c r="BG95">
        <v>1664</v>
      </c>
      <c r="BH95">
        <v>1581</v>
      </c>
      <c r="BI95">
        <v>3746</v>
      </c>
      <c r="BJ95">
        <v>4527</v>
      </c>
      <c r="BL95">
        <v>8193</v>
      </c>
      <c r="BM95">
        <v>4485</v>
      </c>
      <c r="BN95">
        <v>3509</v>
      </c>
      <c r="BO95">
        <v>3629</v>
      </c>
      <c r="BP95">
        <v>4324</v>
      </c>
      <c r="BQ95">
        <v>6032</v>
      </c>
      <c r="BS95">
        <v>20479</v>
      </c>
      <c r="BT95">
        <v>11517</v>
      </c>
      <c r="BU95">
        <v>6425</v>
      </c>
      <c r="BV95">
        <v>5397</v>
      </c>
      <c r="BW95">
        <v>9743</v>
      </c>
      <c r="BX95">
        <v>8275</v>
      </c>
      <c r="BZ95">
        <v>38253</v>
      </c>
      <c r="CA95">
        <v>20653</v>
      </c>
      <c r="CB95">
        <v>15662</v>
      </c>
      <c r="CC95">
        <v>13089</v>
      </c>
      <c r="CD95">
        <v>11699</v>
      </c>
      <c r="CE95">
        <v>13560</v>
      </c>
      <c r="CG95">
        <v>77896</v>
      </c>
      <c r="CH95">
        <v>41227</v>
      </c>
      <c r="CI95">
        <v>22710</v>
      </c>
      <c r="CJ95">
        <v>21002</v>
      </c>
      <c r="CK95">
        <v>23792</v>
      </c>
      <c r="CL95">
        <v>23182</v>
      </c>
    </row>
    <row r="96" spans="1:90" x14ac:dyDescent="0.55000000000000004">
      <c r="A96">
        <v>10</v>
      </c>
      <c r="B96">
        <v>288</v>
      </c>
      <c r="C96">
        <v>520</v>
      </c>
      <c r="D96">
        <v>1224</v>
      </c>
      <c r="E96">
        <v>2974</v>
      </c>
      <c r="F96">
        <v>4356</v>
      </c>
      <c r="H96">
        <v>22</v>
      </c>
      <c r="I96">
        <v>395</v>
      </c>
      <c r="J96">
        <v>536</v>
      </c>
      <c r="K96">
        <v>911</v>
      </c>
      <c r="L96">
        <v>2759</v>
      </c>
      <c r="M96">
        <v>6174</v>
      </c>
      <c r="O96">
        <v>41</v>
      </c>
      <c r="P96">
        <v>343</v>
      </c>
      <c r="Q96">
        <v>492</v>
      </c>
      <c r="R96">
        <v>1537</v>
      </c>
      <c r="S96">
        <v>2261</v>
      </c>
      <c r="T96">
        <v>38191</v>
      </c>
      <c r="V96">
        <v>83</v>
      </c>
      <c r="W96">
        <v>434</v>
      </c>
      <c r="X96">
        <v>489</v>
      </c>
      <c r="Y96">
        <v>820</v>
      </c>
      <c r="Z96">
        <v>1793</v>
      </c>
      <c r="AA96">
        <v>2917</v>
      </c>
      <c r="AC96">
        <v>184</v>
      </c>
      <c r="AD96">
        <v>359</v>
      </c>
      <c r="AE96">
        <v>611</v>
      </c>
      <c r="AF96">
        <v>848</v>
      </c>
      <c r="AG96">
        <v>2737</v>
      </c>
      <c r="AH96">
        <v>3310</v>
      </c>
      <c r="AJ96">
        <v>671</v>
      </c>
      <c r="AK96">
        <v>591</v>
      </c>
      <c r="AL96">
        <v>567</v>
      </c>
      <c r="AM96">
        <v>1009</v>
      </c>
      <c r="AN96">
        <v>2418</v>
      </c>
      <c r="AO96">
        <v>5725</v>
      </c>
      <c r="AQ96">
        <v>1164</v>
      </c>
      <c r="AR96">
        <v>1405</v>
      </c>
      <c r="AS96">
        <v>1334</v>
      </c>
      <c r="AT96">
        <v>1135</v>
      </c>
      <c r="AU96">
        <v>2088</v>
      </c>
      <c r="AV96">
        <v>3781</v>
      </c>
      <c r="AX96">
        <v>1740</v>
      </c>
      <c r="AY96">
        <v>3060</v>
      </c>
      <c r="AZ96">
        <v>1603</v>
      </c>
      <c r="BA96">
        <v>1535</v>
      </c>
      <c r="BB96">
        <v>2494</v>
      </c>
      <c r="BC96">
        <v>5656</v>
      </c>
      <c r="BE96">
        <v>4286</v>
      </c>
      <c r="BF96">
        <v>2292</v>
      </c>
      <c r="BG96">
        <v>4361</v>
      </c>
      <c r="BH96">
        <v>1884</v>
      </c>
      <c r="BI96">
        <v>2993</v>
      </c>
      <c r="BJ96">
        <v>6073</v>
      </c>
      <c r="BL96">
        <v>8733</v>
      </c>
      <c r="BM96">
        <v>4428</v>
      </c>
      <c r="BN96">
        <v>3635</v>
      </c>
      <c r="BO96">
        <v>4188</v>
      </c>
      <c r="BP96">
        <v>4531</v>
      </c>
      <c r="BQ96">
        <v>5767</v>
      </c>
      <c r="BS96">
        <v>20989</v>
      </c>
      <c r="BT96">
        <v>10502</v>
      </c>
      <c r="BU96">
        <v>8962</v>
      </c>
      <c r="BV96">
        <v>7102</v>
      </c>
      <c r="BW96">
        <v>6670</v>
      </c>
      <c r="BX96">
        <v>9966</v>
      </c>
      <c r="BZ96">
        <v>36949</v>
      </c>
      <c r="CA96">
        <v>21694</v>
      </c>
      <c r="CB96">
        <v>13773</v>
      </c>
      <c r="CC96">
        <v>11765</v>
      </c>
      <c r="CD96">
        <v>13694</v>
      </c>
      <c r="CE96">
        <v>16565</v>
      </c>
      <c r="CG96">
        <v>75858</v>
      </c>
      <c r="CH96">
        <v>41157</v>
      </c>
      <c r="CI96">
        <v>28759</v>
      </c>
      <c r="CJ96">
        <v>22685</v>
      </c>
      <c r="CK96">
        <v>21421</v>
      </c>
      <c r="CL96">
        <v>22734</v>
      </c>
    </row>
    <row r="97" spans="1:90" x14ac:dyDescent="0.55000000000000004">
      <c r="A97">
        <v>12</v>
      </c>
      <c r="B97">
        <v>278</v>
      </c>
      <c r="C97">
        <v>462</v>
      </c>
      <c r="D97">
        <v>1336</v>
      </c>
      <c r="E97">
        <v>2032</v>
      </c>
      <c r="F97">
        <v>5392</v>
      </c>
      <c r="H97">
        <v>40</v>
      </c>
      <c r="I97">
        <v>306</v>
      </c>
      <c r="J97">
        <v>521</v>
      </c>
      <c r="K97">
        <v>820</v>
      </c>
      <c r="L97">
        <v>1546</v>
      </c>
      <c r="M97">
        <v>6528</v>
      </c>
      <c r="O97">
        <v>58</v>
      </c>
      <c r="P97">
        <v>291</v>
      </c>
      <c r="Q97">
        <v>385</v>
      </c>
      <c r="R97">
        <v>718</v>
      </c>
      <c r="S97">
        <v>2133</v>
      </c>
      <c r="T97">
        <v>3564</v>
      </c>
      <c r="V97">
        <v>106</v>
      </c>
      <c r="W97">
        <v>480</v>
      </c>
      <c r="X97">
        <v>624</v>
      </c>
      <c r="Y97">
        <v>1332</v>
      </c>
      <c r="Z97">
        <v>2203</v>
      </c>
      <c r="AA97">
        <v>5636</v>
      </c>
      <c r="AC97">
        <v>298</v>
      </c>
      <c r="AD97">
        <v>653</v>
      </c>
      <c r="AE97">
        <v>872</v>
      </c>
      <c r="AF97">
        <v>1043</v>
      </c>
      <c r="AG97">
        <v>3022</v>
      </c>
      <c r="AH97">
        <v>5638</v>
      </c>
      <c r="AJ97">
        <v>407</v>
      </c>
      <c r="AK97">
        <v>497</v>
      </c>
      <c r="AL97">
        <v>545</v>
      </c>
      <c r="AM97">
        <v>785</v>
      </c>
      <c r="AN97">
        <v>2543</v>
      </c>
      <c r="AO97">
        <v>4531</v>
      </c>
      <c r="AQ97">
        <v>850</v>
      </c>
      <c r="AR97">
        <v>715</v>
      </c>
      <c r="AS97">
        <v>702</v>
      </c>
      <c r="AT97">
        <v>3126</v>
      </c>
      <c r="AU97">
        <v>2648</v>
      </c>
      <c r="AV97">
        <v>4306</v>
      </c>
      <c r="AX97">
        <v>1664</v>
      </c>
      <c r="AY97">
        <v>1778</v>
      </c>
      <c r="AZ97">
        <v>1477</v>
      </c>
      <c r="BA97">
        <v>1316</v>
      </c>
      <c r="BB97">
        <v>2405</v>
      </c>
      <c r="BC97">
        <v>6870</v>
      </c>
      <c r="BE97">
        <v>4770</v>
      </c>
      <c r="BF97">
        <v>4536</v>
      </c>
      <c r="BG97">
        <v>2376</v>
      </c>
      <c r="BH97">
        <v>1924</v>
      </c>
      <c r="BI97">
        <v>3855</v>
      </c>
      <c r="BJ97">
        <v>5264</v>
      </c>
      <c r="BL97">
        <v>9091</v>
      </c>
      <c r="BM97">
        <v>5174</v>
      </c>
      <c r="BN97">
        <v>5397</v>
      </c>
      <c r="BO97">
        <v>3512</v>
      </c>
      <c r="BP97">
        <v>3522</v>
      </c>
      <c r="BQ97">
        <v>7367</v>
      </c>
      <c r="BS97">
        <v>19766</v>
      </c>
      <c r="BT97">
        <v>12939</v>
      </c>
      <c r="BU97">
        <v>7543</v>
      </c>
      <c r="BV97">
        <v>8121</v>
      </c>
      <c r="BW97">
        <v>6969</v>
      </c>
      <c r="BX97">
        <v>8223</v>
      </c>
      <c r="BZ97">
        <v>39423</v>
      </c>
      <c r="CA97">
        <v>19950</v>
      </c>
      <c r="CB97">
        <v>14451</v>
      </c>
      <c r="CC97">
        <v>11657</v>
      </c>
      <c r="CD97">
        <v>12016</v>
      </c>
      <c r="CE97">
        <v>13928</v>
      </c>
      <c r="CG97">
        <v>76507</v>
      </c>
      <c r="CH97">
        <v>41660</v>
      </c>
      <c r="CI97">
        <v>23523</v>
      </c>
      <c r="CJ97">
        <v>21556</v>
      </c>
      <c r="CK97">
        <v>22443</v>
      </c>
      <c r="CL97">
        <v>24080</v>
      </c>
    </row>
    <row r="98" spans="1:90" x14ac:dyDescent="0.55000000000000004">
      <c r="A98">
        <v>10</v>
      </c>
      <c r="B98">
        <v>279</v>
      </c>
      <c r="C98">
        <v>687</v>
      </c>
      <c r="D98">
        <v>919</v>
      </c>
      <c r="E98">
        <v>2708</v>
      </c>
      <c r="F98">
        <v>4063</v>
      </c>
      <c r="H98">
        <v>22</v>
      </c>
      <c r="I98">
        <v>285</v>
      </c>
      <c r="J98">
        <v>373</v>
      </c>
      <c r="K98">
        <v>674</v>
      </c>
      <c r="L98">
        <v>3210</v>
      </c>
      <c r="M98">
        <v>5156</v>
      </c>
      <c r="O98">
        <v>57</v>
      </c>
      <c r="P98">
        <v>361</v>
      </c>
      <c r="Q98">
        <v>479</v>
      </c>
      <c r="R98">
        <v>732</v>
      </c>
      <c r="S98">
        <v>1485</v>
      </c>
      <c r="T98">
        <v>4011</v>
      </c>
      <c r="V98">
        <v>83</v>
      </c>
      <c r="W98">
        <v>262</v>
      </c>
      <c r="X98">
        <v>386</v>
      </c>
      <c r="Y98">
        <v>673</v>
      </c>
      <c r="Z98">
        <v>2653</v>
      </c>
      <c r="AA98">
        <v>3785</v>
      </c>
      <c r="AC98">
        <v>186</v>
      </c>
      <c r="AD98">
        <v>386</v>
      </c>
      <c r="AE98">
        <v>511</v>
      </c>
      <c r="AF98">
        <v>1194</v>
      </c>
      <c r="AG98">
        <v>1970</v>
      </c>
      <c r="AH98">
        <v>6965</v>
      </c>
      <c r="AJ98">
        <v>439</v>
      </c>
      <c r="AK98">
        <v>658</v>
      </c>
      <c r="AL98">
        <v>544</v>
      </c>
      <c r="AM98">
        <v>930</v>
      </c>
      <c r="AN98">
        <v>1739</v>
      </c>
      <c r="AO98">
        <v>4794</v>
      </c>
      <c r="AQ98">
        <v>1289</v>
      </c>
      <c r="AR98">
        <v>967</v>
      </c>
      <c r="AS98">
        <v>686</v>
      </c>
      <c r="AT98">
        <v>934</v>
      </c>
      <c r="AU98">
        <v>2044</v>
      </c>
      <c r="AV98">
        <v>3683</v>
      </c>
      <c r="AX98">
        <v>2111</v>
      </c>
      <c r="AY98">
        <v>2465</v>
      </c>
      <c r="AZ98">
        <v>1806</v>
      </c>
      <c r="BA98">
        <v>1515</v>
      </c>
      <c r="BB98">
        <v>2228</v>
      </c>
      <c r="BC98">
        <v>3963</v>
      </c>
      <c r="BE98">
        <v>4291</v>
      </c>
      <c r="BF98">
        <v>3115</v>
      </c>
      <c r="BG98">
        <v>1710</v>
      </c>
      <c r="BH98">
        <v>1886</v>
      </c>
      <c r="BI98">
        <v>2820</v>
      </c>
      <c r="BJ98">
        <v>4911</v>
      </c>
      <c r="BL98">
        <v>9985</v>
      </c>
      <c r="BM98">
        <v>4464</v>
      </c>
      <c r="BN98">
        <v>4528</v>
      </c>
      <c r="BO98">
        <v>3198</v>
      </c>
      <c r="BP98">
        <v>4472</v>
      </c>
      <c r="BQ98">
        <v>5779</v>
      </c>
      <c r="BS98">
        <v>17289</v>
      </c>
      <c r="BT98">
        <v>10725</v>
      </c>
      <c r="BU98">
        <v>6661</v>
      </c>
      <c r="BV98">
        <v>5283</v>
      </c>
      <c r="BW98">
        <v>8834</v>
      </c>
      <c r="BX98">
        <v>9854</v>
      </c>
      <c r="BZ98">
        <v>36433</v>
      </c>
      <c r="CA98">
        <v>22925</v>
      </c>
      <c r="CB98">
        <v>15055</v>
      </c>
      <c r="CC98">
        <v>12637</v>
      </c>
      <c r="CD98">
        <v>11918</v>
      </c>
      <c r="CE98">
        <v>13597</v>
      </c>
      <c r="CG98">
        <v>75873</v>
      </c>
      <c r="CH98">
        <v>40748</v>
      </c>
      <c r="CI98">
        <v>23168</v>
      </c>
      <c r="CJ98">
        <v>23600</v>
      </c>
      <c r="CK98">
        <v>23556</v>
      </c>
      <c r="CL98">
        <v>22926</v>
      </c>
    </row>
    <row r="99" spans="1:90" x14ac:dyDescent="0.55000000000000004">
      <c r="A99">
        <v>10</v>
      </c>
      <c r="B99">
        <v>409</v>
      </c>
      <c r="C99">
        <v>684</v>
      </c>
      <c r="D99">
        <v>1279</v>
      </c>
      <c r="E99">
        <v>2578</v>
      </c>
      <c r="F99">
        <v>5429</v>
      </c>
      <c r="H99">
        <v>35</v>
      </c>
      <c r="I99">
        <v>407</v>
      </c>
      <c r="J99">
        <v>515</v>
      </c>
      <c r="K99">
        <v>903</v>
      </c>
      <c r="L99">
        <v>2362</v>
      </c>
      <c r="M99">
        <v>6047</v>
      </c>
      <c r="O99">
        <v>66</v>
      </c>
      <c r="P99">
        <v>834</v>
      </c>
      <c r="Q99">
        <v>434</v>
      </c>
      <c r="R99">
        <v>725</v>
      </c>
      <c r="S99">
        <v>2502</v>
      </c>
      <c r="T99">
        <v>3942</v>
      </c>
      <c r="V99">
        <v>83</v>
      </c>
      <c r="W99">
        <v>392</v>
      </c>
      <c r="X99">
        <v>512</v>
      </c>
      <c r="Y99">
        <v>864</v>
      </c>
      <c r="Z99">
        <v>1962</v>
      </c>
      <c r="AA99">
        <v>5111</v>
      </c>
      <c r="AC99">
        <v>208</v>
      </c>
      <c r="AD99">
        <v>377</v>
      </c>
      <c r="AE99">
        <v>664</v>
      </c>
      <c r="AF99">
        <v>1027</v>
      </c>
      <c r="AG99">
        <v>2300</v>
      </c>
      <c r="AH99">
        <v>6821</v>
      </c>
      <c r="AJ99">
        <v>509</v>
      </c>
      <c r="AK99">
        <v>1045</v>
      </c>
      <c r="AL99">
        <v>667</v>
      </c>
      <c r="AM99">
        <v>1012</v>
      </c>
      <c r="AN99">
        <v>1990</v>
      </c>
      <c r="AO99">
        <v>6738</v>
      </c>
      <c r="AQ99">
        <v>1108</v>
      </c>
      <c r="AR99">
        <v>1067</v>
      </c>
      <c r="AS99">
        <v>1153</v>
      </c>
      <c r="AT99">
        <v>1099</v>
      </c>
      <c r="AU99">
        <v>1678</v>
      </c>
      <c r="AV99">
        <v>3751</v>
      </c>
      <c r="AX99">
        <v>3044</v>
      </c>
      <c r="AY99">
        <v>1512</v>
      </c>
      <c r="AZ99">
        <v>1444</v>
      </c>
      <c r="BA99">
        <v>1352</v>
      </c>
      <c r="BB99">
        <v>2476</v>
      </c>
      <c r="BC99">
        <v>4276</v>
      </c>
      <c r="BE99">
        <v>3618</v>
      </c>
      <c r="BF99">
        <v>2550</v>
      </c>
      <c r="BG99">
        <v>3224</v>
      </c>
      <c r="BH99">
        <v>2044</v>
      </c>
      <c r="BI99">
        <v>2370</v>
      </c>
      <c r="BJ99">
        <v>5488</v>
      </c>
      <c r="BL99">
        <v>8885</v>
      </c>
      <c r="BM99">
        <v>5996</v>
      </c>
      <c r="BN99">
        <v>4940</v>
      </c>
      <c r="BO99">
        <v>2705</v>
      </c>
      <c r="BP99">
        <v>5151</v>
      </c>
      <c r="BQ99">
        <v>5575</v>
      </c>
      <c r="BS99">
        <v>18178</v>
      </c>
      <c r="BT99">
        <v>11126</v>
      </c>
      <c r="BU99">
        <v>6084</v>
      </c>
      <c r="BV99">
        <v>5819</v>
      </c>
      <c r="BW99">
        <v>8274</v>
      </c>
      <c r="BX99">
        <v>8789</v>
      </c>
      <c r="BZ99">
        <v>38479</v>
      </c>
      <c r="CA99">
        <v>19355</v>
      </c>
      <c r="CB99">
        <v>12923</v>
      </c>
      <c r="CC99">
        <v>12851</v>
      </c>
      <c r="CD99">
        <v>13486</v>
      </c>
      <c r="CE99">
        <v>13384</v>
      </c>
      <c r="CG99">
        <v>76708</v>
      </c>
      <c r="CH99">
        <v>40378</v>
      </c>
      <c r="CI99">
        <v>28565</v>
      </c>
      <c r="CJ99">
        <v>22759</v>
      </c>
      <c r="CK99">
        <v>22244</v>
      </c>
      <c r="CL99">
        <v>22873</v>
      </c>
    </row>
    <row r="100" spans="1:90" x14ac:dyDescent="0.55000000000000004">
      <c r="A100">
        <v>12</v>
      </c>
      <c r="B100">
        <v>410</v>
      </c>
      <c r="C100">
        <v>461</v>
      </c>
      <c r="D100">
        <v>1338</v>
      </c>
      <c r="E100">
        <v>2115</v>
      </c>
      <c r="F100">
        <v>4131</v>
      </c>
      <c r="H100">
        <v>29</v>
      </c>
      <c r="I100">
        <v>488</v>
      </c>
      <c r="J100">
        <v>817</v>
      </c>
      <c r="K100">
        <v>1094</v>
      </c>
      <c r="L100">
        <v>2000</v>
      </c>
      <c r="M100">
        <v>4790</v>
      </c>
      <c r="O100">
        <v>65</v>
      </c>
      <c r="P100">
        <v>497</v>
      </c>
      <c r="Q100">
        <v>426</v>
      </c>
      <c r="R100">
        <v>802</v>
      </c>
      <c r="S100">
        <v>1423</v>
      </c>
      <c r="T100">
        <v>3784</v>
      </c>
      <c r="V100">
        <v>104</v>
      </c>
      <c r="W100">
        <v>644</v>
      </c>
      <c r="X100">
        <v>640</v>
      </c>
      <c r="Y100">
        <v>1235</v>
      </c>
      <c r="Z100">
        <v>1840</v>
      </c>
      <c r="AA100">
        <v>6142</v>
      </c>
      <c r="AC100">
        <v>220</v>
      </c>
      <c r="AD100">
        <v>557</v>
      </c>
      <c r="AE100">
        <v>926</v>
      </c>
      <c r="AF100">
        <v>881</v>
      </c>
      <c r="AG100">
        <v>2072</v>
      </c>
      <c r="AH100">
        <v>4944</v>
      </c>
      <c r="AJ100">
        <v>432</v>
      </c>
      <c r="AK100">
        <v>555</v>
      </c>
      <c r="AL100">
        <v>766</v>
      </c>
      <c r="AM100">
        <v>938</v>
      </c>
      <c r="AN100">
        <v>1520</v>
      </c>
      <c r="AO100">
        <v>4606</v>
      </c>
      <c r="AQ100">
        <v>1031</v>
      </c>
      <c r="AR100">
        <v>765</v>
      </c>
      <c r="AS100">
        <v>881</v>
      </c>
      <c r="AT100">
        <v>911</v>
      </c>
      <c r="AU100">
        <v>1993</v>
      </c>
      <c r="AV100">
        <v>6545</v>
      </c>
      <c r="AX100">
        <v>2773</v>
      </c>
      <c r="AY100">
        <v>2585</v>
      </c>
      <c r="AZ100">
        <v>1775</v>
      </c>
      <c r="BA100">
        <v>1405</v>
      </c>
      <c r="BB100">
        <v>4373</v>
      </c>
      <c r="BC100">
        <v>5016</v>
      </c>
      <c r="BE100">
        <v>4532</v>
      </c>
      <c r="BF100">
        <v>4151</v>
      </c>
      <c r="BG100">
        <v>2081</v>
      </c>
      <c r="BH100">
        <v>3230</v>
      </c>
      <c r="BI100">
        <v>3195</v>
      </c>
      <c r="BJ100">
        <v>6522</v>
      </c>
      <c r="BL100">
        <v>8837</v>
      </c>
      <c r="BM100">
        <v>4845</v>
      </c>
      <c r="BN100">
        <v>2894</v>
      </c>
      <c r="BO100">
        <v>3612</v>
      </c>
      <c r="BP100">
        <v>3858</v>
      </c>
      <c r="BQ100">
        <v>5670</v>
      </c>
      <c r="BS100">
        <v>20144</v>
      </c>
      <c r="BT100">
        <v>11146</v>
      </c>
      <c r="BU100">
        <v>5360</v>
      </c>
      <c r="BV100">
        <v>9056</v>
      </c>
      <c r="BW100">
        <v>6301</v>
      </c>
      <c r="BX100">
        <v>8150</v>
      </c>
      <c r="BZ100">
        <v>37027</v>
      </c>
      <c r="CA100">
        <v>19912</v>
      </c>
      <c r="CB100">
        <v>13786</v>
      </c>
      <c r="CC100">
        <v>12184</v>
      </c>
      <c r="CD100">
        <v>11685</v>
      </c>
      <c r="CE100">
        <v>12605</v>
      </c>
      <c r="CG100">
        <v>76283</v>
      </c>
      <c r="CH100">
        <v>47382</v>
      </c>
      <c r="CI100">
        <v>28610</v>
      </c>
      <c r="CJ100">
        <v>23599</v>
      </c>
      <c r="CK100">
        <v>21376</v>
      </c>
      <c r="CL100">
        <v>23640</v>
      </c>
    </row>
    <row r="101" spans="1:90" x14ac:dyDescent="0.55000000000000004">
      <c r="A101">
        <v>10</v>
      </c>
      <c r="B101">
        <v>299</v>
      </c>
      <c r="C101">
        <v>476</v>
      </c>
      <c r="D101">
        <v>1072</v>
      </c>
      <c r="E101">
        <v>2023</v>
      </c>
      <c r="F101">
        <v>4870</v>
      </c>
      <c r="H101">
        <v>21</v>
      </c>
      <c r="I101">
        <v>1026</v>
      </c>
      <c r="J101">
        <v>632</v>
      </c>
      <c r="K101">
        <v>794</v>
      </c>
      <c r="L101">
        <v>2081</v>
      </c>
      <c r="M101">
        <v>5053</v>
      </c>
      <c r="O101">
        <v>42</v>
      </c>
      <c r="P101">
        <v>384</v>
      </c>
      <c r="Q101">
        <v>386</v>
      </c>
      <c r="R101">
        <v>901</v>
      </c>
      <c r="S101">
        <v>1877</v>
      </c>
      <c r="T101">
        <v>4474</v>
      </c>
      <c r="V101">
        <v>83</v>
      </c>
      <c r="W101">
        <v>365</v>
      </c>
      <c r="X101">
        <v>454</v>
      </c>
      <c r="Y101">
        <v>993</v>
      </c>
      <c r="Z101">
        <v>5550</v>
      </c>
      <c r="AA101">
        <v>5770</v>
      </c>
      <c r="AC101">
        <v>211</v>
      </c>
      <c r="AD101">
        <v>493</v>
      </c>
      <c r="AE101">
        <v>1024</v>
      </c>
      <c r="AF101">
        <v>1199</v>
      </c>
      <c r="AG101">
        <v>2326</v>
      </c>
      <c r="AH101">
        <v>4309</v>
      </c>
      <c r="AJ101">
        <v>411</v>
      </c>
      <c r="AK101">
        <v>775</v>
      </c>
      <c r="AL101">
        <v>942</v>
      </c>
      <c r="AM101">
        <v>1172</v>
      </c>
      <c r="AN101">
        <v>1817</v>
      </c>
      <c r="AO101">
        <v>6264</v>
      </c>
      <c r="AQ101">
        <v>1155</v>
      </c>
      <c r="AR101">
        <v>823</v>
      </c>
      <c r="AS101">
        <v>673</v>
      </c>
      <c r="AT101">
        <v>991</v>
      </c>
      <c r="AU101">
        <v>1647</v>
      </c>
      <c r="AV101">
        <v>7323</v>
      </c>
      <c r="AX101">
        <v>2248</v>
      </c>
      <c r="AY101">
        <v>1293</v>
      </c>
      <c r="AZ101">
        <v>1204</v>
      </c>
      <c r="BA101">
        <v>1833</v>
      </c>
      <c r="BB101">
        <v>2278</v>
      </c>
      <c r="BC101">
        <v>7241</v>
      </c>
      <c r="BE101">
        <v>4116</v>
      </c>
      <c r="BF101">
        <v>2617</v>
      </c>
      <c r="BG101">
        <v>5912</v>
      </c>
      <c r="BH101">
        <v>1860</v>
      </c>
      <c r="BI101">
        <v>2887</v>
      </c>
      <c r="BJ101">
        <v>6771</v>
      </c>
      <c r="BL101">
        <v>8882</v>
      </c>
      <c r="BM101">
        <v>5217</v>
      </c>
      <c r="BN101">
        <v>4351</v>
      </c>
      <c r="BO101">
        <v>2822</v>
      </c>
      <c r="BP101">
        <v>6250</v>
      </c>
      <c r="BQ101">
        <v>6385</v>
      </c>
      <c r="BS101">
        <v>18522</v>
      </c>
      <c r="BT101">
        <v>10819</v>
      </c>
      <c r="BU101">
        <v>9200</v>
      </c>
      <c r="BV101">
        <v>7905</v>
      </c>
      <c r="BW101">
        <v>6844</v>
      </c>
      <c r="BX101">
        <v>8014</v>
      </c>
      <c r="BZ101">
        <v>36717</v>
      </c>
      <c r="CA101">
        <v>20205</v>
      </c>
      <c r="CB101">
        <v>12051</v>
      </c>
      <c r="CC101">
        <v>11694</v>
      </c>
      <c r="CD101">
        <v>12577</v>
      </c>
      <c r="CE101">
        <v>13205</v>
      </c>
      <c r="CG101">
        <v>76315</v>
      </c>
      <c r="CH101">
        <v>41185</v>
      </c>
      <c r="CI101">
        <v>25984</v>
      </c>
      <c r="CJ101">
        <v>22757</v>
      </c>
      <c r="CK101">
        <v>21560</v>
      </c>
      <c r="CL101">
        <v>22744</v>
      </c>
    </row>
  </sheetData>
  <pageMargins left="0.7" right="0.7" top="0.75" bottom="0.75" header="0.3" footer="0.3"/>
  <pageSetup orientation="portrait" horizontalDpi="4294967293" verticalDpi="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h 3 p c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I d 6 X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l x P 9 E H 4 z N E B A A C g G w A A E w A c A E Z v c m 1 1 b G F z L 1 N l Y 3 R p b 2 4 x L m 0 g o h g A K K A U A A A A A A A A A A A A A A A A A A A A A A A A A A A A 7 Z Y 9 b 9 s w E I Z 3 A / 4 P h L r Y C C O Y 1 E e c F h o C p U U 7 J E g h d 4 o 6 s N L V V k G R B U k F D Y L 8 9 1 K W m x S F 9 t 5 A L Z L u i O N z w D O 8 F h r X a U W q 6 c 3 e L R f L h T 0 I A y 0 x Y A f p b M J J Q S S 4 5 Y L 4 p 9 K D a c B X S v s Q X + t m 6 E G 5 1 Y d O Q l x q 5 f y P X U X l 2 / q L B W P r K 2 G 0 2 h 3 g F k x b / z l t 6 z v f 0 0 r I 8 1 K 3 n d q f 3 x n 9 w w P Y u j w 7 I y 8 / N 2 D 2 U G n j 6 h e S u L E P 0 Z r e X 4 P s + s 6 B K S I a U V J q O f T K F j k l 7 1 V z n F k w n n F K P g / a Q e U e J R S v n / G t V v B 1 T a e N 3 k T + x t 7 3 W v I R R O v R I r / e T n z z B 0 + d U 3 0 1 L U / J / a l + J W X V C C m M L Z w Z / h 5 Z H o T a + 4 m 7 x 5 / w O m 5 n h L L f t e k n 4 L F p V z P 3 0 6 e n 6 B f z i 3 1 S L k / j 8 d w z J b 7 G Z 2 r p T G 0 7 U 2 P 5 T D H 5 Z + L z e r n o 1 O w W M 2 r k K R Y 1 P H 9 Q A 5 M a j G + x u O F R g h y o 5 O B Z j k U O j x L k Q C V H x t A E D o 8 S 5 E A l B 9 t w N J l j Z A l 6 o N K D b 1 I 0 s W N k C X q g 0 i P d X K I J H i N L 0 A O V H l t 2 i S Z 6 j C x B D 1 R 6 s D z Z 4 g k f I 0 w Q B J U g C b / I 0 c S P I 0 w Q B J U g e Z Y l a A L I E S Y I g k o Q l r D N B Z o M M t E E R f 6 j I r 8 B U E s B A i 0 A F A A C A A g A h 3 p c T 4 / G u a S o A A A A + A A A A B I A A A A A A A A A A A A A A A A A A A A A A E N v b m Z p Z y 9 Q Y W N r Y W d l L n h t b F B L A Q I t A B Q A A g A I A I d 6 X E 8 P y u m r p A A A A O k A A A A T A A A A A A A A A A A A A A A A A P Q A A A B b Q 2 9 u d G V u d F 9 U e X B l c 1 0 u e G 1 s U E s B A i 0 A F A A C A A g A h 3 p c T / R B + M z R A Q A A o B s A A B M A A A A A A A A A A A A A A A A A 5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E A A A A A A A C n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y Z X N 1 b H R z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4 V D E 5 O j E 0 O j Q 3 L j c 4 M T Y 0 M T N a I i A v P j x F b n R y e S B U e X B l P S J G a W x s Q 2 9 s d W 1 u V H l w Z X M i I F Z h b H V l P S J z Q X d N R E F 3 T U Q i I C 8 + P E V u d H J 5 I F R 5 c G U 9 I k Z p b G x D b 2 x 1 b W 5 O Y W 1 l c y I g V m F s d W U 9 I n N b J n F 1 b 3 Q 7 e D E m c X V v d D s s J n F 1 b 3 Q 7 e D I m c X V v d D s s J n F 1 b 3 Q 7 e D Q m c X V v d D s s J n F 1 b 3 Q 7 e D g m c X V v d D s s J n F 1 b 3 Q 7 e D E 2 J n F 1 b 3 Q 7 L C Z x d W 9 0 O 3 g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z M i 9 D a G F u Z 2 V k I F R 5 c G U u e 3 g x L D B 9 J n F 1 b 3 Q 7 L C Z x d W 9 0 O 1 N l Y 3 R p b 2 4 x L 3 J l c 3 V s d H M z M i 9 D a G F u Z 2 V k I F R 5 c G U u e 3 g y L D F 9 J n F 1 b 3 Q 7 L C Z x d W 9 0 O 1 N l Y 3 R p b 2 4 x L 3 J l c 3 V s d H M z M i 9 D a G F u Z 2 V k I F R 5 c G U u e 3 g 0 L D J 9 J n F 1 b 3 Q 7 L C Z x d W 9 0 O 1 N l Y 3 R p b 2 4 x L 3 J l c 3 V s d H M z M i 9 D a G F u Z 2 V k I F R 5 c G U u e 3 g 4 L D N 9 J n F 1 b 3 Q 7 L C Z x d W 9 0 O 1 N l Y 3 R p b 2 4 x L 3 J l c 3 V s d H M z M i 9 D a G F u Z 2 V k I F R 5 c G U u e 3 g x N i w 0 f S Z x d W 9 0 O y w m c X V v d D t T Z W N 0 a W 9 u M S 9 y Z X N 1 b H R z M z I v Q 2 h h b m d l Z C B U e X B l L n t 4 M z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z M y L 0 N o Y W 5 n Z W Q g V H l w Z S 5 7 e D E s M H 0 m c X V v d D s s J n F 1 b 3 Q 7 U 2 V j d G l v b j E v c m V z d W x 0 c z M y L 0 N o Y W 5 n Z W Q g V H l w Z S 5 7 e D I s M X 0 m c X V v d D s s J n F 1 b 3 Q 7 U 2 V j d G l v b j E v c m V z d W x 0 c z M y L 0 N o Y W 5 n Z W Q g V H l w Z S 5 7 e D Q s M n 0 m c X V v d D s s J n F 1 b 3 Q 7 U 2 V j d G l v b j E v c m V z d W x 0 c z M y L 0 N o Y W 5 n Z W Q g V H l w Z S 5 7 e D g s M 3 0 m c X V v d D s s J n F 1 b 3 Q 7 U 2 V j d G l v b j E v c m V z d W x 0 c z M y L 0 N o Y W 5 n Z W Q g V H l w Z S 5 7 e D E 2 L D R 9 J n F 1 b 3 Q 7 L C Z x d W 9 0 O 1 N l Y 3 R p b 2 4 x L 3 J l c 3 V s d H M z M i 9 D a G F u Z 2 V k I F R 5 c G U u e 3 g z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c m V z d W x 0 c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N T o x N C 4 1 M T A 0 M z k w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j Q v Q 2 h h b m d l Z C B U e X B l L n t 4 M S w w f S Z x d W 9 0 O y w m c X V v d D t T Z W N 0 a W 9 u M S 9 y Z X N 1 b H R z N j Q v Q 2 h h b m d l Z C B U e X B l L n t 4 M i w x f S Z x d W 9 0 O y w m c X V v d D t T Z W N 0 a W 9 u M S 9 y Z X N 1 b H R z N j Q v Q 2 h h b m d l Z C B U e X B l L n t 4 N C w y f S Z x d W 9 0 O y w m c X V v d D t T Z W N 0 a W 9 u M S 9 y Z X N 1 b H R z N j Q v Q 2 h h b m d l Z C B U e X B l L n t 4 O C w z f S Z x d W 9 0 O y w m c X V v d D t T Z W N 0 a W 9 u M S 9 y Z X N 1 b H R z N j Q v Q 2 h h b m d l Z C B U e X B l L n t 4 M T Y s N H 0 m c X V v d D s s J n F 1 b 3 Q 7 U 2 V j d G l v b j E v c m V z d W x 0 c z Y 0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2 N C 9 D a G F u Z 2 V k I F R 5 c G U u e 3 g x L D B 9 J n F 1 b 3 Q 7 L C Z x d W 9 0 O 1 N l Y 3 R p b 2 4 x L 3 J l c 3 V s d H M 2 N C 9 D a G F u Z 2 V k I F R 5 c G U u e 3 g y L D F 9 J n F 1 b 3 Q 7 L C Z x d W 9 0 O 1 N l Y 3 R p b 2 4 x L 3 J l c 3 V s d H M 2 N C 9 D a G F u Z 2 V k I F R 5 c G U u e 3 g 0 L D J 9 J n F 1 b 3 Q 7 L C Z x d W 9 0 O 1 N l Y 3 R p b 2 4 x L 3 J l c 3 V s d H M 2 N C 9 D a G F u Z 2 V k I F R 5 c G U u e 3 g 4 L D N 9 J n F 1 b 3 Q 7 L C Z x d W 9 0 O 1 N l Y 3 R p b 2 4 x L 3 J l c 3 V s d H M 2 N C 9 D a G F u Z 2 V k I F R 5 c G U u e 3 g x N i w 0 f S Z x d W 9 0 O y w m c X V v d D t T Z W N 0 a W 9 u M S 9 y Z X N 1 b H R z N j Q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2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Y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c m V z d W x 0 c z E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h U M T k 6 M T Y 6 M T k u M z A 1 N D U 1 N V o i I C 8 + P E V u d H J 5 I F R 5 c G U 9 I k Z p b G x D b 2 x 1 b W 5 U e X B l c y I g V m F s d W U 9 I n N B d 0 1 E Q X d N R C I g L z 4 8 R W 5 0 c n k g V H l w Z T 0 i R m l s b E N v b H V t b k 5 h b W V z I i B W Y W x 1 Z T 0 i c 1 s m c X V v d D t 4 M S Z x d W 9 0 O y w m c X V v d D t 4 M i Z x d W 9 0 O y w m c X V v d D t 4 N C Z x d W 9 0 O y w m c X V v d D t 4 O C Z x d W 9 0 O y w m c X V v d D t 4 M T Y m c X V v d D s s J n F 1 b 3 Q 7 e D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E y O C 9 D a G F u Z 2 V k I F R 5 c G U u e 3 g x L D B 9 J n F 1 b 3 Q 7 L C Z x d W 9 0 O 1 N l Y 3 R p b 2 4 x L 3 J l c 3 V s d H M x M j g v Q 2 h h b m d l Z C B U e X B l L n t 4 M i w x f S Z x d W 9 0 O y w m c X V v d D t T Z W N 0 a W 9 u M S 9 y Z X N 1 b H R z M T I 4 L 0 N o Y W 5 n Z W Q g V H l w Z S 5 7 e D Q s M n 0 m c X V v d D s s J n F 1 b 3 Q 7 U 2 V j d G l v b j E v c m V z d W x 0 c z E y O C 9 D a G F u Z 2 V k I F R 5 c G U u e 3 g 4 L D N 9 J n F 1 b 3 Q 7 L C Z x d W 9 0 O 1 N l Y 3 R p b 2 4 x L 3 J l c 3 V s d H M x M j g v Q 2 h h b m d l Z C B U e X B l L n t 4 M T Y s N H 0 m c X V v d D s s J n F 1 b 3 Q 7 U 2 V j d G l v b j E v c m V z d W x 0 c z E y O C 9 D a G F u Z 2 V k I F R 5 c G U u e 3 g z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M T I 4 L 0 N o Y W 5 n Z W Q g V H l w Z S 5 7 e D E s M H 0 m c X V v d D s s J n F 1 b 3 Q 7 U 2 V j d G l v b j E v c m V z d W x 0 c z E y O C 9 D a G F u Z 2 V k I F R 5 c G U u e 3 g y L D F 9 J n F 1 b 3 Q 7 L C Z x d W 9 0 O 1 N l Y 3 R p b 2 4 x L 3 J l c 3 V s d H M x M j g v Q 2 h h b m d l Z C B U e X B l L n t 4 N C w y f S Z x d W 9 0 O y w m c X V v d D t T Z W N 0 a W 9 u M S 9 y Z X N 1 b H R z M T I 4 L 0 N o Y W 5 n Z W Q g V H l w Z S 5 7 e D g s M 3 0 m c X V v d D s s J n F 1 b 3 Q 7 U 2 V j d G l v b j E v c m V z d W x 0 c z E y O C 9 D a G F u Z 2 V k I F R 5 c G U u e 3 g x N i w 0 f S Z x d W 9 0 O y w m c X V v d D t T Z W N 0 a W 9 u M S 9 y Z X N 1 b H R z M T I 4 L 0 N o Y W 5 n Z W Q g V H l w Z S 5 7 e D M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x I i A v P j x F b n R y e S B U e X B l P S J G a W x s V G F y Z 2 V 0 I i B W Y W x 1 Z T 0 i c 3 J l c 3 V s d H M y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4 V D E 5 O j E 2 O j Q z L j g w O T E 3 N T h a I i A v P j x F b n R y e S B U e X B l P S J G a W x s Q 2 9 s d W 1 u V H l w Z X M i I F Z h b H V l P S J z Q X d N R E F 3 T U Q i I C 8 + P E V u d H J 5 I F R 5 c G U 9 I k Z p b G x D b 2 x 1 b W 5 O Y W 1 l c y I g V m F s d W U 9 I n N b J n F 1 b 3 Q 7 e D E m c X V v d D s s J n F 1 b 3 Q 7 e D I m c X V v d D s s J n F 1 b 3 Q 7 e D Q m c X V v d D s s J n F 1 b 3 Q 7 e D g m c X V v d D s s J n F 1 b 3 Q 7 e D E 2 J n F 1 b 3 Q 7 L C Z x d W 9 0 O 3 g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y N T Y v Q 2 h h b m d l Z C B U e X B l L n t 4 M S w w f S Z x d W 9 0 O y w m c X V v d D t T Z W N 0 a W 9 u M S 9 y Z X N 1 b H R z M j U 2 L 0 N o Y W 5 n Z W Q g V H l w Z S 5 7 e D I s M X 0 m c X V v d D s s J n F 1 b 3 Q 7 U 2 V j d G l v b j E v c m V z d W x 0 c z I 1 N i 9 D a G F u Z 2 V k I F R 5 c G U u e 3 g 0 L D J 9 J n F 1 b 3 Q 7 L C Z x d W 9 0 O 1 N l Y 3 R p b 2 4 x L 3 J l c 3 V s d H M y N T Y v Q 2 h h b m d l Z C B U e X B l L n t 4 O C w z f S Z x d W 9 0 O y w m c X V v d D t T Z W N 0 a W 9 u M S 9 y Z X N 1 b H R z M j U 2 L 0 N o Y W 5 n Z W Q g V H l w Z S 5 7 e D E 2 L D R 9 J n F 1 b 3 Q 7 L C Z x d W 9 0 O 1 N l Y 3 R p b 2 4 x L 3 J l c 3 V s d H M y N T Y v Q 2 h h b m d l Z C B U e X B l L n t 4 M z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z I 1 N i 9 D a G F u Z 2 V k I F R 5 c G U u e 3 g x L D B 9 J n F 1 b 3 Q 7 L C Z x d W 9 0 O 1 N l Y 3 R p b 2 4 x L 3 J l c 3 V s d H M y N T Y v Q 2 h h b m d l Z C B U e X B l L n t 4 M i w x f S Z x d W 9 0 O y w m c X V v d D t T Z W N 0 a W 9 u M S 9 y Z X N 1 b H R z M j U 2 L 0 N o Y W 5 n Z W Q g V H l w Z S 5 7 e D Q s M n 0 m c X V v d D s s J n F 1 b 3 Q 7 U 2 V j d G l v b j E v c m V z d W x 0 c z I 1 N i 9 D a G F u Z 2 V k I F R 5 c G U u e 3 g 4 L D N 9 J n F 1 b 3 Q 7 L C Z x d W 9 0 O 1 N l Y 3 R p b 2 4 x L 3 J l c 3 V s d H M y N T Y v Q 2 h h b m d l Z C B U e X B l L n t 4 M T Y s N H 0 m c X V v d D s s J n F 1 b 3 Q 7 U 2 V j d G l v b j E v c m V z d W x 0 c z I 1 N i 9 D a G F u Z 2 V k I F R 5 c G U u e 3 g z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O S I g L z 4 8 R W 5 0 c n k g V H l w Z T 0 i U m V j b 3 Z l c n l U Y X J n Z X R S b 3 c i I F Z h b H V l P S J s M S I g L z 4 8 R W 5 0 c n k g V H l w Z T 0 i R m l s b F R h c m d l d C I g V m F s d W U 9 I n N y Z X N 1 b H R z N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N z o w O S 4 x M z M 4 M z M 5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T E y L 0 N o Y W 5 n Z W Q g V H l w Z S 5 7 e D E s M H 0 m c X V v d D s s J n F 1 b 3 Q 7 U 2 V j d G l v b j E v c m V z d W x 0 c z U x M i 9 D a G F u Z 2 V k I F R 5 c G U u e 3 g y L D F 9 J n F 1 b 3 Q 7 L C Z x d W 9 0 O 1 N l Y 3 R p b 2 4 x L 3 J l c 3 V s d H M 1 M T I v Q 2 h h b m d l Z C B U e X B l L n t 4 N C w y f S Z x d W 9 0 O y w m c X V v d D t T Z W N 0 a W 9 u M S 9 y Z X N 1 b H R z N T E y L 0 N o Y W 5 n Z W Q g V H l w Z S 5 7 e D g s M 3 0 m c X V v d D s s J n F 1 b 3 Q 7 U 2 V j d G l v b j E v c m V z d W x 0 c z U x M i 9 D a G F u Z 2 V k I F R 5 c G U u e 3 g x N i w 0 f S Z x d W 9 0 O y w m c X V v d D t T Z W N 0 a W 9 u M S 9 y Z X N 1 b H R z N T E y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1 M T I v Q 2 h h b m d l Z C B U e X B l L n t 4 M S w w f S Z x d W 9 0 O y w m c X V v d D t T Z W N 0 a W 9 u M S 9 y Z X N 1 b H R z N T E y L 0 N o Y W 5 n Z W Q g V H l w Z S 5 7 e D I s M X 0 m c X V v d D s s J n F 1 b 3 Q 7 U 2 V j d G l v b j E v c m V z d W x 0 c z U x M i 9 D a G F u Z 2 V k I F R 5 c G U u e 3 g 0 L D J 9 J n F 1 b 3 Q 7 L C Z x d W 9 0 O 1 N l Y 3 R p b 2 4 x L 3 J l c 3 V s d H M 1 M T I v Q 2 h h b m d l Z C B U e X B l L n t 4 O C w z f S Z x d W 9 0 O y w m c X V v d D t T Z W N 0 a W 9 u M S 9 y Z X N 1 b H R z N T E y L 0 N o Y W 5 n Z W Q g V H l w Z S 5 7 e D E 2 L D R 9 J n F 1 b 3 Q 7 L C Z x d W 9 0 O 1 N l Y 3 R p b 2 4 x L 3 J l c 3 V s d H M 1 M T I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U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2 I i A v P j x F b n R y e S B U e X B l P S J S Z W N v d m V y e V R h c m d l d F J v d y I g V m F s d W U 9 I m w x I i A v P j x F b n R y e S B U e X B l P S J G a W x s V G F y Z 2 V 0 I i B W Y W x 1 Z T 0 i c 3 J l c 3 V s d H M x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N z o y O C 4 5 N j I 2 M T E z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T A y N C 9 D a G F u Z 2 V k I F R 5 c G U u e 3 g x L D B 9 J n F 1 b 3 Q 7 L C Z x d W 9 0 O 1 N l Y 3 R p b 2 4 x L 3 J l c 3 V s d H M x M D I 0 L 0 N o Y W 5 n Z W Q g V H l w Z S 5 7 e D I s M X 0 m c X V v d D s s J n F 1 b 3 Q 7 U 2 V j d G l v b j E v c m V z d W x 0 c z E w M j Q v Q 2 h h b m d l Z C B U e X B l L n t 4 N C w y f S Z x d W 9 0 O y w m c X V v d D t T Z W N 0 a W 9 u M S 9 y Z X N 1 b H R z M T A y N C 9 D a G F u Z 2 V k I F R 5 c G U u e 3 g 4 L D N 9 J n F 1 b 3 Q 7 L C Z x d W 9 0 O 1 N l Y 3 R p b 2 4 x L 3 J l c 3 V s d H M x M D I 0 L 0 N o Y W 5 n Z W Q g V H l w Z S 5 7 e D E 2 L D R 9 J n F 1 b 3 Q 7 L C Z x d W 9 0 O 1 N l Y 3 R p b 2 4 x L 3 J l c 3 V s d H M x M D I 0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x M D I 0 L 0 N o Y W 5 n Z W Q g V H l w Z S 5 7 e D E s M H 0 m c X V v d D s s J n F 1 b 3 Q 7 U 2 V j d G l v b j E v c m V z d W x 0 c z E w M j Q v Q 2 h h b m d l Z C B U e X B l L n t 4 M i w x f S Z x d W 9 0 O y w m c X V v d D t T Z W N 0 a W 9 u M S 9 y Z X N 1 b H R z M T A y N C 9 D a G F u Z 2 V k I F R 5 c G U u e 3 g 0 L D J 9 J n F 1 b 3 Q 7 L C Z x d W 9 0 O 1 N l Y 3 R p b 2 4 x L 3 J l c 3 V s d H M x M D I 0 L 0 N o Y W 5 n Z W Q g V H l w Z S 5 7 e D g s M 3 0 m c X V v d D s s J n F 1 b 3 Q 7 U 2 V j d G l v b j E v c m V z d W x 0 c z E w M j Q v Q 2 h h b m d l Z C B U e X B l L n t 4 M T Y s N H 0 m c X V v d D s s J n F 1 b 3 Q 7 U 2 V j d G l v b j E v c m V z d W x 0 c z E w M j Q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w N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z I i A v P j x F b n R y e S B U e X B l P S J S Z W N v d m V y e V R h c m d l d F J v d y I g V m F s d W U 9 I m w x I i A v P j x F b n R y e S B U e X B l P S J G a W x s V G F y Z 2 V 0 I i B W Y W x 1 Z T 0 i c 3 J l c 3 V s d H M y M D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N z o 1 N S 4 1 N T Q 0 M D g 2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j A 0 O C 9 D a G F u Z 2 V k I F R 5 c G U u e 3 g x L D B 9 J n F 1 b 3 Q 7 L C Z x d W 9 0 O 1 N l Y 3 R p b 2 4 x L 3 J l c 3 V s d H M y M D Q 4 L 0 N o Y W 5 n Z W Q g V H l w Z S 5 7 e D I s M X 0 m c X V v d D s s J n F 1 b 3 Q 7 U 2 V j d G l v b j E v c m V z d W x 0 c z I w N D g v Q 2 h h b m d l Z C B U e X B l L n t 4 N C w y f S Z x d W 9 0 O y w m c X V v d D t T Z W N 0 a W 9 u M S 9 y Z X N 1 b H R z M j A 0 O C 9 D a G F u Z 2 V k I F R 5 c G U u e 3 g 4 L D N 9 J n F 1 b 3 Q 7 L C Z x d W 9 0 O 1 N l Y 3 R p b 2 4 x L 3 J l c 3 V s d H M y M D Q 4 L 0 N o Y W 5 n Z W Q g V H l w Z S 5 7 e D E 2 L D R 9 J n F 1 b 3 Q 7 L C Z x d W 9 0 O 1 N l Y 3 R p b 2 4 x L 3 J l c 3 V s d H M y M D Q 4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y M D Q 4 L 0 N o Y W 5 n Z W Q g V H l w Z S 5 7 e D E s M H 0 m c X V v d D s s J n F 1 b 3 Q 7 U 2 V j d G l v b j E v c m V z d W x 0 c z I w N D g v Q 2 h h b m d l Z C B U e X B l L n t 4 M i w x f S Z x d W 9 0 O y w m c X V v d D t T Z W N 0 a W 9 u M S 9 y Z X N 1 b H R z M j A 0 O C 9 D a G F u Z 2 V k I F R 5 c G U u e 3 g 0 L D J 9 J n F 1 b 3 Q 7 L C Z x d W 9 0 O 1 N l Y 3 R p b 2 4 x L 3 J l c 3 V s d H M y M D Q 4 L 0 N o Y W 5 n Z W Q g V H l w Z S 5 7 e D g s M 3 0 m c X V v d D s s J n F 1 b 3 Q 7 U 2 V j d G l v b j E v c m V z d W x 0 c z I w N D g v Q 2 h h b m d l Z C B U e X B l L n t 4 M T Y s N H 0 m c X V v d D s s J n F 1 b 3 Q 7 U 2 V j d G l v b j E v c m V z d W x 0 c z I w N D g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M D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M D Q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M D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Q w O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U w I i A v P j x F b n R y e S B U e X B l P S J S Z W N v d m V y e V R h c m d l d F J v d y I g V m F s d W U 9 I m w x I i A v P j x F b n R y e S B U e X B l P S J G a W x s V G F y Z 2 V 0 I i B W Y W x 1 Z T 0 i c 3 J l c 3 V s d H M 0 M D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O D o y M C 4 2 N j Y 4 N T U 1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D A 5 N i 9 D a G F u Z 2 V k I F R 5 c G U u e 3 g x L D B 9 J n F 1 b 3 Q 7 L C Z x d W 9 0 O 1 N l Y 3 R p b 2 4 x L 3 J l c 3 V s d H M 0 M D k 2 L 0 N o Y W 5 n Z W Q g V H l w Z S 5 7 e D I s M X 0 m c X V v d D s s J n F 1 b 3 Q 7 U 2 V j d G l v b j E v c m V z d W x 0 c z Q w O T Y v Q 2 h h b m d l Z C B U e X B l L n t 4 N C w y f S Z x d W 9 0 O y w m c X V v d D t T Z W N 0 a W 9 u M S 9 y Z X N 1 b H R z N D A 5 N i 9 D a G F u Z 2 V k I F R 5 c G U u e 3 g 4 L D N 9 J n F 1 b 3 Q 7 L C Z x d W 9 0 O 1 N l Y 3 R p b 2 4 x L 3 J l c 3 V s d H M 0 M D k 2 L 0 N o Y W 5 n Z W Q g V H l w Z S 5 7 e D E 2 L D R 9 J n F 1 b 3 Q 7 L C Z x d W 9 0 O 1 N l Y 3 R p b 2 4 x L 3 J l c 3 V s d H M 0 M D k 2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0 M D k 2 L 0 N o Y W 5 n Z W Q g V H l w Z S 5 7 e D E s M H 0 m c X V v d D s s J n F 1 b 3 Q 7 U 2 V j d G l v b j E v c m V z d W x 0 c z Q w O T Y v Q 2 h h b m d l Z C B U e X B l L n t 4 M i w x f S Z x d W 9 0 O y w m c X V v d D t T Z W N 0 a W 9 u M S 9 y Z X N 1 b H R z N D A 5 N i 9 D a G F u Z 2 V k I F R 5 c G U u e 3 g 0 L D J 9 J n F 1 b 3 Q 7 L C Z x d W 9 0 O 1 N l Y 3 R p b 2 4 x L 3 J l c 3 V s d H M 0 M D k 2 L 0 N o Y W 5 n Z W Q g V H l w Z S 5 7 e D g s M 3 0 m c X V v d D s s J n F 1 b 3 Q 7 U 2 V j d G l v b j E v c m V z d W x 0 c z Q w O T Y v Q 2 h h b m d l Z C B U e X B l L n t 4 M T Y s N H 0 m c X V v d D s s J n F 1 b 3 Q 7 U 2 V j d G l v b j E v c m V z d W x 0 c z Q w O T Y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0 M D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0 M D k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g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U 3 I i A v P j x F b n R y e S B U e X B l P S J S Z W N v d m V y e V R h c m d l d F J v d y I g V m F s d W U 9 I m w x I i A v P j x F b n R y e S B U e X B l P S J G a W x s V G F y Z 2 V 0 I i B W Y W x 1 Z T 0 i c 3 J l c 3 V s d H M 4 M T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O D o 1 M i 4 x O D Q w M z A 1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O D E 5 M i 9 D a G F u Z 2 V k I F R 5 c G U u e 3 g x L D B 9 J n F 1 b 3 Q 7 L C Z x d W 9 0 O 1 N l Y 3 R p b 2 4 x L 3 J l c 3 V s d H M 4 M T k y L 0 N o Y W 5 n Z W Q g V H l w Z S 5 7 e D I s M X 0 m c X V v d D s s J n F 1 b 3 Q 7 U 2 V j d G l v b j E v c m V z d W x 0 c z g x O T I v Q 2 h h b m d l Z C B U e X B l L n t 4 N C w y f S Z x d W 9 0 O y w m c X V v d D t T Z W N 0 a W 9 u M S 9 y Z X N 1 b H R z O D E 5 M i 9 D a G F u Z 2 V k I F R 5 c G U u e 3 g 4 L D N 9 J n F 1 b 3 Q 7 L C Z x d W 9 0 O 1 N l Y 3 R p b 2 4 x L 3 J l c 3 V s d H M 4 M T k y L 0 N o Y W 5 n Z W Q g V H l w Z S 5 7 e D E 2 L D R 9 J n F 1 b 3 Q 7 L C Z x d W 9 0 O 1 N l Y 3 R p b 2 4 x L 3 J l c 3 V s d H M 4 M T k y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4 M T k y L 0 N o Y W 5 n Z W Q g V H l w Z S 5 7 e D E s M H 0 m c X V v d D s s J n F 1 b 3 Q 7 U 2 V j d G l v b j E v c m V z d W x 0 c z g x O T I v Q 2 h h b m d l Z C B U e X B l L n t 4 M i w x f S Z x d W 9 0 O y w m c X V v d D t T Z W N 0 a W 9 u M S 9 y Z X N 1 b H R z O D E 5 M i 9 D a G F u Z 2 V k I F R 5 c G U u e 3 g 0 L D J 9 J n F 1 b 3 Q 7 L C Z x d W 9 0 O 1 N l Y 3 R p b 2 4 x L 3 J l c 3 V s d H M 4 M T k y L 0 N o Y W 5 n Z W Q g V H l w Z S 5 7 e D g s M 3 0 m c X V v d D s s J n F 1 b 3 Q 7 U 2 V j d G l v b j E v c m V z d W x 0 c z g x O T I v Q 2 h h b m d l Z C B U e X B l L n t 4 M T Y s N H 0 m c X V v d D s s J n F 1 b 3 Q 7 U 2 V j d G l v b j E v c m V z d W x 0 c z g x O T I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4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2 N C I g L z 4 8 R W 5 0 c n k g V H l w Z T 0 i U m V j b 3 Z l c n l U Y X J n Z X R S b 3 c i I F Z h b H V l P S J s M S I g L z 4 8 R W 5 0 c n k g V H l w Z T 0 i R m l s b F R h c m d l d C I g V m F s d W U 9 I n N y Z X N 1 b H R z M T Y z O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4 V D E 5 O j E 5 O j E w L j A 0 M j U 4 N z V a I i A v P j x F b n R y e S B U e X B l P S J G a W x s Q 2 9 s d W 1 u V H l w Z X M i I F Z h b H V l P S J z Q X d N R E F 3 T U Q i I C 8 + P E V u d H J 5 I F R 5 c G U 9 I k Z p b G x D b 2 x 1 b W 5 O Y W 1 l c y I g V m F s d W U 9 I n N b J n F 1 b 3 Q 7 e D E m c X V v d D s s J n F 1 b 3 Q 7 e D I m c X V v d D s s J n F 1 b 3 Q 7 e D Q m c X V v d D s s J n F 1 b 3 Q 7 e D g m c X V v d D s s J n F 1 b 3 Q 7 e D E 2 J n F 1 b 3 Q 7 L C Z x d W 9 0 O 3 g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x N j M 4 N C 9 D a G F u Z 2 V k I F R 5 c G U u e 3 g x L D B 9 J n F 1 b 3 Q 7 L C Z x d W 9 0 O 1 N l Y 3 R p b 2 4 x L 3 J l c 3 V s d H M x N j M 4 N C 9 D a G F u Z 2 V k I F R 5 c G U u e 3 g y L D F 9 J n F 1 b 3 Q 7 L C Z x d W 9 0 O 1 N l Y 3 R p b 2 4 x L 3 J l c 3 V s d H M x N j M 4 N C 9 D a G F u Z 2 V k I F R 5 c G U u e 3 g 0 L D J 9 J n F 1 b 3 Q 7 L C Z x d W 9 0 O 1 N l Y 3 R p b 2 4 x L 3 J l c 3 V s d H M x N j M 4 N C 9 D a G F u Z 2 V k I F R 5 c G U u e 3 g 4 L D N 9 J n F 1 b 3 Q 7 L C Z x d W 9 0 O 1 N l Y 3 R p b 2 4 x L 3 J l c 3 V s d H M x N j M 4 N C 9 D a G F u Z 2 V k I F R 5 c G U u e 3 g x N i w 0 f S Z x d W 9 0 O y w m c X V v d D t T Z W N 0 a W 9 u M S 9 y Z X N 1 b H R z M T Y z O D Q v Q 2 h h b m d l Z C B U e X B l L n t 4 M z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z E 2 M z g 0 L 0 N o Y W 5 n Z W Q g V H l w Z S 5 7 e D E s M H 0 m c X V v d D s s J n F 1 b 3 Q 7 U 2 V j d G l v b j E v c m V z d W x 0 c z E 2 M z g 0 L 0 N o Y W 5 n Z W Q g V H l w Z S 5 7 e D I s M X 0 m c X V v d D s s J n F 1 b 3 Q 7 U 2 V j d G l v b j E v c m V z d W x 0 c z E 2 M z g 0 L 0 N o Y W 5 n Z W Q g V H l w Z S 5 7 e D Q s M n 0 m c X V v d D s s J n F 1 b 3 Q 7 U 2 V j d G l v b j E v c m V z d W x 0 c z E 2 M z g 0 L 0 N o Y W 5 n Z W Q g V H l w Z S 5 7 e D g s M 3 0 m c X V v d D s s J n F 1 b 3 Q 7 U 2 V j d G l v b j E v c m V z d W x 0 c z E 2 M z g 0 L 0 N o Y W 5 n Z W Q g V H l w Z S 5 7 e D E 2 L D R 9 J n F 1 b 3 Q 7 L C Z x d W 9 0 O 1 N l Y 3 R p b 2 4 x L 3 J l c 3 V s d H M x N j M 4 N C 9 D a G F u Z 2 V k I F R 5 c G U u e 3 g z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N j M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z I 3 N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c x I i A v P j x F b n R y e S B U e X B l P S J S Z W N v d m V y e V R h c m d l d F J v d y I g V m F s d W U 9 I m w x I i A v P j x F b n R y e S B U e X B l P S J G a W x s V G F y Z 2 V 0 I i B W Y W x 1 Z T 0 i c 3 J l c 3 V s d H M z M j c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h U M T k 6 M T k 6 M j g u N j E 4 N j I 5 N l o i I C 8 + P E V u d H J 5 I F R 5 c G U 9 I k Z p b G x D b 2 x 1 b W 5 U e X B l c y I g V m F s d W U 9 I n N B d 0 1 E Q X d N R C I g L z 4 8 R W 5 0 c n k g V H l w Z T 0 i R m l s b E N v b H V t b k 5 h b W V z I i B W Y W x 1 Z T 0 i c 1 s m c X V v d D t 4 M S Z x d W 9 0 O y w m c X V v d D t 4 M i Z x d W 9 0 O y w m c X V v d D t 4 N C Z x d W 9 0 O y w m c X V v d D t 4 O C Z x d W 9 0 O y w m c X V v d D t 4 M T Y m c X V v d D s s J n F 1 b 3 Q 7 e D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M y N z Y 4 L 0 N o Y W 5 n Z W Q g V H l w Z S 5 7 e D E s M H 0 m c X V v d D s s J n F 1 b 3 Q 7 U 2 V j d G l v b j E v c m V z d W x 0 c z M y N z Y 4 L 0 N o Y W 5 n Z W Q g V H l w Z S 5 7 e D I s M X 0 m c X V v d D s s J n F 1 b 3 Q 7 U 2 V j d G l v b j E v c m V z d W x 0 c z M y N z Y 4 L 0 N o Y W 5 n Z W Q g V H l w Z S 5 7 e D Q s M n 0 m c X V v d D s s J n F 1 b 3 Q 7 U 2 V j d G l v b j E v c m V z d W x 0 c z M y N z Y 4 L 0 N o Y W 5 n Z W Q g V H l w Z S 5 7 e D g s M 3 0 m c X V v d D s s J n F 1 b 3 Q 7 U 2 V j d G l v b j E v c m V z d W x 0 c z M y N z Y 4 L 0 N o Y W 5 n Z W Q g V H l w Z S 5 7 e D E 2 L D R 9 J n F 1 b 3 Q 7 L C Z x d W 9 0 O 1 N l Y 3 R p b 2 4 x L 3 J l c 3 V s d H M z M j c 2 O C 9 D a G F u Z 2 V k I F R 5 c G U u e 3 g z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M z I 3 N j g v Q 2 h h b m d l Z C B U e X B l L n t 4 M S w w f S Z x d W 9 0 O y w m c X V v d D t T Z W N 0 a W 9 u M S 9 y Z X N 1 b H R z M z I 3 N j g v Q 2 h h b m d l Z C B U e X B l L n t 4 M i w x f S Z x d W 9 0 O y w m c X V v d D t T Z W N 0 a W 9 u M S 9 y Z X N 1 b H R z M z I 3 N j g v Q 2 h h b m d l Z C B U e X B l L n t 4 N C w y f S Z x d W 9 0 O y w m c X V v d D t T Z W N 0 a W 9 u M S 9 y Z X N 1 b H R z M z I 3 N j g v Q 2 h h b m d l Z C B U e X B l L n t 4 O C w z f S Z x d W 9 0 O y w m c X V v d D t T Z W N 0 a W 9 u M S 9 y Z X N 1 b H R z M z I 3 N j g v Q 2 h h b m d l Z C B U e X B l L n t 4 M T Y s N H 0 m c X V v d D s s J n F 1 b 3 Q 7 U 2 V j d G l v b j E v c m V z d W x 0 c z M y N z Y 4 L 0 N o Y W 5 n Z W Q g V H l w Z S 5 7 e D M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z I 3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y N z Y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N T U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z g i I C 8 + P E V u d H J 5 I F R 5 c G U 9 I l J l Y 2 9 2 Z X J 5 V G F y Z 2 V 0 U m 9 3 I i B W Y W x 1 Z T 0 i b D E i I C 8 + P E V u d H J 5 I F R 5 c G U 9 I k Z p b G x U Y X J n Z X Q i I F Z h b H V l P S J z c m V z d W x 0 c z Y 1 N T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x O T o x O T o 0 O S 4 x M D M z N z g 3 W i I g L z 4 8 R W 5 0 c n k g V H l w Z T 0 i R m l s b E N v b H V t b l R 5 c G V z I i B W Y W x 1 Z T 0 i c 0 F 3 T U R B d 0 1 E I i A v P j x F b n R y e S B U e X B l P S J G a W x s Q 2 9 s d W 1 u T m F t Z X M i I F Z h b H V l P S J z W y Z x d W 9 0 O 3 g x J n F 1 b 3 Q 7 L C Z x d W 9 0 O 3 g y J n F 1 b 3 Q 7 L C Z x d W 9 0 O 3 g 0 J n F 1 b 3 Q 7 L C Z x d W 9 0 O 3 g 4 J n F 1 b 3 Q 7 L C Z x d W 9 0 O 3 g x N i Z x d W 9 0 O y w m c X V v d D t 4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j U 1 M z Y v Q 2 h h b m d l Z C B U e X B l L n t 4 M S w w f S Z x d W 9 0 O y w m c X V v d D t T Z W N 0 a W 9 u M S 9 y Z X N 1 b H R z N j U 1 M z Y v Q 2 h h b m d l Z C B U e X B l L n t 4 M i w x f S Z x d W 9 0 O y w m c X V v d D t T Z W N 0 a W 9 u M S 9 y Z X N 1 b H R z N j U 1 M z Y v Q 2 h h b m d l Z C B U e X B l L n t 4 N C w y f S Z x d W 9 0 O y w m c X V v d D t T Z W N 0 a W 9 u M S 9 y Z X N 1 b H R z N j U 1 M z Y v Q 2 h h b m d l Z C B U e X B l L n t 4 O C w z f S Z x d W 9 0 O y w m c X V v d D t T Z W N 0 a W 9 u M S 9 y Z X N 1 b H R z N j U 1 M z Y v Q 2 h h b m d l Z C B U e X B l L n t 4 M T Y s N H 0 m c X V v d D s s J n F 1 b 3 Q 7 U 2 V j d G l v b j E v c m V z d W x 0 c z Y 1 N T M 2 L 0 N o Y W 5 n Z W Q g V H l w Z S 5 7 e D M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2 N T U z N i 9 D a G F u Z 2 V k I F R 5 c G U u e 3 g x L D B 9 J n F 1 b 3 Q 7 L C Z x d W 9 0 O 1 N l Y 3 R p b 2 4 x L 3 J l c 3 V s d H M 2 N T U z N i 9 D a G F u Z 2 V k I F R 5 c G U u e 3 g y L D F 9 J n F 1 b 3 Q 7 L C Z x d W 9 0 O 1 N l Y 3 R p b 2 4 x L 3 J l c 3 V s d H M 2 N T U z N i 9 D a G F u Z 2 V k I F R 5 c G U u e 3 g 0 L D J 9 J n F 1 b 3 Q 7 L C Z x d W 9 0 O 1 N l Y 3 R p b 2 4 x L 3 J l c 3 V s d H M 2 N T U z N i 9 D a G F u Z 2 V k I F R 5 c G U u e 3 g 4 L D N 9 J n F 1 b 3 Q 7 L C Z x d W 9 0 O 1 N l Y 3 R p b 2 4 x L 3 J l c 3 V s d H M 2 N T U z N i 9 D a G F u Z 2 V k I F R 5 c G U u e 3 g x N i w 0 f S Z x d W 9 0 O y w m c X V v d D t T Z W N 0 a W 9 u M S 9 y Z X N 1 b H R z N j U 1 M z Y v Q 2 h h b m d l Z C B U e X B l L n t 4 M z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2 N T U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j U 1 M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Y 1 N T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z M T A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D U i I C 8 + P E V u d H J 5 I F R 5 c G U 9 I l J l Y 2 9 2 Z X J 5 V G F y Z 2 V 0 U m 9 3 I i B W Y W x 1 Z T 0 i b D E i I C 8 + P E V u d H J 5 I F R 5 c G U 9 I k Z p b G x U Y X J n Z X Q i I F Z h b H V l P S J z c m V z d W x 0 c z E z M T A 3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h U M T k 6 M j A 6 M T Q u O D k 4 M j c z M V o i I C 8 + P E V u d H J 5 I F R 5 c G U 9 I k Z p b G x D b 2 x 1 b W 5 U e X B l c y I g V m F s d W U 9 I n N B d 0 1 E Q X d N R C I g L z 4 8 R W 5 0 c n k g V H l w Z T 0 i R m l s b E N v b H V t b k 5 h b W V z I i B W Y W x 1 Z T 0 i c 1 s m c X V v d D t 4 M S Z x d W 9 0 O y w m c X V v d D t 4 M i Z x d W 9 0 O y w m c X V v d D t 4 N C Z x d W 9 0 O y w m c X V v d D t 4 O C Z x d W 9 0 O y w m c X V v d D t 4 M T Y m c X V v d D s s J n F 1 b 3 Q 7 e D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E z M T A 3 M i 9 D a G F u Z 2 V k I F R 5 c G U u e 3 g x L D B 9 J n F 1 b 3 Q 7 L C Z x d W 9 0 O 1 N l Y 3 R p b 2 4 x L 3 J l c 3 V s d H M x M z E w N z I v Q 2 h h b m d l Z C B U e X B l L n t 4 M i w x f S Z x d W 9 0 O y w m c X V v d D t T Z W N 0 a W 9 u M S 9 y Z X N 1 b H R z M T M x M D c y L 0 N o Y W 5 n Z W Q g V H l w Z S 5 7 e D Q s M n 0 m c X V v d D s s J n F 1 b 3 Q 7 U 2 V j d G l v b j E v c m V z d W x 0 c z E z M T A 3 M i 9 D a G F u Z 2 V k I F R 5 c G U u e 3 g 4 L D N 9 J n F 1 b 3 Q 7 L C Z x d W 9 0 O 1 N l Y 3 R p b 2 4 x L 3 J l c 3 V s d H M x M z E w N z I v Q 2 h h b m d l Z C B U e X B l L n t 4 M T Y s N H 0 m c X V v d D s s J n F 1 b 3 Q 7 U 2 V j d G l v b j E v c m V z d W x 0 c z E z M T A 3 M i 9 D a G F u Z 2 V k I F R 5 c G U u e 3 g z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M T M x M D c y L 0 N o Y W 5 n Z W Q g V H l w Z S 5 7 e D E s M H 0 m c X V v d D s s J n F 1 b 3 Q 7 U 2 V j d G l v b j E v c m V z d W x 0 c z E z M T A 3 M i 9 D a G F u Z 2 V k I F R 5 c G U u e 3 g y L D F 9 J n F 1 b 3 Q 7 L C Z x d W 9 0 O 1 N l Y 3 R p b 2 4 x L 3 J l c 3 V s d H M x M z E w N z I v Q 2 h h b m d l Z C B U e X B l L n t 4 N C w y f S Z x d W 9 0 O y w m c X V v d D t T Z W N 0 a W 9 u M S 9 y Z X N 1 b H R z M T M x M D c y L 0 N o Y W 5 n Z W Q g V H l w Z S 5 7 e D g s M 3 0 m c X V v d D s s J n F 1 b 3 Q 7 U 2 V j d G l v b j E v c m V z d W x 0 c z E z M T A 3 M i 9 D a G F u Z 2 V k I F R 5 c G U u e 3 g x N i w 0 f S Z x d W 9 0 O y w m c X V v d D t T Z W N 0 a W 9 u M S 9 y Z X N 1 b H R z M T M x M D c y L 0 N o Y W 5 n Z W Q g V H l w Z S 5 7 e D M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T M x M D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M z E w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z M T A 3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2 h j j k I Z D R o H G O 6 j Z F R 1 x A A A A A A I A A A A A A B B m A A A A A Q A A I A A A A N u 8 E 8 J Q 3 Z k S A L 6 E R r 6 a a m i q T e F 1 A y W R v p C p w i 0 t Q f n L A A A A A A 6 A A A A A A g A A I A A A A A x F 5 G U Y n Q u x p V o 3 W G W / 1 R K p 8 P X k v 2 z F A q L H N h O 9 6 L / 1 U A A A A N m 5 F g 1 c A p D 9 t L 3 8 i S o B t n c q r J P H t h 0 J a d p f n t 3 p d s v V I X N / F m I V G g n s v 0 l x b l / i 0 G 5 N f T 3 s / T X r 1 r J j y b X Q S z B N 3 s B A 3 + 0 C v Q y d 5 9 k D 3 T d d Q A A A A L 5 q C K 5 q k x Q s T s Y H y Q G B k G A q O + g R d P F 7 Q O z 5 W g j r Q 6 O q 1 t T M w g o j q 8 6 e O z s z / p P b D Z 7 o c A r k M S Z x P y k D r g Z c H z E = < / D a t a M a s h u p > 
</file>

<file path=customXml/itemProps1.xml><?xml version="1.0" encoding="utf-8"?>
<ds:datastoreItem xmlns:ds="http://schemas.openxmlformats.org/officeDocument/2006/customXml" ds:itemID="{892C5980-6F65-487A-8B9D-09351D16C1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Barge</dc:creator>
  <cp:lastModifiedBy>AaronTheNerd</cp:lastModifiedBy>
  <dcterms:created xsi:type="dcterms:W3CDTF">2015-06-05T18:17:20Z</dcterms:created>
  <dcterms:modified xsi:type="dcterms:W3CDTF">2019-10-28T20:03:52Z</dcterms:modified>
</cp:coreProperties>
</file>