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_201903\ecarx-tools-202106\imuTools\doc\"/>
    </mc:Choice>
  </mc:AlternateContent>
  <bookViews>
    <workbookView xWindow="0" yWindow="0" windowWidth="13584" windowHeight="5724" activeTab="1"/>
  </bookViews>
  <sheets>
    <sheet name="Sheet1" sheetId="1" r:id="rId1"/>
    <sheet name="raw noise" sheetId="3" r:id="rId2"/>
    <sheet name="noise-100 av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3" i="3" l="1"/>
  <c r="L113" i="3"/>
  <c r="M113" i="3"/>
  <c r="J113" i="3"/>
  <c r="K112" i="3"/>
  <c r="L112" i="3"/>
  <c r="M112" i="3"/>
  <c r="J112" i="3"/>
  <c r="J11" i="3"/>
  <c r="C100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" i="3"/>
  <c r="H1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F1001" i="3" l="1"/>
  <c r="H101" i="3"/>
</calcChain>
</file>

<file path=xl/sharedStrings.xml><?xml version="1.0" encoding="utf-8"?>
<sst xmlns="http://schemas.openxmlformats.org/spreadsheetml/2006/main" count="69" uniqueCount="37">
  <si>
    <t>dr</t>
    <phoneticPr fontId="1" type="noConversion"/>
  </si>
  <si>
    <t>dv</t>
    <phoneticPr fontId="1" type="noConversion"/>
  </si>
  <si>
    <t>dr_N</t>
    <phoneticPr fontId="1" type="noConversion"/>
  </si>
  <si>
    <t>dr_E</t>
    <phoneticPr fontId="1" type="noConversion"/>
  </si>
  <si>
    <t>dr_D</t>
    <phoneticPr fontId="1" type="noConversion"/>
  </si>
  <si>
    <t>dv_N</t>
    <phoneticPr fontId="1" type="noConversion"/>
  </si>
  <si>
    <t>dv_E</t>
    <phoneticPr fontId="1" type="noConversion"/>
  </si>
  <si>
    <t>dv_D</t>
    <phoneticPr fontId="1" type="noConversion"/>
  </si>
  <si>
    <t>bg</t>
    <phoneticPr fontId="1" type="noConversion"/>
  </si>
  <si>
    <t>bg_x</t>
    <phoneticPr fontId="1" type="noConversion"/>
  </si>
  <si>
    <t>bg_y</t>
    <phoneticPr fontId="1" type="noConversion"/>
  </si>
  <si>
    <t>bg_z</t>
    <phoneticPr fontId="1" type="noConversion"/>
  </si>
  <si>
    <t>ba</t>
    <phoneticPr fontId="1" type="noConversion"/>
  </si>
  <si>
    <t>ba_x</t>
    <phoneticPr fontId="1" type="noConversion"/>
  </si>
  <si>
    <t>ba_y</t>
    <phoneticPr fontId="1" type="noConversion"/>
  </si>
  <si>
    <t>ba_z</t>
    <phoneticPr fontId="1" type="noConversion"/>
  </si>
  <si>
    <t>sg</t>
    <phoneticPr fontId="1" type="noConversion"/>
  </si>
  <si>
    <t>sg_x</t>
    <phoneticPr fontId="1" type="noConversion"/>
  </si>
  <si>
    <t>sg_y</t>
    <phoneticPr fontId="1" type="noConversion"/>
  </si>
  <si>
    <t>sg_z</t>
    <phoneticPr fontId="1" type="noConversion"/>
  </si>
  <si>
    <t>sa</t>
    <phoneticPr fontId="1" type="noConversion"/>
  </si>
  <si>
    <t>sa_x</t>
    <phoneticPr fontId="1" type="noConversion"/>
  </si>
  <si>
    <t>sa_y</t>
    <phoneticPr fontId="1" type="noConversion"/>
  </si>
  <si>
    <t>sa_z</t>
    <phoneticPr fontId="1" type="noConversion"/>
  </si>
  <si>
    <r>
      <t>d</t>
    </r>
    <r>
      <rPr>
        <b/>
        <sz val="11"/>
        <color theme="1"/>
        <rFont val="等线"/>
        <family val="3"/>
        <charset val="134"/>
      </rPr>
      <t>φ_N</t>
    </r>
    <phoneticPr fontId="1" type="noConversion"/>
  </si>
  <si>
    <r>
      <t>d</t>
    </r>
    <r>
      <rPr>
        <b/>
        <sz val="11"/>
        <color theme="1"/>
        <rFont val="等线"/>
        <family val="3"/>
        <charset val="134"/>
      </rPr>
      <t>φ</t>
    </r>
    <phoneticPr fontId="1" type="noConversion"/>
  </si>
  <si>
    <r>
      <t>d</t>
    </r>
    <r>
      <rPr>
        <b/>
        <sz val="11"/>
        <color theme="1"/>
        <rFont val="等线"/>
        <family val="3"/>
        <charset val="134"/>
      </rPr>
      <t>φ_E</t>
    </r>
    <phoneticPr fontId="1" type="noConversion"/>
  </si>
  <si>
    <r>
      <t>d</t>
    </r>
    <r>
      <rPr>
        <b/>
        <sz val="11"/>
        <color theme="1"/>
        <rFont val="等线"/>
        <family val="3"/>
        <charset val="134"/>
      </rPr>
      <t>φ_D</t>
    </r>
    <phoneticPr fontId="1" type="noConversion"/>
  </si>
  <si>
    <r>
      <t>d</t>
    </r>
    <r>
      <rPr>
        <b/>
        <sz val="11"/>
        <color theme="1"/>
        <rFont val="等线"/>
        <family val="3"/>
        <charset val="134"/>
      </rPr>
      <t>φ_N</t>
    </r>
    <phoneticPr fontId="1" type="noConversion"/>
  </si>
  <si>
    <t>接收</t>
  </si>
  <si>
    <t>其他</t>
  </si>
  <si>
    <t>频率</t>
  </si>
  <si>
    <t>RMS</t>
    <phoneticPr fontId="1" type="noConversion"/>
  </si>
  <si>
    <t>RMS*RMS</t>
    <phoneticPr fontId="1" type="noConversion"/>
  </si>
  <si>
    <t>PSD</t>
    <phoneticPr fontId="1" type="noConversion"/>
  </si>
  <si>
    <t>PSD*BD=RMS*RMS</t>
    <phoneticPr fontId="1" type="noConversion"/>
  </si>
  <si>
    <t>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</si>
</sst>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0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noise'!#REF!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'raw noise'!#REF!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7A0-43DA-A5BF-2198AFAE7D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'raw noise'!#REF!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'raw noise'!#REF!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7A0-43DA-A5BF-2198AFAE7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698304"/>
        <c:axId val="1217705848"/>
      </c:lineChart>
      <c:catAx>
        <c:axId val="121769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705848"/>
        <c:crosses val="autoZero"/>
        <c:auto val="1"/>
        <c:lblAlgn val="ctr"/>
        <c:lblOffset val="100"/>
        <c:noMultiLvlLbl val="0"/>
      </c:catAx>
      <c:valAx>
        <c:axId val="121770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6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'raw noise'!$J$110:$M$110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'raw noise'!$J$111:$M$111</c:f>
              <c:numCache>
                <c:formatCode>General</c:formatCode>
                <c:ptCount val="4"/>
                <c:pt idx="0">
                  <c:v>2.9802879231167586E-2</c:v>
                </c:pt>
                <c:pt idx="1">
                  <c:v>9.3253533848981444E-3</c:v>
                </c:pt>
                <c:pt idx="2">
                  <c:v>3.057187289129772E-3</c:v>
                </c:pt>
                <c:pt idx="3">
                  <c:v>1.1637948150824097E-3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D-4D39-818E-F756C57A0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715360"/>
        <c:axId val="1217715688"/>
      </c:lineChart>
      <c:catAx>
        <c:axId val="12177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715688"/>
        <c:crosses val="autoZero"/>
        <c:auto val="1"/>
        <c:lblAlgn val="ctr"/>
        <c:lblOffset val="100"/>
        <c:noMultiLvlLbl val="0"/>
      </c:catAx>
      <c:valAx>
        <c:axId val="12177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771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noise'!$Q$1</c:f>
              <c:strCache>
                <c:ptCount val="1"/>
                <c:pt idx="0">
                  <c:v>频率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noise'!$P$2:$P$33</c:f>
              <c:strCache>
                <c:ptCount val="32"/>
                <c:pt idx="0">
                  <c:v>-0.032472941</c:v>
                </c:pt>
                <c:pt idx="1">
                  <c:v>-0.030519942</c:v>
                </c:pt>
                <c:pt idx="2">
                  <c:v>-0.028566943</c:v>
                </c:pt>
                <c:pt idx="3">
                  <c:v>-0.026613943</c:v>
                </c:pt>
                <c:pt idx="4">
                  <c:v>-0.024660944</c:v>
                </c:pt>
                <c:pt idx="5">
                  <c:v>-0.022707945</c:v>
                </c:pt>
                <c:pt idx="6">
                  <c:v>-0.020754946</c:v>
                </c:pt>
                <c:pt idx="7">
                  <c:v>-0.018801947</c:v>
                </c:pt>
                <c:pt idx="8">
                  <c:v>-0.016848947</c:v>
                </c:pt>
                <c:pt idx="9">
                  <c:v>-0.014895948</c:v>
                </c:pt>
                <c:pt idx="10">
                  <c:v>-0.012942949</c:v>
                </c:pt>
                <c:pt idx="11">
                  <c:v>-0.01098995</c:v>
                </c:pt>
                <c:pt idx="12">
                  <c:v>-0.009036951</c:v>
                </c:pt>
                <c:pt idx="13">
                  <c:v>-0.007083952</c:v>
                </c:pt>
                <c:pt idx="14">
                  <c:v>-0.005130952</c:v>
                </c:pt>
                <c:pt idx="15">
                  <c:v>-0.003177953</c:v>
                </c:pt>
                <c:pt idx="16">
                  <c:v>-0.001224954</c:v>
                </c:pt>
                <c:pt idx="17">
                  <c:v>0.000728045</c:v>
                </c:pt>
                <c:pt idx="18">
                  <c:v>0.002681044</c:v>
                </c:pt>
                <c:pt idx="19">
                  <c:v>0.004634044</c:v>
                </c:pt>
                <c:pt idx="20">
                  <c:v>0.006587043</c:v>
                </c:pt>
                <c:pt idx="21">
                  <c:v>0.008540042</c:v>
                </c:pt>
                <c:pt idx="22">
                  <c:v>0.010493041</c:v>
                </c:pt>
                <c:pt idx="23">
                  <c:v>0.01244604</c:v>
                </c:pt>
                <c:pt idx="24">
                  <c:v>0.01439904</c:v>
                </c:pt>
                <c:pt idx="25">
                  <c:v>0.016352039</c:v>
                </c:pt>
                <c:pt idx="26">
                  <c:v>0.018305038</c:v>
                </c:pt>
                <c:pt idx="27">
                  <c:v>0.020258037</c:v>
                </c:pt>
                <c:pt idx="28">
                  <c:v>0.022211036</c:v>
                </c:pt>
                <c:pt idx="29">
                  <c:v>0.024164036</c:v>
                </c:pt>
                <c:pt idx="30">
                  <c:v>0.026117035</c:v>
                </c:pt>
                <c:pt idx="31">
                  <c:v>其他</c:v>
                </c:pt>
              </c:strCache>
            </c:strRef>
          </c:cat>
          <c:val>
            <c:numRef>
              <c:f>'raw noise'!$Q$2:$Q$33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25</c:v>
                </c:pt>
                <c:pt idx="10">
                  <c:v>41</c:v>
                </c:pt>
                <c:pt idx="11">
                  <c:v>34</c:v>
                </c:pt>
                <c:pt idx="12">
                  <c:v>36</c:v>
                </c:pt>
                <c:pt idx="13">
                  <c:v>55</c:v>
                </c:pt>
                <c:pt idx="14">
                  <c:v>77</c:v>
                </c:pt>
                <c:pt idx="15">
                  <c:v>60</c:v>
                </c:pt>
                <c:pt idx="16">
                  <c:v>89</c:v>
                </c:pt>
                <c:pt idx="17">
                  <c:v>90</c:v>
                </c:pt>
                <c:pt idx="18">
                  <c:v>81</c:v>
                </c:pt>
                <c:pt idx="19">
                  <c:v>70</c:v>
                </c:pt>
                <c:pt idx="20">
                  <c:v>77</c:v>
                </c:pt>
                <c:pt idx="21">
                  <c:v>62</c:v>
                </c:pt>
                <c:pt idx="22">
                  <c:v>48</c:v>
                </c:pt>
                <c:pt idx="23">
                  <c:v>44</c:v>
                </c:pt>
                <c:pt idx="24">
                  <c:v>30</c:v>
                </c:pt>
                <c:pt idx="25">
                  <c:v>17</c:v>
                </c:pt>
                <c:pt idx="26">
                  <c:v>11</c:v>
                </c:pt>
                <c:pt idx="27">
                  <c:v>10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9-4645-B4DF-FBAA3B0E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90336"/>
        <c:axId val="673295584"/>
      </c:lineChart>
      <c:catAx>
        <c:axId val="6732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95584"/>
        <c:crosses val="autoZero"/>
        <c:auto val="1"/>
        <c:lblAlgn val="ctr"/>
        <c:lblOffset val="100"/>
        <c:noMultiLvlLbl val="0"/>
      </c:catAx>
      <c:valAx>
        <c:axId val="67329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noise'!$N$1</c:f>
              <c:strCache>
                <c:ptCount val="1"/>
                <c:pt idx="0">
                  <c:v>频率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noise'!$M$2:$M$102</c:f>
              <c:strCache>
                <c:ptCount val="101"/>
                <c:pt idx="0">
                  <c:v>-0.112247653</c:v>
                </c:pt>
                <c:pt idx="1">
                  <c:v>-0.109972665</c:v>
                </c:pt>
                <c:pt idx="2">
                  <c:v>-0.107697677</c:v>
                </c:pt>
                <c:pt idx="3">
                  <c:v>-0.105422689</c:v>
                </c:pt>
                <c:pt idx="4">
                  <c:v>-0.1031477</c:v>
                </c:pt>
                <c:pt idx="5">
                  <c:v>-0.100872712</c:v>
                </c:pt>
                <c:pt idx="6">
                  <c:v>-0.098597724</c:v>
                </c:pt>
                <c:pt idx="7">
                  <c:v>-0.096322736</c:v>
                </c:pt>
                <c:pt idx="8">
                  <c:v>-0.094047748</c:v>
                </c:pt>
                <c:pt idx="9">
                  <c:v>-0.091772759</c:v>
                </c:pt>
                <c:pt idx="10">
                  <c:v>-0.089497771</c:v>
                </c:pt>
                <c:pt idx="11">
                  <c:v>-0.087222783</c:v>
                </c:pt>
                <c:pt idx="12">
                  <c:v>-0.084947795</c:v>
                </c:pt>
                <c:pt idx="13">
                  <c:v>-0.082672806</c:v>
                </c:pt>
                <c:pt idx="14">
                  <c:v>-0.080397818</c:v>
                </c:pt>
                <c:pt idx="15">
                  <c:v>-0.07812283</c:v>
                </c:pt>
                <c:pt idx="16">
                  <c:v>-0.075847842</c:v>
                </c:pt>
                <c:pt idx="17">
                  <c:v>-0.073572854</c:v>
                </c:pt>
                <c:pt idx="18">
                  <c:v>-0.071297865</c:v>
                </c:pt>
                <c:pt idx="19">
                  <c:v>-0.069022877</c:v>
                </c:pt>
                <c:pt idx="20">
                  <c:v>-0.066747889</c:v>
                </c:pt>
                <c:pt idx="21">
                  <c:v>-0.064472901</c:v>
                </c:pt>
                <c:pt idx="22">
                  <c:v>-0.062197912</c:v>
                </c:pt>
                <c:pt idx="23">
                  <c:v>-0.059922924</c:v>
                </c:pt>
                <c:pt idx="24">
                  <c:v>-0.057647936</c:v>
                </c:pt>
                <c:pt idx="25">
                  <c:v>-0.055372948</c:v>
                </c:pt>
                <c:pt idx="26">
                  <c:v>-0.05309796</c:v>
                </c:pt>
                <c:pt idx="27">
                  <c:v>-0.050822971</c:v>
                </c:pt>
                <c:pt idx="28">
                  <c:v>-0.048547983</c:v>
                </c:pt>
                <c:pt idx="29">
                  <c:v>-0.046272995</c:v>
                </c:pt>
                <c:pt idx="30">
                  <c:v>-0.043998007</c:v>
                </c:pt>
                <c:pt idx="31">
                  <c:v>-0.041723019</c:v>
                </c:pt>
                <c:pt idx="32">
                  <c:v>-0.03944803</c:v>
                </c:pt>
                <c:pt idx="33">
                  <c:v>-0.037173042</c:v>
                </c:pt>
                <c:pt idx="34">
                  <c:v>-0.034898054</c:v>
                </c:pt>
                <c:pt idx="35">
                  <c:v>-0.032623066</c:v>
                </c:pt>
                <c:pt idx="36">
                  <c:v>-0.030348077</c:v>
                </c:pt>
                <c:pt idx="37">
                  <c:v>-0.028073089</c:v>
                </c:pt>
                <c:pt idx="38">
                  <c:v>-0.025798101</c:v>
                </c:pt>
                <c:pt idx="39">
                  <c:v>-0.023523113</c:v>
                </c:pt>
                <c:pt idx="40">
                  <c:v>-0.021248125</c:v>
                </c:pt>
                <c:pt idx="41">
                  <c:v>-0.018973136</c:v>
                </c:pt>
                <c:pt idx="42">
                  <c:v>-0.016698148</c:v>
                </c:pt>
                <c:pt idx="43">
                  <c:v>-0.01442316</c:v>
                </c:pt>
                <c:pt idx="44">
                  <c:v>-0.012148172</c:v>
                </c:pt>
                <c:pt idx="45">
                  <c:v>-0.009873183</c:v>
                </c:pt>
                <c:pt idx="46">
                  <c:v>-0.007598195</c:v>
                </c:pt>
                <c:pt idx="47">
                  <c:v>-0.005323207</c:v>
                </c:pt>
                <c:pt idx="48">
                  <c:v>-0.003048219</c:v>
                </c:pt>
                <c:pt idx="49">
                  <c:v>-0.000773231</c:v>
                </c:pt>
                <c:pt idx="50">
                  <c:v>0.001501758</c:v>
                </c:pt>
                <c:pt idx="51">
                  <c:v>0.003776746</c:v>
                </c:pt>
                <c:pt idx="52">
                  <c:v>0.006051734</c:v>
                </c:pt>
                <c:pt idx="53">
                  <c:v>0.008326722</c:v>
                </c:pt>
                <c:pt idx="54">
                  <c:v>0.010601711</c:v>
                </c:pt>
                <c:pt idx="55">
                  <c:v>0.012876699</c:v>
                </c:pt>
                <c:pt idx="56">
                  <c:v>0.015151687</c:v>
                </c:pt>
                <c:pt idx="57">
                  <c:v>0.017426675</c:v>
                </c:pt>
                <c:pt idx="58">
                  <c:v>0.019701663</c:v>
                </c:pt>
                <c:pt idx="59">
                  <c:v>0.021976652</c:v>
                </c:pt>
                <c:pt idx="60">
                  <c:v>0.02425164</c:v>
                </c:pt>
                <c:pt idx="61">
                  <c:v>0.026526628</c:v>
                </c:pt>
                <c:pt idx="62">
                  <c:v>0.028801616</c:v>
                </c:pt>
                <c:pt idx="63">
                  <c:v>0.031076605</c:v>
                </c:pt>
                <c:pt idx="64">
                  <c:v>0.033351593</c:v>
                </c:pt>
                <c:pt idx="65">
                  <c:v>0.035626581</c:v>
                </c:pt>
                <c:pt idx="66">
                  <c:v>0.037901569</c:v>
                </c:pt>
                <c:pt idx="67">
                  <c:v>0.040176557</c:v>
                </c:pt>
                <c:pt idx="68">
                  <c:v>0.042451546</c:v>
                </c:pt>
                <c:pt idx="69">
                  <c:v>0.044726534</c:v>
                </c:pt>
                <c:pt idx="70">
                  <c:v>0.047001522</c:v>
                </c:pt>
                <c:pt idx="71">
                  <c:v>0.04927651</c:v>
                </c:pt>
                <c:pt idx="72">
                  <c:v>0.051551498</c:v>
                </c:pt>
                <c:pt idx="73">
                  <c:v>0.053826487</c:v>
                </c:pt>
                <c:pt idx="74">
                  <c:v>0.056101475</c:v>
                </c:pt>
                <c:pt idx="75">
                  <c:v>0.058376463</c:v>
                </c:pt>
                <c:pt idx="76">
                  <c:v>0.060651451</c:v>
                </c:pt>
                <c:pt idx="77">
                  <c:v>0.06292644</c:v>
                </c:pt>
                <c:pt idx="78">
                  <c:v>0.065201428</c:v>
                </c:pt>
                <c:pt idx="79">
                  <c:v>0.067476416</c:v>
                </c:pt>
                <c:pt idx="80">
                  <c:v>0.069751404</c:v>
                </c:pt>
                <c:pt idx="81">
                  <c:v>0.072026392</c:v>
                </c:pt>
                <c:pt idx="82">
                  <c:v>0.074301381</c:v>
                </c:pt>
                <c:pt idx="83">
                  <c:v>0.076576369</c:v>
                </c:pt>
                <c:pt idx="84">
                  <c:v>0.078851357</c:v>
                </c:pt>
                <c:pt idx="85">
                  <c:v>0.081126345</c:v>
                </c:pt>
                <c:pt idx="86">
                  <c:v>0.083401334</c:v>
                </c:pt>
                <c:pt idx="87">
                  <c:v>0.085676322</c:v>
                </c:pt>
                <c:pt idx="88">
                  <c:v>0.08795131</c:v>
                </c:pt>
                <c:pt idx="89">
                  <c:v>0.090226298</c:v>
                </c:pt>
                <c:pt idx="90">
                  <c:v>0.092501286</c:v>
                </c:pt>
                <c:pt idx="91">
                  <c:v>0.094776275</c:v>
                </c:pt>
                <c:pt idx="92">
                  <c:v>0.097051263</c:v>
                </c:pt>
                <c:pt idx="93">
                  <c:v>0.099326251</c:v>
                </c:pt>
                <c:pt idx="94">
                  <c:v>0.101601239</c:v>
                </c:pt>
                <c:pt idx="95">
                  <c:v>0.103876228</c:v>
                </c:pt>
                <c:pt idx="96">
                  <c:v>0.106151216</c:v>
                </c:pt>
                <c:pt idx="97">
                  <c:v>0.108426204</c:v>
                </c:pt>
                <c:pt idx="98">
                  <c:v>0.110701192</c:v>
                </c:pt>
                <c:pt idx="99">
                  <c:v>0.11297618</c:v>
                </c:pt>
                <c:pt idx="100">
                  <c:v>其他</c:v>
                </c:pt>
              </c:strCache>
            </c:strRef>
          </c:cat>
          <c:val>
            <c:numRef>
              <c:f>'raw noise'!$N$2:$N$102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1</c:v>
                </c:pt>
                <c:pt idx="12">
                  <c:v>4</c:v>
                </c:pt>
                <c:pt idx="13">
                  <c:v>10</c:v>
                </c:pt>
                <c:pt idx="14">
                  <c:v>6</c:v>
                </c:pt>
                <c:pt idx="15">
                  <c:v>11</c:v>
                </c:pt>
                <c:pt idx="16">
                  <c:v>7</c:v>
                </c:pt>
                <c:pt idx="17">
                  <c:v>12</c:v>
                </c:pt>
                <c:pt idx="18">
                  <c:v>17</c:v>
                </c:pt>
                <c:pt idx="19">
                  <c:v>11</c:v>
                </c:pt>
                <c:pt idx="20">
                  <c:v>24</c:v>
                </c:pt>
                <c:pt idx="21">
                  <c:v>26</c:v>
                </c:pt>
                <c:pt idx="22">
                  <c:v>23</c:v>
                </c:pt>
                <c:pt idx="23">
                  <c:v>49</c:v>
                </c:pt>
                <c:pt idx="24">
                  <c:v>38</c:v>
                </c:pt>
                <c:pt idx="25">
                  <c:v>51</c:v>
                </c:pt>
                <c:pt idx="26">
                  <c:v>52</c:v>
                </c:pt>
                <c:pt idx="27">
                  <c:v>79</c:v>
                </c:pt>
                <c:pt idx="28">
                  <c:v>95</c:v>
                </c:pt>
                <c:pt idx="29">
                  <c:v>83</c:v>
                </c:pt>
                <c:pt idx="30">
                  <c:v>101</c:v>
                </c:pt>
                <c:pt idx="31">
                  <c:v>103</c:v>
                </c:pt>
                <c:pt idx="32">
                  <c:v>133</c:v>
                </c:pt>
                <c:pt idx="33">
                  <c:v>153</c:v>
                </c:pt>
                <c:pt idx="34">
                  <c:v>137</c:v>
                </c:pt>
                <c:pt idx="35">
                  <c:v>143</c:v>
                </c:pt>
                <c:pt idx="36">
                  <c:v>165</c:v>
                </c:pt>
                <c:pt idx="37">
                  <c:v>197</c:v>
                </c:pt>
                <c:pt idx="38">
                  <c:v>212</c:v>
                </c:pt>
                <c:pt idx="39">
                  <c:v>237</c:v>
                </c:pt>
                <c:pt idx="40">
                  <c:v>228</c:v>
                </c:pt>
                <c:pt idx="41">
                  <c:v>221</c:v>
                </c:pt>
                <c:pt idx="42">
                  <c:v>265</c:v>
                </c:pt>
                <c:pt idx="43">
                  <c:v>260</c:v>
                </c:pt>
                <c:pt idx="44">
                  <c:v>279</c:v>
                </c:pt>
                <c:pt idx="45">
                  <c:v>269</c:v>
                </c:pt>
                <c:pt idx="46">
                  <c:v>301</c:v>
                </c:pt>
                <c:pt idx="47">
                  <c:v>296</c:v>
                </c:pt>
                <c:pt idx="48">
                  <c:v>309</c:v>
                </c:pt>
                <c:pt idx="49">
                  <c:v>277</c:v>
                </c:pt>
                <c:pt idx="50">
                  <c:v>319</c:v>
                </c:pt>
                <c:pt idx="51">
                  <c:v>318</c:v>
                </c:pt>
                <c:pt idx="52">
                  <c:v>286</c:v>
                </c:pt>
                <c:pt idx="53">
                  <c:v>291</c:v>
                </c:pt>
                <c:pt idx="54">
                  <c:v>290</c:v>
                </c:pt>
                <c:pt idx="55">
                  <c:v>293</c:v>
                </c:pt>
                <c:pt idx="56">
                  <c:v>266</c:v>
                </c:pt>
                <c:pt idx="57">
                  <c:v>257</c:v>
                </c:pt>
                <c:pt idx="58">
                  <c:v>253</c:v>
                </c:pt>
                <c:pt idx="59">
                  <c:v>245</c:v>
                </c:pt>
                <c:pt idx="60">
                  <c:v>232</c:v>
                </c:pt>
                <c:pt idx="61">
                  <c:v>195</c:v>
                </c:pt>
                <c:pt idx="62">
                  <c:v>205</c:v>
                </c:pt>
                <c:pt idx="63">
                  <c:v>164</c:v>
                </c:pt>
                <c:pt idx="64">
                  <c:v>184</c:v>
                </c:pt>
                <c:pt idx="65">
                  <c:v>141</c:v>
                </c:pt>
                <c:pt idx="66">
                  <c:v>134</c:v>
                </c:pt>
                <c:pt idx="67">
                  <c:v>152</c:v>
                </c:pt>
                <c:pt idx="68">
                  <c:v>113</c:v>
                </c:pt>
                <c:pt idx="69">
                  <c:v>88</c:v>
                </c:pt>
                <c:pt idx="70">
                  <c:v>106</c:v>
                </c:pt>
                <c:pt idx="71">
                  <c:v>76</c:v>
                </c:pt>
                <c:pt idx="72">
                  <c:v>79</c:v>
                </c:pt>
                <c:pt idx="73">
                  <c:v>65</c:v>
                </c:pt>
                <c:pt idx="74">
                  <c:v>47</c:v>
                </c:pt>
                <c:pt idx="75">
                  <c:v>52</c:v>
                </c:pt>
                <c:pt idx="76">
                  <c:v>49</c:v>
                </c:pt>
                <c:pt idx="77">
                  <c:v>32</c:v>
                </c:pt>
                <c:pt idx="78">
                  <c:v>32</c:v>
                </c:pt>
                <c:pt idx="79">
                  <c:v>26</c:v>
                </c:pt>
                <c:pt idx="80">
                  <c:v>19</c:v>
                </c:pt>
                <c:pt idx="81">
                  <c:v>14</c:v>
                </c:pt>
                <c:pt idx="82">
                  <c:v>18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5</c:v>
                </c:pt>
                <c:pt idx="87">
                  <c:v>8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2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0-4874-803D-44DED18BB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572856"/>
        <c:axId val="1162573184"/>
      </c:lineChart>
      <c:catAx>
        <c:axId val="116257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573184"/>
        <c:crosses val="autoZero"/>
        <c:auto val="1"/>
        <c:lblAlgn val="ctr"/>
        <c:lblOffset val="100"/>
        <c:noMultiLvlLbl val="0"/>
      </c:catAx>
      <c:valAx>
        <c:axId val="11625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257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noise'!$T$1</c:f>
              <c:strCache>
                <c:ptCount val="1"/>
                <c:pt idx="0">
                  <c:v>频率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noise'!$S$2:$S$12</c:f>
              <c:strCache>
                <c:ptCount val="11"/>
                <c:pt idx="0">
                  <c:v>-0.009932643</c:v>
                </c:pt>
                <c:pt idx="1">
                  <c:v>-0.008295596</c:v>
                </c:pt>
                <c:pt idx="2">
                  <c:v>-0.00665855</c:v>
                </c:pt>
                <c:pt idx="3">
                  <c:v>-0.005021504</c:v>
                </c:pt>
                <c:pt idx="4">
                  <c:v>-0.003384457</c:v>
                </c:pt>
                <c:pt idx="5">
                  <c:v>-0.001747411</c:v>
                </c:pt>
                <c:pt idx="6">
                  <c:v>-0.000110364</c:v>
                </c:pt>
                <c:pt idx="7">
                  <c:v>0.001526682</c:v>
                </c:pt>
                <c:pt idx="8">
                  <c:v>0.003163729</c:v>
                </c:pt>
                <c:pt idx="9">
                  <c:v>0.004800775</c:v>
                </c:pt>
                <c:pt idx="10">
                  <c:v>其他</c:v>
                </c:pt>
              </c:strCache>
            </c:strRef>
          </c:cat>
          <c:val>
            <c:numRef>
              <c:f>'raw noise'!$T$2:$T$12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13</c:v>
                </c:pt>
                <c:pt idx="5">
                  <c:v>10</c:v>
                </c:pt>
                <c:pt idx="6">
                  <c:v>23</c:v>
                </c:pt>
                <c:pt idx="7">
                  <c:v>20</c:v>
                </c:pt>
                <c:pt idx="8">
                  <c:v>18</c:v>
                </c:pt>
                <c:pt idx="9">
                  <c:v>11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E2-425B-91CB-04829C40F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912784"/>
        <c:axId val="671917376"/>
      </c:lineChart>
      <c:catAx>
        <c:axId val="6719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17376"/>
        <c:crosses val="autoZero"/>
        <c:auto val="1"/>
        <c:lblAlgn val="ctr"/>
        <c:lblOffset val="100"/>
        <c:noMultiLvlLbl val="0"/>
      </c:catAx>
      <c:valAx>
        <c:axId val="6719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91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'raw noise'!$W$1</c:f>
              <c:strCache>
                <c:ptCount val="1"/>
                <c:pt idx="0">
                  <c:v>频率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'raw noise'!$V$2:$V$5</c:f>
              <c:strCache>
                <c:ptCount val="4"/>
                <c:pt idx="0">
                  <c:v>-0.002333015</c:v>
                </c:pt>
                <c:pt idx="1">
                  <c:v>-0.000848019</c:v>
                </c:pt>
                <c:pt idx="2">
                  <c:v>0.000636977</c:v>
                </c:pt>
                <c:pt idx="3">
                  <c:v>其他</c:v>
                </c:pt>
              </c:strCache>
            </c:strRef>
          </c:cat>
          <c:val>
            <c:numRef>
              <c:f>'raw noise'!$W$2:$W$5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3-45FB-A54D-C565F863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851352"/>
        <c:axId val="1232845776"/>
      </c:lineChart>
      <c:catAx>
        <c:axId val="123285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845776"/>
        <c:crosses val="autoZero"/>
        <c:auto val="1"/>
        <c:lblAlgn val="ctr"/>
        <c:lblOffset val="100"/>
        <c:noMultiLvlLbl val="0"/>
      </c:catAx>
      <c:valAx>
        <c:axId val="12328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285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noise'!$C$1:$C$10000</c:f>
              <c:numCache>
                <c:formatCode>General</c:formatCode>
                <c:ptCount val="10000"/>
                <c:pt idx="0">
                  <c:v>2.7497662813402712E-3</c:v>
                </c:pt>
                <c:pt idx="1">
                  <c:v>7.4365516411489807E-3</c:v>
                </c:pt>
                <c:pt idx="2">
                  <c:v>-1.226596850756323E-2</c:v>
                </c:pt>
                <c:pt idx="3">
                  <c:v>-3.854433998640161E-2</c:v>
                </c:pt>
                <c:pt idx="4">
                  <c:v>-5.0315156840952113E-2</c:v>
                </c:pt>
                <c:pt idx="5">
                  <c:v>-1.6038029571063817E-3</c:v>
                </c:pt>
                <c:pt idx="6">
                  <c:v>-5.1080769480904564E-2</c:v>
                </c:pt>
                <c:pt idx="7">
                  <c:v>-2.378842509642709E-2</c:v>
                </c:pt>
                <c:pt idx="8">
                  <c:v>-1.9886692825821228E-2</c:v>
                </c:pt>
                <c:pt idx="9">
                  <c:v>3.3680407796055079E-3</c:v>
                </c:pt>
                <c:pt idx="10">
                  <c:v>2.2375206754077226E-2</c:v>
                </c:pt>
                <c:pt idx="11">
                  <c:v>-1.6240142031165306E-2</c:v>
                </c:pt>
                <c:pt idx="12">
                  <c:v>-3.8607231545029208E-2</c:v>
                </c:pt>
                <c:pt idx="13">
                  <c:v>-3.5295602174301166E-2</c:v>
                </c:pt>
                <c:pt idx="14">
                  <c:v>8.1034272625402082E-3</c:v>
                </c:pt>
                <c:pt idx="15">
                  <c:v>-4.8880110625759698E-3</c:v>
                </c:pt>
                <c:pt idx="16">
                  <c:v>2.27895611715212E-2</c:v>
                </c:pt>
                <c:pt idx="17">
                  <c:v>1.4569457107427297E-2</c:v>
                </c:pt>
                <c:pt idx="18">
                  <c:v>-6.7968585426569916E-3</c:v>
                </c:pt>
                <c:pt idx="19">
                  <c:v>8.7815578808658756E-3</c:v>
                </c:pt>
                <c:pt idx="20">
                  <c:v>-3.0897490432835184E-2</c:v>
                </c:pt>
                <c:pt idx="21">
                  <c:v>2.0061452232766896E-2</c:v>
                </c:pt>
                <c:pt idx="22">
                  <c:v>3.3437981983297504E-2</c:v>
                </c:pt>
                <c:pt idx="23">
                  <c:v>1.5840350897633471E-2</c:v>
                </c:pt>
                <c:pt idx="24">
                  <c:v>-1.0236828984488966E-2</c:v>
                </c:pt>
                <c:pt idx="25">
                  <c:v>-3.1584249882143922E-2</c:v>
                </c:pt>
                <c:pt idx="26">
                  <c:v>-3.0348860491358209E-2</c:v>
                </c:pt>
                <c:pt idx="27">
                  <c:v>4.1058228816837072E-3</c:v>
                </c:pt>
                <c:pt idx="28">
                  <c:v>-3.0614137358497828E-2</c:v>
                </c:pt>
                <c:pt idx="29">
                  <c:v>-2.1395953808678314E-2</c:v>
                </c:pt>
                <c:pt idx="30">
                  <c:v>-5.3210897021926939E-2</c:v>
                </c:pt>
                <c:pt idx="31">
                  <c:v>3.5814423426927533E-2</c:v>
                </c:pt>
                <c:pt idx="32">
                  <c:v>3.7883160075580236E-2</c:v>
                </c:pt>
                <c:pt idx="33">
                  <c:v>3.0142791729304008E-2</c:v>
                </c:pt>
                <c:pt idx="34">
                  <c:v>1.1419967904657824E-2</c:v>
                </c:pt>
                <c:pt idx="35">
                  <c:v>-7.0304304244928062E-2</c:v>
                </c:pt>
                <c:pt idx="36">
                  <c:v>5.4050178732722998E-2</c:v>
                </c:pt>
                <c:pt idx="37">
                  <c:v>-1.0658686733222567E-2</c:v>
                </c:pt>
                <c:pt idx="38">
                  <c:v>2.1010009731980972E-2</c:v>
                </c:pt>
                <c:pt idx="39">
                  <c:v>-2.6144198272959329E-2</c:v>
                </c:pt>
                <c:pt idx="40">
                  <c:v>-1.132133320425055E-2</c:v>
                </c:pt>
                <c:pt idx="41">
                  <c:v>5.9755438996944577E-2</c:v>
                </c:pt>
                <c:pt idx="42">
                  <c:v>2.5489498511888087E-2</c:v>
                </c:pt>
                <c:pt idx="43">
                  <c:v>1.385056975777843E-2</c:v>
                </c:pt>
                <c:pt idx="44">
                  <c:v>-2.9045258997939527E-2</c:v>
                </c:pt>
                <c:pt idx="45">
                  <c:v>-1.2390864867484197E-2</c:v>
                </c:pt>
                <c:pt idx="46">
                  <c:v>-4.1799694372457452E-3</c:v>
                </c:pt>
                <c:pt idx="47">
                  <c:v>-3.40077576765907E-2</c:v>
                </c:pt>
                <c:pt idx="48">
                  <c:v>5.410856829257682E-2</c:v>
                </c:pt>
                <c:pt idx="49">
                  <c:v>1.1345991879352368E-2</c:v>
                </c:pt>
                <c:pt idx="50">
                  <c:v>5.5407326726708561E-2</c:v>
                </c:pt>
                <c:pt idx="51">
                  <c:v>5.7622855820227414E-3</c:v>
                </c:pt>
                <c:pt idx="52">
                  <c:v>8.2052338257199153E-4</c:v>
                </c:pt>
                <c:pt idx="53">
                  <c:v>1.5463342606381048E-3</c:v>
                </c:pt>
                <c:pt idx="54">
                  <c:v>-1.8924833966593724E-2</c:v>
                </c:pt>
                <c:pt idx="55">
                  <c:v>5.5287273426074535E-3</c:v>
                </c:pt>
                <c:pt idx="56">
                  <c:v>5.1356755648157559E-2</c:v>
                </c:pt>
                <c:pt idx="57">
                  <c:v>6.6203597270941827E-3</c:v>
                </c:pt>
                <c:pt idx="58">
                  <c:v>1.7008073882607277E-2</c:v>
                </c:pt>
                <c:pt idx="59">
                  <c:v>1.4476586329692509E-2</c:v>
                </c:pt>
                <c:pt idx="60">
                  <c:v>6.2138769862940535E-2</c:v>
                </c:pt>
                <c:pt idx="61">
                  <c:v>-2.7903797672479413E-2</c:v>
                </c:pt>
                <c:pt idx="62">
                  <c:v>1.8423406800138764E-2</c:v>
                </c:pt>
                <c:pt idx="63">
                  <c:v>6.7661494540516287E-2</c:v>
                </c:pt>
                <c:pt idx="64">
                  <c:v>4.4449734559748322E-2</c:v>
                </c:pt>
                <c:pt idx="65">
                  <c:v>-5.7366378314327449E-2</c:v>
                </c:pt>
                <c:pt idx="66">
                  <c:v>-2.0813968149013817E-2</c:v>
                </c:pt>
                <c:pt idx="67">
                  <c:v>1.7449269762437325E-2</c:v>
                </c:pt>
                <c:pt idx="68">
                  <c:v>-1.2132204574299976E-3</c:v>
                </c:pt>
                <c:pt idx="69">
                  <c:v>-5.2115410653641447E-3</c:v>
                </c:pt>
                <c:pt idx="70">
                  <c:v>4.3706768337870017E-2</c:v>
                </c:pt>
                <c:pt idx="71">
                  <c:v>2.0277207113394979E-2</c:v>
                </c:pt>
                <c:pt idx="72">
                  <c:v>3.3502101359772496E-2</c:v>
                </c:pt>
                <c:pt idx="73">
                  <c:v>1.4618535715271719E-2</c:v>
                </c:pt>
                <c:pt idx="74">
                  <c:v>-5.9143303587916307E-3</c:v>
                </c:pt>
                <c:pt idx="75">
                  <c:v>-6.0755701269954443E-2</c:v>
                </c:pt>
                <c:pt idx="76">
                  <c:v>-2.8775070859410334E-2</c:v>
                </c:pt>
                <c:pt idx="77">
                  <c:v>-1.4701276995765511E-2</c:v>
                </c:pt>
                <c:pt idx="78">
                  <c:v>-1.1038423508580308E-2</c:v>
                </c:pt>
                <c:pt idx="79">
                  <c:v>8.4061184679740109E-3</c:v>
                </c:pt>
                <c:pt idx="80">
                  <c:v>2.0919219423376489E-2</c:v>
                </c:pt>
                <c:pt idx="81">
                  <c:v>3.5530524655769113E-2</c:v>
                </c:pt>
                <c:pt idx="82">
                  <c:v>-4.4837861423729919E-3</c:v>
                </c:pt>
                <c:pt idx="83">
                  <c:v>6.1227183323353529E-3</c:v>
                </c:pt>
                <c:pt idx="84">
                  <c:v>-1.0253847904095892E-2</c:v>
                </c:pt>
                <c:pt idx="85">
                  <c:v>4.3041154640377499E-2</c:v>
                </c:pt>
                <c:pt idx="86">
                  <c:v>-6.8839995037706103E-3</c:v>
                </c:pt>
                <c:pt idx="87">
                  <c:v>-1.8246396393806208E-2</c:v>
                </c:pt>
                <c:pt idx="88">
                  <c:v>3.1112836040847469E-2</c:v>
                </c:pt>
                <c:pt idx="89">
                  <c:v>2.1974119590595365E-2</c:v>
                </c:pt>
                <c:pt idx="90">
                  <c:v>-3.7903555494267493E-2</c:v>
                </c:pt>
                <c:pt idx="91">
                  <c:v>-2.7471605790196918E-2</c:v>
                </c:pt>
                <c:pt idx="92">
                  <c:v>-3.034497240150813E-2</c:v>
                </c:pt>
                <c:pt idx="93">
                  <c:v>2.0421612134668976E-2</c:v>
                </c:pt>
                <c:pt idx="94">
                  <c:v>-2.6068960323755164E-3</c:v>
                </c:pt>
                <c:pt idx="95">
                  <c:v>-3.8596726881223731E-2</c:v>
                </c:pt>
                <c:pt idx="96">
                  <c:v>2.9780039767501876E-3</c:v>
                </c:pt>
                <c:pt idx="97">
                  <c:v>1.5938030628603883E-2</c:v>
                </c:pt>
                <c:pt idx="98">
                  <c:v>1.8748710317595396E-2</c:v>
                </c:pt>
                <c:pt idx="99">
                  <c:v>1.2565999440994347E-2</c:v>
                </c:pt>
                <c:pt idx="100">
                  <c:v>4.3190539145143703E-3</c:v>
                </c:pt>
                <c:pt idx="101">
                  <c:v>-4.1356383917445783E-2</c:v>
                </c:pt>
                <c:pt idx="102">
                  <c:v>8.767165127210319E-3</c:v>
                </c:pt>
                <c:pt idx="103">
                  <c:v>4.9843674787553027E-2</c:v>
                </c:pt>
                <c:pt idx="104">
                  <c:v>3.2867387744772714E-2</c:v>
                </c:pt>
                <c:pt idx="105">
                  <c:v>1.8489981812308542E-2</c:v>
                </c:pt>
                <c:pt idx="106">
                  <c:v>1.6895046428544447E-2</c:v>
                </c:pt>
                <c:pt idx="107">
                  <c:v>-1.3357157513382845E-2</c:v>
                </c:pt>
                <c:pt idx="108">
                  <c:v>-1.1857923709612805E-2</c:v>
                </c:pt>
                <c:pt idx="109">
                  <c:v>4.9065988605434541E-3</c:v>
                </c:pt>
                <c:pt idx="110">
                  <c:v>-7.4765921453945339E-2</c:v>
                </c:pt>
                <c:pt idx="111">
                  <c:v>-3.2696448215574492E-2</c:v>
                </c:pt>
                <c:pt idx="112">
                  <c:v>1.0241706149827223E-2</c:v>
                </c:pt>
                <c:pt idx="113">
                  <c:v>-2.4869314074749127E-2</c:v>
                </c:pt>
                <c:pt idx="114">
                  <c:v>1.0612234291329514E-2</c:v>
                </c:pt>
                <c:pt idx="115">
                  <c:v>-3.5643893170345109E-3</c:v>
                </c:pt>
                <c:pt idx="116">
                  <c:v>-2.2148469724925235E-4</c:v>
                </c:pt>
                <c:pt idx="117">
                  <c:v>3.390325673535699E-2</c:v>
                </c:pt>
                <c:pt idx="118">
                  <c:v>2.7332316676620394E-2</c:v>
                </c:pt>
                <c:pt idx="119">
                  <c:v>-8.6049567471491173E-5</c:v>
                </c:pt>
                <c:pt idx="120">
                  <c:v>-2.6322504709241912E-2</c:v>
                </c:pt>
                <c:pt idx="121">
                  <c:v>7.4937815952580422E-4</c:v>
                </c:pt>
                <c:pt idx="122">
                  <c:v>-3.7254790186125319E-2</c:v>
                </c:pt>
                <c:pt idx="123">
                  <c:v>4.4761600292986259E-2</c:v>
                </c:pt>
                <c:pt idx="124">
                  <c:v>-2.0459265215322375E-2</c:v>
                </c:pt>
                <c:pt idx="125">
                  <c:v>7.1264594225795008E-4</c:v>
                </c:pt>
                <c:pt idx="126">
                  <c:v>3.2452317100251094E-2</c:v>
                </c:pt>
                <c:pt idx="127">
                  <c:v>8.7791363512224052E-3</c:v>
                </c:pt>
                <c:pt idx="128">
                  <c:v>2.3149550543166697E-2</c:v>
                </c:pt>
                <c:pt idx="129">
                  <c:v>4.7988578444346786E-2</c:v>
                </c:pt>
                <c:pt idx="130">
                  <c:v>-3.3734295357135125E-2</c:v>
                </c:pt>
                <c:pt idx="131">
                  <c:v>-4.8780520955915563E-2</c:v>
                </c:pt>
                <c:pt idx="132">
                  <c:v>2.4396740627707914E-2</c:v>
                </c:pt>
                <c:pt idx="133">
                  <c:v>1.9963977138104383E-2</c:v>
                </c:pt>
                <c:pt idx="134">
                  <c:v>2.4161067813111003E-2</c:v>
                </c:pt>
                <c:pt idx="135">
                  <c:v>-3.260934136051219E-2</c:v>
                </c:pt>
                <c:pt idx="136">
                  <c:v>4.5464389586413745E-3</c:v>
                </c:pt>
                <c:pt idx="137">
                  <c:v>1.5430259736604057E-2</c:v>
                </c:pt>
                <c:pt idx="138">
                  <c:v>-2.9207058105384931E-2</c:v>
                </c:pt>
                <c:pt idx="139">
                  <c:v>-8.9925379143096507E-3</c:v>
                </c:pt>
                <c:pt idx="140">
                  <c:v>7.2875423029472586E-3</c:v>
                </c:pt>
                <c:pt idx="141">
                  <c:v>1.2243526725796983E-2</c:v>
                </c:pt>
                <c:pt idx="142">
                  <c:v>5.4284555517369881E-2</c:v>
                </c:pt>
                <c:pt idx="143">
                  <c:v>-2.0282971036067465E-2</c:v>
                </c:pt>
                <c:pt idx="144">
                  <c:v>-2.2308597635856131E-2</c:v>
                </c:pt>
                <c:pt idx="145">
                  <c:v>5.1677488954737782E-2</c:v>
                </c:pt>
                <c:pt idx="146">
                  <c:v>2.2719200387655292E-2</c:v>
                </c:pt>
                <c:pt idx="147">
                  <c:v>2.4875794224499259E-2</c:v>
                </c:pt>
                <c:pt idx="148">
                  <c:v>-1.2443319974408951E-2</c:v>
                </c:pt>
                <c:pt idx="149">
                  <c:v>-1.5511500350839924E-2</c:v>
                </c:pt>
                <c:pt idx="150">
                  <c:v>4.1179100662702695E-2</c:v>
                </c:pt>
                <c:pt idx="151">
                  <c:v>-2.1307278075255454E-2</c:v>
                </c:pt>
                <c:pt idx="152">
                  <c:v>-1.7874981494969688E-2</c:v>
                </c:pt>
                <c:pt idx="153">
                  <c:v>-2.9122338673914783E-2</c:v>
                </c:pt>
                <c:pt idx="154">
                  <c:v>4.1769817471504211E-2</c:v>
                </c:pt>
                <c:pt idx="155">
                  <c:v>8.9325794760952704E-3</c:v>
                </c:pt>
                <c:pt idx="156">
                  <c:v>-1.4360352906805929E-3</c:v>
                </c:pt>
                <c:pt idx="157">
                  <c:v>-5.9279045672155917E-2</c:v>
                </c:pt>
                <c:pt idx="158">
                  <c:v>-4.6068066694715526E-3</c:v>
                </c:pt>
                <c:pt idx="159">
                  <c:v>-2.3703637452854309E-2</c:v>
                </c:pt>
                <c:pt idx="160">
                  <c:v>3.3064657145587262E-2</c:v>
                </c:pt>
                <c:pt idx="161">
                  <c:v>-1.0210055734205525E-2</c:v>
                </c:pt>
                <c:pt idx="162">
                  <c:v>3.1286231205740478E-2</c:v>
                </c:pt>
                <c:pt idx="163">
                  <c:v>3.5837820178130642E-2</c:v>
                </c:pt>
                <c:pt idx="164">
                  <c:v>-3.6245182855054736E-3</c:v>
                </c:pt>
                <c:pt idx="165">
                  <c:v>3.5035577639064286E-2</c:v>
                </c:pt>
                <c:pt idx="166">
                  <c:v>-1.3456030956149334E-2</c:v>
                </c:pt>
                <c:pt idx="167">
                  <c:v>4.5487104216590524E-2</c:v>
                </c:pt>
                <c:pt idx="168">
                  <c:v>-1.2726536624541041E-2</c:v>
                </c:pt>
                <c:pt idx="169">
                  <c:v>1.5853515833441634E-2</c:v>
                </c:pt>
                <c:pt idx="170">
                  <c:v>1.337233470621868E-2</c:v>
                </c:pt>
                <c:pt idx="171">
                  <c:v>2.018211944232462E-2</c:v>
                </c:pt>
                <c:pt idx="172">
                  <c:v>-2.2132098820293322E-3</c:v>
                </c:pt>
                <c:pt idx="173">
                  <c:v>-2.707611201913096E-2</c:v>
                </c:pt>
                <c:pt idx="174">
                  <c:v>1.648246552576893E-2</c:v>
                </c:pt>
                <c:pt idx="175">
                  <c:v>2.1645337255904451E-2</c:v>
                </c:pt>
                <c:pt idx="176">
                  <c:v>-1.2920122571813408E-2</c:v>
                </c:pt>
                <c:pt idx="177">
                  <c:v>-6.1713672039331868E-2</c:v>
                </c:pt>
                <c:pt idx="178">
                  <c:v>-1.9624280866992194E-3</c:v>
                </c:pt>
                <c:pt idx="179">
                  <c:v>8.7021180661395192E-2</c:v>
                </c:pt>
                <c:pt idx="180">
                  <c:v>6.4756750361993909E-2</c:v>
                </c:pt>
                <c:pt idx="181">
                  <c:v>-2.5946826553990832E-2</c:v>
                </c:pt>
                <c:pt idx="182">
                  <c:v>-5.8217392506776378E-2</c:v>
                </c:pt>
                <c:pt idx="183">
                  <c:v>2.0819834389840253E-2</c:v>
                </c:pt>
                <c:pt idx="184">
                  <c:v>4.6764853323111311E-3</c:v>
                </c:pt>
                <c:pt idx="185">
                  <c:v>9.1415131464600563E-3</c:v>
                </c:pt>
                <c:pt idx="186">
                  <c:v>-3.3259129850193858E-2</c:v>
                </c:pt>
                <c:pt idx="187">
                  <c:v>1.4950217064324534E-2</c:v>
                </c:pt>
                <c:pt idx="188">
                  <c:v>1.9000481188413687E-2</c:v>
                </c:pt>
                <c:pt idx="189">
                  <c:v>3.8887310438440181E-2</c:v>
                </c:pt>
                <c:pt idx="190">
                  <c:v>1.0054566246253671E-2</c:v>
                </c:pt>
                <c:pt idx="191">
                  <c:v>3.2177626962948125E-2</c:v>
                </c:pt>
                <c:pt idx="192">
                  <c:v>-2.9369675758061931E-2</c:v>
                </c:pt>
                <c:pt idx="193">
                  <c:v>-3.6924575397279114E-2</c:v>
                </c:pt>
                <c:pt idx="194">
                  <c:v>1.7626211956667248E-2</c:v>
                </c:pt>
                <c:pt idx="195">
                  <c:v>4.532830644166097E-2</c:v>
                </c:pt>
                <c:pt idx="196">
                  <c:v>-3.2179400477616582E-3</c:v>
                </c:pt>
                <c:pt idx="197">
                  <c:v>5.5534064813400619E-2</c:v>
                </c:pt>
                <c:pt idx="198">
                  <c:v>-7.2190232458524406E-2</c:v>
                </c:pt>
                <c:pt idx="199">
                  <c:v>-2.0488255358941387E-2</c:v>
                </c:pt>
                <c:pt idx="200">
                  <c:v>1.7773686522559728E-2</c:v>
                </c:pt>
                <c:pt idx="201">
                  <c:v>-7.9464371083304286E-3</c:v>
                </c:pt>
                <c:pt idx="202">
                  <c:v>2.6506540962145664E-3</c:v>
                </c:pt>
                <c:pt idx="203">
                  <c:v>2.2838571567262989E-2</c:v>
                </c:pt>
                <c:pt idx="204">
                  <c:v>-2.7517035050550476E-2</c:v>
                </c:pt>
                <c:pt idx="205">
                  <c:v>2.1407822714536451E-2</c:v>
                </c:pt>
                <c:pt idx="206">
                  <c:v>9.2353047875803895E-3</c:v>
                </c:pt>
                <c:pt idx="207">
                  <c:v>2.3612847144249827E-2</c:v>
                </c:pt>
                <c:pt idx="208">
                  <c:v>3.7685276765841991E-2</c:v>
                </c:pt>
                <c:pt idx="209">
                  <c:v>2.5047756935236976E-2</c:v>
                </c:pt>
                <c:pt idx="210">
                  <c:v>2.1280675355228595E-2</c:v>
                </c:pt>
                <c:pt idx="211">
                  <c:v>-2.2673361854685936E-2</c:v>
                </c:pt>
                <c:pt idx="212">
                  <c:v>-2.729063908191165E-2</c:v>
                </c:pt>
                <c:pt idx="213">
                  <c:v>3.6869323594146408E-3</c:v>
                </c:pt>
                <c:pt idx="214">
                  <c:v>-8.6283534983522259E-3</c:v>
                </c:pt>
                <c:pt idx="215">
                  <c:v>7.3797650657070335E-3</c:v>
                </c:pt>
                <c:pt idx="216">
                  <c:v>1.242585767613491E-2</c:v>
                </c:pt>
                <c:pt idx="217">
                  <c:v>-1.6878880160220433E-2</c:v>
                </c:pt>
                <c:pt idx="218">
                  <c:v>2.1051107523817336E-2</c:v>
                </c:pt>
                <c:pt idx="219">
                  <c:v>-8.284496288979426E-3</c:v>
                </c:pt>
                <c:pt idx="220">
                  <c:v>3.9645556171308272E-3</c:v>
                </c:pt>
                <c:pt idx="221">
                  <c:v>2.3444295038643759E-2</c:v>
                </c:pt>
                <c:pt idx="222">
                  <c:v>2.2496624296763912E-2</c:v>
                </c:pt>
                <c:pt idx="223">
                  <c:v>2.389544988545822E-2</c:v>
                </c:pt>
                <c:pt idx="224">
                  <c:v>-2.4986024982354138E-2</c:v>
                </c:pt>
                <c:pt idx="225">
                  <c:v>3.0521641747327521E-2</c:v>
                </c:pt>
                <c:pt idx="226">
                  <c:v>5.7083161664195359E-2</c:v>
                </c:pt>
                <c:pt idx="227">
                  <c:v>2.138415311492281E-2</c:v>
                </c:pt>
                <c:pt idx="228">
                  <c:v>-8.8102751760743558E-3</c:v>
                </c:pt>
                <c:pt idx="229">
                  <c:v>2.7013697945221793E-3</c:v>
                </c:pt>
                <c:pt idx="230">
                  <c:v>1.573926056153141E-3</c:v>
                </c:pt>
                <c:pt idx="231">
                  <c:v>-1.9154981600877363E-2</c:v>
                </c:pt>
                <c:pt idx="232">
                  <c:v>-6.6344796323392075E-3</c:v>
                </c:pt>
                <c:pt idx="233">
                  <c:v>5.2464110922301188E-2</c:v>
                </c:pt>
                <c:pt idx="234">
                  <c:v>-2.8834620025008917E-3</c:v>
                </c:pt>
                <c:pt idx="235">
                  <c:v>7.0042233346612193E-3</c:v>
                </c:pt>
                <c:pt idx="236">
                  <c:v>6.6838651946454775E-3</c:v>
                </c:pt>
                <c:pt idx="237">
                  <c:v>-4.9770824261941016E-2</c:v>
                </c:pt>
                <c:pt idx="238">
                  <c:v>7.0889836933929473E-2</c:v>
                </c:pt>
                <c:pt idx="239">
                  <c:v>1.4926854419172741E-2</c:v>
                </c:pt>
                <c:pt idx="240">
                  <c:v>-6.245609256438911E-2</c:v>
                </c:pt>
                <c:pt idx="241">
                  <c:v>-2.2067229110689368E-2</c:v>
                </c:pt>
                <c:pt idx="242">
                  <c:v>-4.4183161662658677E-2</c:v>
                </c:pt>
                <c:pt idx="243">
                  <c:v>-5.6524640967836604E-3</c:v>
                </c:pt>
                <c:pt idx="244">
                  <c:v>-1.2814462024834938E-2</c:v>
                </c:pt>
                <c:pt idx="245">
                  <c:v>-7.2142825047194492E-3</c:v>
                </c:pt>
                <c:pt idx="246">
                  <c:v>-3.2692287277313881E-2</c:v>
                </c:pt>
                <c:pt idx="247">
                  <c:v>6.7615246734931134E-3</c:v>
                </c:pt>
                <c:pt idx="248">
                  <c:v>-1.2415830497047864E-2</c:v>
                </c:pt>
                <c:pt idx="249">
                  <c:v>-3.619634298956953E-2</c:v>
                </c:pt>
                <c:pt idx="250">
                  <c:v>-2.4956830202427227E-2</c:v>
                </c:pt>
                <c:pt idx="251">
                  <c:v>1.9011702079296811E-2</c:v>
                </c:pt>
                <c:pt idx="252">
                  <c:v>-3.4958566175191663E-2</c:v>
                </c:pt>
                <c:pt idx="253">
                  <c:v>-1.2877353583462536E-2</c:v>
                </c:pt>
                <c:pt idx="254">
                  <c:v>-3.7175527722865809E-2</c:v>
                </c:pt>
                <c:pt idx="255">
                  <c:v>1.8083710529026575E-3</c:v>
                </c:pt>
                <c:pt idx="256">
                  <c:v>1.2596080978255486E-2</c:v>
                </c:pt>
                <c:pt idx="257">
                  <c:v>2.3161896933743265E-2</c:v>
                </c:pt>
                <c:pt idx="258">
                  <c:v>-2.1378218661993742E-2</c:v>
                </c:pt>
                <c:pt idx="259">
                  <c:v>1.6189665075216908E-2</c:v>
                </c:pt>
                <c:pt idx="260">
                  <c:v>-2.5424014893360436E-3</c:v>
                </c:pt>
                <c:pt idx="261">
                  <c:v>-3.3170181268360466E-2</c:v>
                </c:pt>
                <c:pt idx="262">
                  <c:v>-3.0494902603095397E-3</c:v>
                </c:pt>
                <c:pt idx="263">
                  <c:v>-4.0734221329330467E-3</c:v>
                </c:pt>
                <c:pt idx="264">
                  <c:v>-2.0285870050429367E-2</c:v>
                </c:pt>
                <c:pt idx="265">
                  <c:v>-3.7379140849225223E-2</c:v>
                </c:pt>
                <c:pt idx="266">
                  <c:v>4.9228674470214173E-3</c:v>
                </c:pt>
                <c:pt idx="267">
                  <c:v>-3.7524227991525549E-2</c:v>
                </c:pt>
                <c:pt idx="268">
                  <c:v>-2.334473947485094E-2</c:v>
                </c:pt>
                <c:pt idx="269">
                  <c:v>1.8127775547327474E-2</c:v>
                </c:pt>
                <c:pt idx="270">
                  <c:v>-6.5758649725466967E-2</c:v>
                </c:pt>
                <c:pt idx="271">
                  <c:v>-3.1520471566182096E-2</c:v>
                </c:pt>
                <c:pt idx="272">
                  <c:v>5.3602707339450717E-2</c:v>
                </c:pt>
                <c:pt idx="273">
                  <c:v>2.4034329726418946E-2</c:v>
                </c:pt>
                <c:pt idx="274">
                  <c:v>-2.0954348656232469E-2</c:v>
                </c:pt>
                <c:pt idx="275">
                  <c:v>-1.3283693078847136E-2</c:v>
                </c:pt>
                <c:pt idx="276">
                  <c:v>3.5228140404797159E-4</c:v>
                </c:pt>
                <c:pt idx="277">
                  <c:v>2.8554063646879513E-2</c:v>
                </c:pt>
                <c:pt idx="278">
                  <c:v>-1.3483963812177535E-2</c:v>
                </c:pt>
                <c:pt idx="279">
                  <c:v>2.9934471967862919E-2</c:v>
                </c:pt>
                <c:pt idx="280">
                  <c:v>1.7003230823320337E-3</c:v>
                </c:pt>
                <c:pt idx="281">
                  <c:v>5.9307012634235434E-3</c:v>
                </c:pt>
                <c:pt idx="282">
                  <c:v>-1.7224169823748525E-2</c:v>
                </c:pt>
                <c:pt idx="283">
                  <c:v>2.0935658540111035E-3</c:v>
                </c:pt>
                <c:pt idx="284">
                  <c:v>-1.6187004803214222E-2</c:v>
                </c:pt>
                <c:pt idx="285">
                  <c:v>-1.9635808712337166E-2</c:v>
                </c:pt>
                <c:pt idx="286">
                  <c:v>2.3462985154765192E-2</c:v>
                </c:pt>
                <c:pt idx="287">
                  <c:v>3.4213621802337002E-2</c:v>
                </c:pt>
                <c:pt idx="288">
                  <c:v>-8.9565560301707592E-3</c:v>
                </c:pt>
                <c:pt idx="289">
                  <c:v>1.1417478162911721E-2</c:v>
                </c:pt>
                <c:pt idx="290">
                  <c:v>4.8787001105665695E-3</c:v>
                </c:pt>
                <c:pt idx="291">
                  <c:v>3.5964626476925332E-2</c:v>
                </c:pt>
                <c:pt idx="292">
                  <c:v>6.9334873842308298E-3</c:v>
                </c:pt>
                <c:pt idx="293">
                  <c:v>-1.1810789146693423E-2</c:v>
                </c:pt>
                <c:pt idx="294">
                  <c:v>-1.3695012057723943E-2</c:v>
                </c:pt>
                <c:pt idx="295">
                  <c:v>3.7586232792818919E-3</c:v>
                </c:pt>
                <c:pt idx="296">
                  <c:v>-2.1544178707699757E-2</c:v>
                </c:pt>
                <c:pt idx="297">
                  <c:v>-4.2427109292475507E-2</c:v>
                </c:pt>
                <c:pt idx="298">
                  <c:v>-1.0324447430321015E-2</c:v>
                </c:pt>
                <c:pt idx="299">
                  <c:v>-7.3594856075942516E-2</c:v>
                </c:pt>
                <c:pt idx="300">
                  <c:v>-2.0444804249564186E-2</c:v>
                </c:pt>
                <c:pt idx="301">
                  <c:v>1.0570488484518137E-3</c:v>
                </c:pt>
                <c:pt idx="302">
                  <c:v>2.4470273274346255E-2</c:v>
                </c:pt>
                <c:pt idx="303">
                  <c:v>-3.8924554246477783E-2</c:v>
                </c:pt>
                <c:pt idx="304">
                  <c:v>-3.1788749765837565E-2</c:v>
                </c:pt>
                <c:pt idx="305">
                  <c:v>-2.1280470718920697E-3</c:v>
                </c:pt>
                <c:pt idx="306">
                  <c:v>1.760076884238515E-3</c:v>
                </c:pt>
                <c:pt idx="307">
                  <c:v>-3.9969904719328042E-3</c:v>
                </c:pt>
                <c:pt idx="308">
                  <c:v>-6.92407411406748E-3</c:v>
                </c:pt>
                <c:pt idx="309">
                  <c:v>4.2364763430668972E-2</c:v>
                </c:pt>
                <c:pt idx="310">
                  <c:v>3.9512542571173981E-2</c:v>
                </c:pt>
                <c:pt idx="311">
                  <c:v>1.9485401026031468E-2</c:v>
                </c:pt>
                <c:pt idx="312">
                  <c:v>-1.6573289940424729E-2</c:v>
                </c:pt>
                <c:pt idx="313">
                  <c:v>1.4833403838565573E-2</c:v>
                </c:pt>
                <c:pt idx="314">
                  <c:v>-2.2952212930249516E-2</c:v>
                </c:pt>
                <c:pt idx="315">
                  <c:v>-1.1929921583941905E-2</c:v>
                </c:pt>
                <c:pt idx="316">
                  <c:v>5.8324417295807507E-3</c:v>
                </c:pt>
                <c:pt idx="317">
                  <c:v>-1.7308104816038394E-2</c:v>
                </c:pt>
                <c:pt idx="318">
                  <c:v>3.1612285056326073E-2</c:v>
                </c:pt>
                <c:pt idx="319">
                  <c:v>4.1970361053245142E-2</c:v>
                </c:pt>
                <c:pt idx="320">
                  <c:v>-1.10212340587168E-2</c:v>
                </c:pt>
                <c:pt idx="321">
                  <c:v>1.7232287063961849E-2</c:v>
                </c:pt>
                <c:pt idx="322">
                  <c:v>-7.5572870628093369E-3</c:v>
                </c:pt>
                <c:pt idx="323">
                  <c:v>-2.5047756935236976E-2</c:v>
                </c:pt>
                <c:pt idx="324">
                  <c:v>-1.529158453195123E-2</c:v>
                </c:pt>
                <c:pt idx="325">
                  <c:v>2.3961683837114833E-2</c:v>
                </c:pt>
                <c:pt idx="326">
                  <c:v>1.5784962670295499E-3</c:v>
                </c:pt>
                <c:pt idx="327">
                  <c:v>7.8846710493962746E-3</c:v>
                </c:pt>
                <c:pt idx="328">
                  <c:v>2.3743268684484065E-3</c:v>
                </c:pt>
                <c:pt idx="329">
                  <c:v>1.1664610610750969E-2</c:v>
                </c:pt>
                <c:pt idx="330">
                  <c:v>2.4018538624659413E-2</c:v>
                </c:pt>
                <c:pt idx="331">
                  <c:v>2.2058225113141816E-2</c:v>
                </c:pt>
                <c:pt idx="332">
                  <c:v>8.2512769949971698E-4</c:v>
                </c:pt>
                <c:pt idx="333">
                  <c:v>-3.0260935091064312E-2</c:v>
                </c:pt>
                <c:pt idx="334">
                  <c:v>-1.2849659469793551E-2</c:v>
                </c:pt>
                <c:pt idx="335">
                  <c:v>2.1974119590595365E-2</c:v>
                </c:pt>
                <c:pt idx="336">
                  <c:v>-3.2930211091297679E-2</c:v>
                </c:pt>
                <c:pt idx="337">
                  <c:v>2.6705720301833935E-2</c:v>
                </c:pt>
                <c:pt idx="338">
                  <c:v>4.9717414185579401E-3</c:v>
                </c:pt>
                <c:pt idx="339">
                  <c:v>-4.3920135794905946E-2</c:v>
                </c:pt>
                <c:pt idx="340">
                  <c:v>-6.0547790781129152E-3</c:v>
                </c:pt>
                <c:pt idx="341">
                  <c:v>2.6339353098592255E-2</c:v>
                </c:pt>
                <c:pt idx="342">
                  <c:v>1.8944410840049386E-2</c:v>
                </c:pt>
                <c:pt idx="343">
                  <c:v>5.392275852500461E-2</c:v>
                </c:pt>
                <c:pt idx="344">
                  <c:v>3.5135644793626852E-2</c:v>
                </c:pt>
                <c:pt idx="345">
                  <c:v>6.7315522755961865E-2</c:v>
                </c:pt>
                <c:pt idx="346">
                  <c:v>1.151130391008337E-2</c:v>
                </c:pt>
                <c:pt idx="347">
                  <c:v>3.9414317143382505E-3</c:v>
                </c:pt>
                <c:pt idx="348">
                  <c:v>-3.3613628147577401E-2</c:v>
                </c:pt>
                <c:pt idx="349">
                  <c:v>-2.8202293833601288E-2</c:v>
                </c:pt>
                <c:pt idx="350">
                  <c:v>-1.7297259091719752E-2</c:v>
                </c:pt>
                <c:pt idx="351">
                  <c:v>-5.6943736126413569E-2</c:v>
                </c:pt>
                <c:pt idx="352">
                  <c:v>1.8880018615163863E-2</c:v>
                </c:pt>
                <c:pt idx="353">
                  <c:v>2.3653501557419077E-2</c:v>
                </c:pt>
                <c:pt idx="354">
                  <c:v>7.7279878496483434E-3</c:v>
                </c:pt>
                <c:pt idx="355">
                  <c:v>-1.2395844350976404E-2</c:v>
                </c:pt>
                <c:pt idx="356">
                  <c:v>2.6211387194052804E-2</c:v>
                </c:pt>
                <c:pt idx="357">
                  <c:v>-3.7985273593221791E-2</c:v>
                </c:pt>
                <c:pt idx="358">
                  <c:v>-1.0504800229682587E-2</c:v>
                </c:pt>
                <c:pt idx="359">
                  <c:v>4.1988778320956044E-2</c:v>
                </c:pt>
                <c:pt idx="360">
                  <c:v>-3.7840663935639895E-3</c:v>
                </c:pt>
                <c:pt idx="361">
                  <c:v>-3.376887889317004E-2</c:v>
                </c:pt>
                <c:pt idx="362">
                  <c:v>-2.9070906748529524E-2</c:v>
                </c:pt>
                <c:pt idx="363">
                  <c:v>1.1087536222476047E-2</c:v>
                </c:pt>
                <c:pt idx="364">
                  <c:v>-1.2506689017754979E-4</c:v>
                </c:pt>
                <c:pt idx="365">
                  <c:v>-5.0369180826237425E-3</c:v>
                </c:pt>
                <c:pt idx="366">
                  <c:v>4.0178292692871764E-3</c:v>
                </c:pt>
                <c:pt idx="367">
                  <c:v>1.2884891020803479E-2</c:v>
                </c:pt>
                <c:pt idx="368">
                  <c:v>1.2897476153739262E-2</c:v>
                </c:pt>
                <c:pt idx="369">
                  <c:v>3.4782647162501235E-2</c:v>
                </c:pt>
                <c:pt idx="370">
                  <c:v>-5.4027054829930421E-3</c:v>
                </c:pt>
                <c:pt idx="371">
                  <c:v>-1.7820207176555414E-2</c:v>
                </c:pt>
                <c:pt idx="372">
                  <c:v>5.1486495067365468E-3</c:v>
                </c:pt>
                <c:pt idx="373">
                  <c:v>1.2188684195280075E-2</c:v>
                </c:pt>
                <c:pt idx="374">
                  <c:v>6.2563458413933404E-3</c:v>
                </c:pt>
                <c:pt idx="375">
                  <c:v>-3.1048784876475111E-3</c:v>
                </c:pt>
                <c:pt idx="376">
                  <c:v>1.4206432297214633E-2</c:v>
                </c:pt>
                <c:pt idx="377">
                  <c:v>3.3218270800716709E-3</c:v>
                </c:pt>
                <c:pt idx="378">
                  <c:v>7.616529273946071E-3</c:v>
                </c:pt>
                <c:pt idx="379">
                  <c:v>-1.6421108739450574E-2</c:v>
                </c:pt>
                <c:pt idx="380">
                  <c:v>2.2758968043490313E-2</c:v>
                </c:pt>
                <c:pt idx="381">
                  <c:v>1.797102413547691E-2</c:v>
                </c:pt>
                <c:pt idx="382">
                  <c:v>4.5364322431851178E-2</c:v>
                </c:pt>
                <c:pt idx="383">
                  <c:v>3.1093190955289174E-2</c:v>
                </c:pt>
                <c:pt idx="384">
                  <c:v>2.8127396944910288E-2</c:v>
                </c:pt>
                <c:pt idx="385">
                  <c:v>-2.7405371838540304E-2</c:v>
                </c:pt>
                <c:pt idx="386">
                  <c:v>-5.3047870096634142E-3</c:v>
                </c:pt>
                <c:pt idx="387">
                  <c:v>2.1419623408291955E-2</c:v>
                </c:pt>
                <c:pt idx="388">
                  <c:v>5.2623727242462337E-2</c:v>
                </c:pt>
                <c:pt idx="389">
                  <c:v>5.5920554586919025E-2</c:v>
                </c:pt>
                <c:pt idx="390">
                  <c:v>-4.4401576815289445E-2</c:v>
                </c:pt>
                <c:pt idx="391">
                  <c:v>-4.0330201045435388E-2</c:v>
                </c:pt>
                <c:pt idx="392">
                  <c:v>-2.858087100321427E-3</c:v>
                </c:pt>
                <c:pt idx="393">
                  <c:v>-1.1358304163877619E-2</c:v>
                </c:pt>
                <c:pt idx="394">
                  <c:v>-2.1401888261607382E-2</c:v>
                </c:pt>
                <c:pt idx="395">
                  <c:v>1.2973055163456593E-2</c:v>
                </c:pt>
                <c:pt idx="396">
                  <c:v>-1.1031056601495948E-2</c:v>
                </c:pt>
                <c:pt idx="397">
                  <c:v>-3.0571709430660121E-2</c:v>
                </c:pt>
                <c:pt idx="398">
                  <c:v>-1.83541715159663E-2</c:v>
                </c:pt>
                <c:pt idx="399">
                  <c:v>6.0641582422249485E-3</c:v>
                </c:pt>
                <c:pt idx="400">
                  <c:v>9.1775632427015807E-3</c:v>
                </c:pt>
                <c:pt idx="401">
                  <c:v>-1.9542085283319466E-2</c:v>
                </c:pt>
                <c:pt idx="402">
                  <c:v>5.8020532378577627E-3</c:v>
                </c:pt>
                <c:pt idx="403">
                  <c:v>4.1302973841084167E-2</c:v>
                </c:pt>
                <c:pt idx="404">
                  <c:v>2.9226498554635327E-3</c:v>
                </c:pt>
                <c:pt idx="405">
                  <c:v>1.211392373079434E-2</c:v>
                </c:pt>
                <c:pt idx="406">
                  <c:v>-3.5618586480268277E-2</c:v>
                </c:pt>
                <c:pt idx="407">
                  <c:v>-2.9803231882397085E-3</c:v>
                </c:pt>
                <c:pt idx="408">
                  <c:v>-2.0424545255082194E-2</c:v>
                </c:pt>
                <c:pt idx="409">
                  <c:v>5.3166695579420775E-2</c:v>
                </c:pt>
                <c:pt idx="410">
                  <c:v>1.2155055628682021E-3</c:v>
                </c:pt>
                <c:pt idx="411">
                  <c:v>-7.5855268732993864E-4</c:v>
                </c:pt>
                <c:pt idx="412">
                  <c:v>6.5911990532185882E-2</c:v>
                </c:pt>
                <c:pt idx="413">
                  <c:v>2.1470032152137719E-2</c:v>
                </c:pt>
                <c:pt idx="414">
                  <c:v>6.4793312049005181E-3</c:v>
                </c:pt>
                <c:pt idx="415">
                  <c:v>-1.4750457921763882E-2</c:v>
                </c:pt>
                <c:pt idx="416">
                  <c:v>-4.0065469875116833E-2</c:v>
                </c:pt>
                <c:pt idx="417">
                  <c:v>2.1666141947207507E-2</c:v>
                </c:pt>
                <c:pt idx="418">
                  <c:v>4.0178292692871764E-3</c:v>
                </c:pt>
                <c:pt idx="419">
                  <c:v>1.7051252143573947E-2</c:v>
                </c:pt>
                <c:pt idx="420">
                  <c:v>-1.8089235709339846E-2</c:v>
                </c:pt>
                <c:pt idx="421">
                  <c:v>-3.9436145016225055E-2</c:v>
                </c:pt>
                <c:pt idx="422">
                  <c:v>2.1690016183129046E-2</c:v>
                </c:pt>
                <c:pt idx="423">
                  <c:v>6.8411827669478953E-2</c:v>
                </c:pt>
                <c:pt idx="424">
                  <c:v>-2.5737313080753665E-2</c:v>
                </c:pt>
                <c:pt idx="425">
                  <c:v>1.4592683328373823E-2</c:v>
                </c:pt>
                <c:pt idx="426">
                  <c:v>-3.1397144084621686E-2</c:v>
                </c:pt>
                <c:pt idx="427">
                  <c:v>1.1877773431479E-2</c:v>
                </c:pt>
                <c:pt idx="428">
                  <c:v>3.657949037005892E-2</c:v>
                </c:pt>
                <c:pt idx="429">
                  <c:v>-2.9843954507668968E-2</c:v>
                </c:pt>
                <c:pt idx="430">
                  <c:v>-2.3961683837114833E-2</c:v>
                </c:pt>
                <c:pt idx="431">
                  <c:v>5.9962530940538272E-3</c:v>
                </c:pt>
                <c:pt idx="432">
                  <c:v>-5.2914856496499851E-2</c:v>
                </c:pt>
                <c:pt idx="433">
                  <c:v>-4.1927660276996903E-2</c:v>
                </c:pt>
                <c:pt idx="434">
                  <c:v>3.5488915273163002E-2</c:v>
                </c:pt>
                <c:pt idx="435">
                  <c:v>9.6307303465437144E-3</c:v>
                </c:pt>
                <c:pt idx="436">
                  <c:v>1.3542353372031357E-2</c:v>
                </c:pt>
                <c:pt idx="437">
                  <c:v>-5.5946748034330085E-2</c:v>
                </c:pt>
                <c:pt idx="438">
                  <c:v>4.2043757275678217E-2</c:v>
                </c:pt>
                <c:pt idx="439">
                  <c:v>-1.2269993021618575E-3</c:v>
                </c:pt>
                <c:pt idx="440">
                  <c:v>-1.7280990505241789E-2</c:v>
                </c:pt>
                <c:pt idx="441">
                  <c:v>-9.5752056950004771E-3</c:v>
                </c:pt>
                <c:pt idx="442">
                  <c:v>-2.0694460545200855E-2</c:v>
                </c:pt>
                <c:pt idx="443">
                  <c:v>3.1365425456897356E-2</c:v>
                </c:pt>
                <c:pt idx="444">
                  <c:v>3.7185418477747589E-2</c:v>
                </c:pt>
                <c:pt idx="445">
                  <c:v>-3.2051502785179764E-2</c:v>
                </c:pt>
                <c:pt idx="446">
                  <c:v>4.1038174458662979E-2</c:v>
                </c:pt>
                <c:pt idx="447">
                  <c:v>9.4376218839897774E-3</c:v>
                </c:pt>
                <c:pt idx="448">
                  <c:v>-3.1085346563486382E-2</c:v>
                </c:pt>
                <c:pt idx="449">
                  <c:v>4.4237594920559786E-2</c:v>
                </c:pt>
                <c:pt idx="450">
                  <c:v>-5.0399739848216996E-2</c:v>
                </c:pt>
                <c:pt idx="451">
                  <c:v>-2.2703920876665507E-2</c:v>
                </c:pt>
                <c:pt idx="452">
                  <c:v>4.1757675717235543E-2</c:v>
                </c:pt>
                <c:pt idx="453">
                  <c:v>-2.3298184714803938E-2</c:v>
                </c:pt>
                <c:pt idx="454">
                  <c:v>-1.369426172459498E-3</c:v>
                </c:pt>
                <c:pt idx="455">
                  <c:v>2.2411632016883232E-2</c:v>
                </c:pt>
                <c:pt idx="456">
                  <c:v>-5.0206153900944628E-3</c:v>
                </c:pt>
                <c:pt idx="457">
                  <c:v>-5.5445252655772492E-2</c:v>
                </c:pt>
                <c:pt idx="458">
                  <c:v>-4.0085524233290926E-3</c:v>
                </c:pt>
                <c:pt idx="459">
                  <c:v>-2.5138888304354623E-2</c:v>
                </c:pt>
                <c:pt idx="460">
                  <c:v>4.0571876525063999E-3</c:v>
                </c:pt>
                <c:pt idx="461">
                  <c:v>-1.3766361917078029E-2</c:v>
                </c:pt>
                <c:pt idx="462">
                  <c:v>-6.7690416472032666E-2</c:v>
                </c:pt>
                <c:pt idx="463">
                  <c:v>-6.555728759849444E-2</c:v>
                </c:pt>
                <c:pt idx="464">
                  <c:v>-3.5249831853434443E-2</c:v>
                </c:pt>
                <c:pt idx="465">
                  <c:v>-7.6293872552923858E-2</c:v>
                </c:pt>
                <c:pt idx="466">
                  <c:v>9.2280743047012947E-3</c:v>
                </c:pt>
                <c:pt idx="467">
                  <c:v>2.793565272440901E-2</c:v>
                </c:pt>
                <c:pt idx="468">
                  <c:v>5.7524357544025406E-2</c:v>
                </c:pt>
                <c:pt idx="469">
                  <c:v>-5.4073643696028739E-2</c:v>
                </c:pt>
                <c:pt idx="470">
                  <c:v>-2.0452375792956445E-3</c:v>
                </c:pt>
                <c:pt idx="471">
                  <c:v>-1.3636486073664855E-2</c:v>
                </c:pt>
                <c:pt idx="472">
                  <c:v>1.1281906608928693E-2</c:v>
                </c:pt>
                <c:pt idx="473">
                  <c:v>-3.8974349081399851E-3</c:v>
                </c:pt>
                <c:pt idx="474">
                  <c:v>-5.2055929700145498E-2</c:v>
                </c:pt>
                <c:pt idx="475">
                  <c:v>3.3254900699830614E-2</c:v>
                </c:pt>
                <c:pt idx="476">
                  <c:v>-1.7248521544388495E-2</c:v>
                </c:pt>
                <c:pt idx="477">
                  <c:v>2.0496918295975775E-2</c:v>
                </c:pt>
                <c:pt idx="478">
                  <c:v>5.5654254538239911E-4</c:v>
                </c:pt>
                <c:pt idx="479">
                  <c:v>-1.7713557554088766E-2</c:v>
                </c:pt>
                <c:pt idx="480">
                  <c:v>2.3069264898367692E-2</c:v>
                </c:pt>
                <c:pt idx="481">
                  <c:v>7.4744093581102788E-3</c:v>
                </c:pt>
                <c:pt idx="482">
                  <c:v>-8.3631789493665565E-3</c:v>
                </c:pt>
                <c:pt idx="483">
                  <c:v>-3.8680900615872815E-2</c:v>
                </c:pt>
                <c:pt idx="484">
                  <c:v>1.7566253518452868E-2</c:v>
                </c:pt>
                <c:pt idx="485">
                  <c:v>-3.6363258004712407E-2</c:v>
                </c:pt>
                <c:pt idx="486">
                  <c:v>-3.0192313715815544E-2</c:v>
                </c:pt>
                <c:pt idx="487">
                  <c:v>3.4890763345174491E-2</c:v>
                </c:pt>
                <c:pt idx="488">
                  <c:v>-3.58706301994971E-2</c:v>
                </c:pt>
                <c:pt idx="489">
                  <c:v>2.7499572752276435E-2</c:v>
                </c:pt>
                <c:pt idx="490">
                  <c:v>-3.9732049117446877E-2</c:v>
                </c:pt>
                <c:pt idx="491">
                  <c:v>1.4600459508073982E-2</c:v>
                </c:pt>
                <c:pt idx="492">
                  <c:v>-2.4479959392920136E-3</c:v>
                </c:pt>
                <c:pt idx="493">
                  <c:v>3.5690277400135528E-3</c:v>
                </c:pt>
                <c:pt idx="494">
                  <c:v>-2.4294627110066358E-2</c:v>
                </c:pt>
                <c:pt idx="495">
                  <c:v>1.3418343769444618E-3</c:v>
                </c:pt>
                <c:pt idx="496">
                  <c:v>-2.3444295038643759E-2</c:v>
                </c:pt>
                <c:pt idx="497">
                  <c:v>-2.3239249458129052E-2</c:v>
                </c:pt>
                <c:pt idx="498">
                  <c:v>-1.6382500689360313E-3</c:v>
                </c:pt>
                <c:pt idx="499">
                  <c:v>1.6498461263836361E-2</c:v>
                </c:pt>
                <c:pt idx="500">
                  <c:v>-4.0575150705990382E-2</c:v>
                </c:pt>
                <c:pt idx="501">
                  <c:v>5.155661710887216E-2</c:v>
                </c:pt>
                <c:pt idx="502">
                  <c:v>-2.8796898732252885E-2</c:v>
                </c:pt>
                <c:pt idx="503">
                  <c:v>-4.6429386202362366E-2</c:v>
                </c:pt>
                <c:pt idx="504">
                  <c:v>-1.0869155175896594E-2</c:v>
                </c:pt>
                <c:pt idx="505">
                  <c:v>-9.2497316472872626E-3</c:v>
                </c:pt>
                <c:pt idx="506">
                  <c:v>4.9252207645622548E-3</c:v>
                </c:pt>
                <c:pt idx="507">
                  <c:v>2.5348163035232574E-2</c:v>
                </c:pt>
                <c:pt idx="508">
                  <c:v>7.6236574386712164E-3</c:v>
                </c:pt>
                <c:pt idx="509">
                  <c:v>9.238647180609405E-4</c:v>
                </c:pt>
                <c:pt idx="510">
                  <c:v>3.2031175578595139E-2</c:v>
                </c:pt>
                <c:pt idx="511">
                  <c:v>-5.0522521632956341E-2</c:v>
                </c:pt>
                <c:pt idx="512">
                  <c:v>4.0155237002181821E-2</c:v>
                </c:pt>
                <c:pt idx="513">
                  <c:v>-2.267643139930442E-2</c:v>
                </c:pt>
                <c:pt idx="514">
                  <c:v>-2.1579580788966268E-3</c:v>
                </c:pt>
                <c:pt idx="515">
                  <c:v>4.3495583668118343E-2</c:v>
                </c:pt>
                <c:pt idx="516">
                  <c:v>-2.926606157416245E-2</c:v>
                </c:pt>
                <c:pt idx="517">
                  <c:v>5.9354078985052183E-3</c:v>
                </c:pt>
                <c:pt idx="518">
                  <c:v>1.0360975011280971E-2</c:v>
                </c:pt>
                <c:pt idx="519">
                  <c:v>-6.0455568018369377E-2</c:v>
                </c:pt>
                <c:pt idx="520">
                  <c:v>-1.2488374068198027E-2</c:v>
                </c:pt>
                <c:pt idx="521">
                  <c:v>-6.6868051362689584E-2</c:v>
                </c:pt>
                <c:pt idx="522">
                  <c:v>-3.8696725823683664E-3</c:v>
                </c:pt>
                <c:pt idx="523">
                  <c:v>-1.8334799278818537E-2</c:v>
                </c:pt>
                <c:pt idx="524">
                  <c:v>-7.4838908403762616E-3</c:v>
                </c:pt>
                <c:pt idx="525">
                  <c:v>2.1902155822317582E-2</c:v>
                </c:pt>
                <c:pt idx="526">
                  <c:v>-2.0352240426291246E-2</c:v>
                </c:pt>
                <c:pt idx="527">
                  <c:v>-8.3297345554456115E-2</c:v>
                </c:pt>
                <c:pt idx="528">
                  <c:v>2.9926900424470659E-2</c:v>
                </c:pt>
                <c:pt idx="529">
                  <c:v>-4.3445652408991009E-3</c:v>
                </c:pt>
                <c:pt idx="530">
                  <c:v>3.3079800232371781E-3</c:v>
                </c:pt>
                <c:pt idx="531">
                  <c:v>-1.9324147615407128E-2</c:v>
                </c:pt>
                <c:pt idx="532">
                  <c:v>-1.3023463907302357E-2</c:v>
                </c:pt>
                <c:pt idx="533">
                  <c:v>-3.6339383768790867E-2</c:v>
                </c:pt>
                <c:pt idx="534">
                  <c:v>-1.540665834909305E-2</c:v>
                </c:pt>
                <c:pt idx="535">
                  <c:v>-4.911926225759089E-2</c:v>
                </c:pt>
                <c:pt idx="536">
                  <c:v>7.0136366048245691E-3</c:v>
                </c:pt>
                <c:pt idx="537">
                  <c:v>3.7509153116843663E-2</c:v>
                </c:pt>
                <c:pt idx="538">
                  <c:v>3.5749008020502515E-2</c:v>
                </c:pt>
                <c:pt idx="539">
                  <c:v>1.6287958715111017E-2</c:v>
                </c:pt>
                <c:pt idx="540">
                  <c:v>4.7988578444346786E-2</c:v>
                </c:pt>
                <c:pt idx="541">
                  <c:v>-9.8194050224265084E-3</c:v>
                </c:pt>
                <c:pt idx="542">
                  <c:v>-1.0568271591182565E-2</c:v>
                </c:pt>
                <c:pt idx="543">
                  <c:v>6.3910374592524022E-2</c:v>
                </c:pt>
                <c:pt idx="544">
                  <c:v>9.9575345302582718E-3</c:v>
                </c:pt>
                <c:pt idx="545">
                  <c:v>2.471113020874327E-2</c:v>
                </c:pt>
                <c:pt idx="546">
                  <c:v>6.2962499214336276E-3</c:v>
                </c:pt>
                <c:pt idx="547">
                  <c:v>-4.2502142605371773E-2</c:v>
                </c:pt>
                <c:pt idx="548">
                  <c:v>-8.5255578596843407E-3</c:v>
                </c:pt>
                <c:pt idx="549">
                  <c:v>-3.8488337850139942E-3</c:v>
                </c:pt>
                <c:pt idx="550">
                  <c:v>1.2862244602729334E-2</c:v>
                </c:pt>
                <c:pt idx="551">
                  <c:v>-2.4727228264964651E-2</c:v>
                </c:pt>
                <c:pt idx="552">
                  <c:v>-1.1257282039878191E-2</c:v>
                </c:pt>
                <c:pt idx="553">
                  <c:v>-3.7857716961298138E-2</c:v>
                </c:pt>
                <c:pt idx="554">
                  <c:v>-1.707819592411397E-2</c:v>
                </c:pt>
                <c:pt idx="555">
                  <c:v>3.7294489629857708E-2</c:v>
                </c:pt>
                <c:pt idx="556">
                  <c:v>2.3550296646135394E-2</c:v>
                </c:pt>
                <c:pt idx="557">
                  <c:v>4.910179995931685E-2</c:v>
                </c:pt>
                <c:pt idx="558">
                  <c:v>-1.2729401532851625E-3</c:v>
                </c:pt>
                <c:pt idx="559">
                  <c:v>1.2681346106546698E-2</c:v>
                </c:pt>
                <c:pt idx="560">
                  <c:v>1.209898528031772E-2</c:v>
                </c:pt>
                <c:pt idx="561">
                  <c:v>4.3430100049590692E-2</c:v>
                </c:pt>
                <c:pt idx="562">
                  <c:v>-1.4522970559482928E-2</c:v>
                </c:pt>
                <c:pt idx="563">
                  <c:v>-2.1393020688265096E-2</c:v>
                </c:pt>
                <c:pt idx="564">
                  <c:v>1.3314047464518808E-2</c:v>
                </c:pt>
                <c:pt idx="565">
                  <c:v>3.133773134322837E-2</c:v>
                </c:pt>
                <c:pt idx="566">
                  <c:v>-4.1775820136535913E-2</c:v>
                </c:pt>
                <c:pt idx="567">
                  <c:v>4.5292426875676028E-2</c:v>
                </c:pt>
                <c:pt idx="568">
                  <c:v>1.3904218576499261E-2</c:v>
                </c:pt>
                <c:pt idx="569">
                  <c:v>-1.9883827917510644E-2</c:v>
                </c:pt>
                <c:pt idx="570">
                  <c:v>-2.36740334003116E-3</c:v>
                </c:pt>
                <c:pt idx="571">
                  <c:v>-6.5239760260737967E-3</c:v>
                </c:pt>
                <c:pt idx="572">
                  <c:v>-4.3535010263440199E-2</c:v>
                </c:pt>
                <c:pt idx="573">
                  <c:v>-1.4641796042269561E-2</c:v>
                </c:pt>
                <c:pt idx="574">
                  <c:v>-1.3379940355662256E-2</c:v>
                </c:pt>
                <c:pt idx="575">
                  <c:v>-5.7062152336584404E-3</c:v>
                </c:pt>
                <c:pt idx="576">
                  <c:v>-2.6945349418383557E-2</c:v>
                </c:pt>
                <c:pt idx="577">
                  <c:v>2.8084696168662049E-2</c:v>
                </c:pt>
                <c:pt idx="578">
                  <c:v>-5.673473424394615E-3</c:v>
                </c:pt>
                <c:pt idx="579">
                  <c:v>1.623748175916262E-2</c:v>
                </c:pt>
                <c:pt idx="580">
                  <c:v>-2.6722773327492177E-2</c:v>
                </c:pt>
                <c:pt idx="581">
                  <c:v>6.7426981331664138E-3</c:v>
                </c:pt>
                <c:pt idx="582">
                  <c:v>3.9528913475805894E-2</c:v>
                </c:pt>
                <c:pt idx="583">
                  <c:v>1.6338537989213364E-2</c:v>
                </c:pt>
                <c:pt idx="584">
                  <c:v>5.2768200475838967E-3</c:v>
                </c:pt>
                <c:pt idx="585">
                  <c:v>-3.5753646443481557E-2</c:v>
                </c:pt>
                <c:pt idx="586">
                  <c:v>2.2811013877799269E-2</c:v>
                </c:pt>
                <c:pt idx="587">
                  <c:v>-1.7822935660660733E-2</c:v>
                </c:pt>
                <c:pt idx="588">
                  <c:v>1.560604232508922E-2</c:v>
                </c:pt>
                <c:pt idx="589">
                  <c:v>-4.0205918594438117E-2</c:v>
                </c:pt>
                <c:pt idx="590">
                  <c:v>-2.8626368475670461E-2</c:v>
                </c:pt>
                <c:pt idx="591">
                  <c:v>5.9688863984774798E-2</c:v>
                </c:pt>
                <c:pt idx="592">
                  <c:v>-9.3992866823100485E-4</c:v>
                </c:pt>
                <c:pt idx="593">
                  <c:v>-3.5505422602000181E-3</c:v>
                </c:pt>
                <c:pt idx="594">
                  <c:v>1.5012597032182384E-2</c:v>
                </c:pt>
                <c:pt idx="595">
                  <c:v>-2.6835596145247109E-2</c:v>
                </c:pt>
                <c:pt idx="596">
                  <c:v>1.8318223737878725E-2</c:v>
                </c:pt>
                <c:pt idx="597">
                  <c:v>4.0919417187978979E-3</c:v>
                </c:pt>
                <c:pt idx="598">
                  <c:v>8.5733404375787359E-3</c:v>
                </c:pt>
                <c:pt idx="599">
                  <c:v>1.0183316589973401E-2</c:v>
                </c:pt>
                <c:pt idx="600">
                  <c:v>-3.7898439586570021E-2</c:v>
                </c:pt>
                <c:pt idx="601">
                  <c:v>-2.0496918295975775E-2</c:v>
                </c:pt>
                <c:pt idx="602">
                  <c:v>-2.524011506466195E-2</c:v>
                </c:pt>
                <c:pt idx="603">
                  <c:v>2.7151827453053556E-3</c:v>
                </c:pt>
                <c:pt idx="604">
                  <c:v>-7.80864866101183E-3</c:v>
                </c:pt>
                <c:pt idx="605">
                  <c:v>-1.1699262358888518E-2</c:v>
                </c:pt>
                <c:pt idx="606">
                  <c:v>5.4260954129858874E-2</c:v>
                </c:pt>
                <c:pt idx="607">
                  <c:v>6.5937638282775879E-2</c:v>
                </c:pt>
                <c:pt idx="608">
                  <c:v>5.8262958191335201E-2</c:v>
                </c:pt>
                <c:pt idx="609">
                  <c:v>-1.040483539327397E-2</c:v>
                </c:pt>
                <c:pt idx="610">
                  <c:v>-3.7985273593221791E-2</c:v>
                </c:pt>
                <c:pt idx="611">
                  <c:v>1.9474043710943079E-2</c:v>
                </c:pt>
                <c:pt idx="612">
                  <c:v>-6.8442932388279587E-2</c:v>
                </c:pt>
                <c:pt idx="613">
                  <c:v>3.7449058254424017E-2</c:v>
                </c:pt>
                <c:pt idx="614">
                  <c:v>4.1866815081448294E-2</c:v>
                </c:pt>
                <c:pt idx="615">
                  <c:v>-4.0245413401862606E-2</c:v>
                </c:pt>
                <c:pt idx="616">
                  <c:v>3.8835537452541757E-3</c:v>
                </c:pt>
                <c:pt idx="617">
                  <c:v>8.2558813119248953E-3</c:v>
                </c:pt>
                <c:pt idx="618">
                  <c:v>4.9457185014034621E-4</c:v>
                </c:pt>
                <c:pt idx="619">
                  <c:v>4.2817487155843992E-2</c:v>
                </c:pt>
                <c:pt idx="620">
                  <c:v>3.6210667531122454E-2</c:v>
                </c:pt>
                <c:pt idx="621">
                  <c:v>-2.3288839656743221E-2</c:v>
                </c:pt>
                <c:pt idx="622">
                  <c:v>-1.9693516151164658E-3</c:v>
                </c:pt>
                <c:pt idx="623">
                  <c:v>1.5611294656991959E-2</c:v>
                </c:pt>
                <c:pt idx="624">
                  <c:v>-1.4701276995765511E-2</c:v>
                </c:pt>
                <c:pt idx="625">
                  <c:v>-1.2668795079662232E-2</c:v>
                </c:pt>
                <c:pt idx="626">
                  <c:v>6.5187850850634277E-2</c:v>
                </c:pt>
                <c:pt idx="627">
                  <c:v>-5.5917553254403174E-3</c:v>
                </c:pt>
                <c:pt idx="628">
                  <c:v>2.3706775209575426E-2</c:v>
                </c:pt>
                <c:pt idx="629">
                  <c:v>1.0064286470878869E-2</c:v>
                </c:pt>
                <c:pt idx="630">
                  <c:v>4.0483746488462202E-2</c:v>
                </c:pt>
                <c:pt idx="631">
                  <c:v>-1.1679480849124957E-2</c:v>
                </c:pt>
                <c:pt idx="632">
                  <c:v>7.1953536462388001E-4</c:v>
                </c:pt>
                <c:pt idx="633">
                  <c:v>-2.5631379685364664E-2</c:v>
                </c:pt>
                <c:pt idx="634">
                  <c:v>-1.0485291568329558E-2</c:v>
                </c:pt>
                <c:pt idx="635">
                  <c:v>-2.5193799046974164E-3</c:v>
                </c:pt>
                <c:pt idx="636">
                  <c:v>6.555728759849444E-2</c:v>
                </c:pt>
                <c:pt idx="637">
                  <c:v>1.6980038708425127E-3</c:v>
                </c:pt>
                <c:pt idx="638">
                  <c:v>-8.3321765487198718E-3</c:v>
                </c:pt>
                <c:pt idx="639">
                  <c:v>4.94612777401926E-3</c:v>
                </c:pt>
                <c:pt idx="640">
                  <c:v>4.1452153709542472E-3</c:v>
                </c:pt>
                <c:pt idx="641">
                  <c:v>7.1230897447094321E-2</c:v>
                </c:pt>
                <c:pt idx="642">
                  <c:v>-3.404268227313878E-2</c:v>
                </c:pt>
                <c:pt idx="643">
                  <c:v>3.8549524106201716E-2</c:v>
                </c:pt>
                <c:pt idx="644">
                  <c:v>5.6437329476466402E-2</c:v>
                </c:pt>
                <c:pt idx="645">
                  <c:v>-1.6490480447828304E-2</c:v>
                </c:pt>
                <c:pt idx="646">
                  <c:v>-2.8381282390910201E-2</c:v>
                </c:pt>
                <c:pt idx="647">
                  <c:v>-2.5604913389543071E-2</c:v>
                </c:pt>
                <c:pt idx="648">
                  <c:v>-6.1770970205543563E-2</c:v>
                </c:pt>
                <c:pt idx="649">
                  <c:v>1.285470716538839E-2</c:v>
                </c:pt>
                <c:pt idx="650">
                  <c:v>-2.7543705982679967E-3</c:v>
                </c:pt>
                <c:pt idx="651">
                  <c:v>-3.5479706639307551E-2</c:v>
                </c:pt>
                <c:pt idx="652">
                  <c:v>1.9647200133476872E-2</c:v>
                </c:pt>
                <c:pt idx="653">
                  <c:v>-7.989240202732617E-3</c:v>
                </c:pt>
                <c:pt idx="654">
                  <c:v>-2.6253474061377347E-3</c:v>
                </c:pt>
                <c:pt idx="655">
                  <c:v>3.3489277484477498E-2</c:v>
                </c:pt>
                <c:pt idx="656">
                  <c:v>-1.8810169422067702E-2</c:v>
                </c:pt>
                <c:pt idx="657">
                  <c:v>-5.9283820519340225E-3</c:v>
                </c:pt>
                <c:pt idx="658">
                  <c:v>4.0166560211218894E-2</c:v>
                </c:pt>
                <c:pt idx="659">
                  <c:v>-4.5596107156598009E-2</c:v>
                </c:pt>
                <c:pt idx="660">
                  <c:v>2.2685571821057238E-2</c:v>
                </c:pt>
                <c:pt idx="661">
                  <c:v>1.9440449250396341E-3</c:v>
                </c:pt>
                <c:pt idx="662">
                  <c:v>3.8586222217418253E-2</c:v>
                </c:pt>
                <c:pt idx="663">
                  <c:v>4.9112713895738125E-3</c:v>
                </c:pt>
                <c:pt idx="664">
                  <c:v>1.5435512068506796E-2</c:v>
                </c:pt>
                <c:pt idx="665">
                  <c:v>5.0607923185452819E-2</c:v>
                </c:pt>
                <c:pt idx="666">
                  <c:v>1.1560723578440957E-2</c:v>
                </c:pt>
                <c:pt idx="667">
                  <c:v>-9.1270521807018667E-3</c:v>
                </c:pt>
                <c:pt idx="668">
                  <c:v>4.7531557356705889E-3</c:v>
                </c:pt>
                <c:pt idx="669">
                  <c:v>4.0409668145002797E-2</c:v>
                </c:pt>
                <c:pt idx="670">
                  <c:v>9.8823647931567393E-3</c:v>
                </c:pt>
                <c:pt idx="671">
                  <c:v>-1.2218595202284632E-2</c:v>
                </c:pt>
                <c:pt idx="672">
                  <c:v>1.0815267614816548E-2</c:v>
                </c:pt>
                <c:pt idx="673">
                  <c:v>2.7058854357164819E-2</c:v>
                </c:pt>
                <c:pt idx="674">
                  <c:v>-6.0758566178265028E-3</c:v>
                </c:pt>
                <c:pt idx="675">
                  <c:v>1.3807186860503862E-2</c:v>
                </c:pt>
                <c:pt idx="676">
                  <c:v>2.8234421733941417E-2</c:v>
                </c:pt>
                <c:pt idx="677">
                  <c:v>1.9202866496925708E-2</c:v>
                </c:pt>
                <c:pt idx="678">
                  <c:v>-5.1860570238204673E-2</c:v>
                </c:pt>
                <c:pt idx="679">
                  <c:v>-3.0881938073434867E-2</c:v>
                </c:pt>
                <c:pt idx="680">
                  <c:v>3.1321837923314888E-2</c:v>
                </c:pt>
                <c:pt idx="681">
                  <c:v>3.9743099478073418E-2</c:v>
                </c:pt>
                <c:pt idx="682">
                  <c:v>-5.1911865739384666E-2</c:v>
                </c:pt>
                <c:pt idx="683">
                  <c:v>4.3759973777923733E-2</c:v>
                </c:pt>
                <c:pt idx="684">
                  <c:v>-1.3707767720916308E-2</c:v>
                </c:pt>
                <c:pt idx="685">
                  <c:v>1.6586659512540791E-2</c:v>
                </c:pt>
                <c:pt idx="686">
                  <c:v>-3.5140146792400628E-2</c:v>
                </c:pt>
                <c:pt idx="687">
                  <c:v>2.5680969883978833E-2</c:v>
                </c:pt>
                <c:pt idx="688">
                  <c:v>1.0639109859766904E-2</c:v>
                </c:pt>
                <c:pt idx="689">
                  <c:v>-4.1190833144355565E-2</c:v>
                </c:pt>
                <c:pt idx="690">
                  <c:v>6.5733274823287502E-3</c:v>
                </c:pt>
                <c:pt idx="691">
                  <c:v>6.6092616179957986E-2</c:v>
                </c:pt>
                <c:pt idx="692">
                  <c:v>-1.650381591389305E-2</c:v>
                </c:pt>
                <c:pt idx="693">
                  <c:v>1.6736589714128058E-2</c:v>
                </c:pt>
                <c:pt idx="694">
                  <c:v>-6.9028601501486264E-3</c:v>
                </c:pt>
                <c:pt idx="695">
                  <c:v>-5.0156631914433092E-2</c:v>
                </c:pt>
                <c:pt idx="696">
                  <c:v>9.1222773335175589E-3</c:v>
                </c:pt>
                <c:pt idx="697">
                  <c:v>3.9213978197949473E-2</c:v>
                </c:pt>
                <c:pt idx="698">
                  <c:v>-3.0093406166997738E-2</c:v>
                </c:pt>
                <c:pt idx="699">
                  <c:v>-2.1761570678791031E-2</c:v>
                </c:pt>
                <c:pt idx="700">
                  <c:v>7.9760411608731374E-4</c:v>
                </c:pt>
                <c:pt idx="701">
                  <c:v>9.1871811491728295E-3</c:v>
                </c:pt>
                <c:pt idx="702">
                  <c:v>8.3870531852880958E-3</c:v>
                </c:pt>
                <c:pt idx="703">
                  <c:v>2.2713061298418324E-2</c:v>
                </c:pt>
                <c:pt idx="704">
                  <c:v>-3.8309758565446828E-2</c:v>
                </c:pt>
                <c:pt idx="705">
                  <c:v>-1.3533281162381172E-3</c:v>
                </c:pt>
                <c:pt idx="706">
                  <c:v>-1.5584998891426949E-2</c:v>
                </c:pt>
                <c:pt idx="707">
                  <c:v>-1.1667100352497073E-2</c:v>
                </c:pt>
                <c:pt idx="708">
                  <c:v>-8.9843524619936943E-2</c:v>
                </c:pt>
                <c:pt idx="709">
                  <c:v>-2.2514905140269548E-2</c:v>
                </c:pt>
                <c:pt idx="710">
                  <c:v>2.630224571475992E-2</c:v>
                </c:pt>
                <c:pt idx="711">
                  <c:v>-1.0734470379247796E-2</c:v>
                </c:pt>
                <c:pt idx="712">
                  <c:v>-4.1958219298976474E-2</c:v>
                </c:pt>
                <c:pt idx="713">
                  <c:v>-1.3073872651148122E-3</c:v>
                </c:pt>
                <c:pt idx="714">
                  <c:v>-5.1596725825220346E-2</c:v>
                </c:pt>
                <c:pt idx="715">
                  <c:v>-2.5499389266769867E-2</c:v>
                </c:pt>
                <c:pt idx="716">
                  <c:v>-1.2711461749859154E-2</c:v>
                </c:pt>
                <c:pt idx="717">
                  <c:v>-1.6991907614283264E-2</c:v>
                </c:pt>
                <c:pt idx="718">
                  <c:v>-1.3723047231906094E-2</c:v>
                </c:pt>
                <c:pt idx="719">
                  <c:v>-3.7135964703338686E-2</c:v>
                </c:pt>
                <c:pt idx="720">
                  <c:v>3.5149287214153446E-2</c:v>
                </c:pt>
                <c:pt idx="721">
                  <c:v>-2.1818323148181662E-2</c:v>
                </c:pt>
                <c:pt idx="722">
                  <c:v>3.3010564948199317E-3</c:v>
                </c:pt>
                <c:pt idx="723">
                  <c:v>3.2275715966534335E-2</c:v>
                </c:pt>
                <c:pt idx="724">
                  <c:v>6.1555283537018113E-3</c:v>
                </c:pt>
                <c:pt idx="725">
                  <c:v>1.5184525636868784E-2</c:v>
                </c:pt>
                <c:pt idx="726">
                  <c:v>-2.8539670893223956E-2</c:v>
                </c:pt>
                <c:pt idx="727">
                  <c:v>3.0013870855327696E-2</c:v>
                </c:pt>
                <c:pt idx="728">
                  <c:v>-8.3846657616959419E-3</c:v>
                </c:pt>
                <c:pt idx="729">
                  <c:v>5.3399980970425531E-2</c:v>
                </c:pt>
                <c:pt idx="730">
                  <c:v>-8.28688371257158E-3</c:v>
                </c:pt>
                <c:pt idx="731">
                  <c:v>2.1681080397684127E-2</c:v>
                </c:pt>
                <c:pt idx="732">
                  <c:v>3.3216770134458784E-2</c:v>
                </c:pt>
                <c:pt idx="733">
                  <c:v>2.4021710487431847E-2</c:v>
                </c:pt>
                <c:pt idx="734">
                  <c:v>-2.8648059924307745E-2</c:v>
                </c:pt>
                <c:pt idx="735">
                  <c:v>8.2010728874593042E-3</c:v>
                </c:pt>
                <c:pt idx="736">
                  <c:v>5.2763152780244127E-2</c:v>
                </c:pt>
                <c:pt idx="737">
                  <c:v>-2.9720013117184862E-2</c:v>
                </c:pt>
                <c:pt idx="738">
                  <c:v>3.6606024877983145E-4</c:v>
                </c:pt>
                <c:pt idx="739">
                  <c:v>5.7581928558647633E-2</c:v>
                </c:pt>
                <c:pt idx="740">
                  <c:v>5.3373923947219737E-3</c:v>
                </c:pt>
                <c:pt idx="741">
                  <c:v>2.2633662410953548E-2</c:v>
                </c:pt>
                <c:pt idx="742">
                  <c:v>1.2623672773770522E-2</c:v>
                </c:pt>
                <c:pt idx="743">
                  <c:v>6.9886709752609022E-4</c:v>
                </c:pt>
                <c:pt idx="744">
                  <c:v>3.79648099624319E-2</c:v>
                </c:pt>
                <c:pt idx="745">
                  <c:v>-4.3713453123928048E-2</c:v>
                </c:pt>
                <c:pt idx="746">
                  <c:v>1.3489011507772375E-2</c:v>
                </c:pt>
                <c:pt idx="747">
                  <c:v>4.2796273191925138E-3</c:v>
                </c:pt>
                <c:pt idx="748">
                  <c:v>-3.1704371394880582E-2</c:v>
                </c:pt>
                <c:pt idx="749">
                  <c:v>-1.7864067558548413E-2</c:v>
                </c:pt>
                <c:pt idx="750">
                  <c:v>3.2858997656148858E-2</c:v>
                </c:pt>
                <c:pt idx="751">
                  <c:v>1.25059045785747E-2</c:v>
                </c:pt>
                <c:pt idx="752">
                  <c:v>6.9263933255570009E-3</c:v>
                </c:pt>
                <c:pt idx="753">
                  <c:v>-1.5189743862720206E-2</c:v>
                </c:pt>
                <c:pt idx="754">
                  <c:v>1.7021579878928605E-2</c:v>
                </c:pt>
                <c:pt idx="755">
                  <c:v>-3.363081759744091E-2</c:v>
                </c:pt>
                <c:pt idx="756">
                  <c:v>3.7863856050535105E-3</c:v>
                </c:pt>
                <c:pt idx="757">
                  <c:v>-7.1661452238913625E-2</c:v>
                </c:pt>
                <c:pt idx="758">
                  <c:v>2.8241584004717879E-2</c:v>
                </c:pt>
                <c:pt idx="759">
                  <c:v>-1.7943568764167139E-2</c:v>
                </c:pt>
                <c:pt idx="760">
                  <c:v>-1.7866796042653732E-2</c:v>
                </c:pt>
                <c:pt idx="761">
                  <c:v>5.6618091548443772E-3</c:v>
                </c:pt>
                <c:pt idx="762">
                  <c:v>-1.9270498796686297E-2</c:v>
                </c:pt>
                <c:pt idx="763">
                  <c:v>-5.978790795779787E-4</c:v>
                </c:pt>
                <c:pt idx="764">
                  <c:v>-1.3832698186888592E-2</c:v>
                </c:pt>
                <c:pt idx="765">
                  <c:v>6.3948164097382687E-3</c:v>
                </c:pt>
                <c:pt idx="766">
                  <c:v>-4.9154459702549502E-2</c:v>
                </c:pt>
                <c:pt idx="767">
                  <c:v>3.2580351216893177E-2</c:v>
                </c:pt>
                <c:pt idx="768">
                  <c:v>-7.422363523801323E-3</c:v>
                </c:pt>
                <c:pt idx="769">
                  <c:v>4.3468844523886219E-3</c:v>
                </c:pt>
                <c:pt idx="770">
                  <c:v>-2.9085640562698245E-2</c:v>
                </c:pt>
                <c:pt idx="771">
                  <c:v>-8.5374949776451103E-3</c:v>
                </c:pt>
                <c:pt idx="772">
                  <c:v>-1.8659557099454105E-2</c:v>
                </c:pt>
                <c:pt idx="773">
                  <c:v>-4.8670699470676482E-3</c:v>
                </c:pt>
                <c:pt idx="774">
                  <c:v>1.5390969565487467E-2</c:v>
                </c:pt>
                <c:pt idx="775">
                  <c:v>5.0461949285818264E-3</c:v>
                </c:pt>
                <c:pt idx="776">
                  <c:v>1.1247425391047727E-2</c:v>
                </c:pt>
                <c:pt idx="777">
                  <c:v>3.6690744309453294E-2</c:v>
                </c:pt>
                <c:pt idx="778">
                  <c:v>3.592117536754813E-3</c:v>
                </c:pt>
                <c:pt idx="779">
                  <c:v>-6.5004769567167386E-3</c:v>
                </c:pt>
                <c:pt idx="780">
                  <c:v>2.2548329070559703E-2</c:v>
                </c:pt>
                <c:pt idx="781">
                  <c:v>3.3127957976830658E-2</c:v>
                </c:pt>
                <c:pt idx="782">
                  <c:v>-4.9019604375644121E-3</c:v>
                </c:pt>
                <c:pt idx="783">
                  <c:v>9.8339342002873309E-3</c:v>
                </c:pt>
                <c:pt idx="784">
                  <c:v>2.59997250395827E-3</c:v>
                </c:pt>
                <c:pt idx="785">
                  <c:v>-1.8089235709339846E-2</c:v>
                </c:pt>
                <c:pt idx="786">
                  <c:v>-4.5533965931099374E-3</c:v>
                </c:pt>
                <c:pt idx="787">
                  <c:v>-5.5381951824529096E-2</c:v>
                </c:pt>
                <c:pt idx="788">
                  <c:v>2.1071673472761177E-2</c:v>
                </c:pt>
                <c:pt idx="789">
                  <c:v>-2.2795666154706851E-2</c:v>
                </c:pt>
                <c:pt idx="790">
                  <c:v>4.3021782403229736E-2</c:v>
                </c:pt>
                <c:pt idx="791">
                  <c:v>5.1267534217913635E-2</c:v>
                </c:pt>
                <c:pt idx="792">
                  <c:v>1.5813952813914511E-2</c:v>
                </c:pt>
                <c:pt idx="793">
                  <c:v>1.7427510101697408E-2</c:v>
                </c:pt>
                <c:pt idx="794">
                  <c:v>-4.1775820136535913E-2</c:v>
                </c:pt>
                <c:pt idx="795">
                  <c:v>1.7059335277735954E-2</c:v>
                </c:pt>
                <c:pt idx="796">
                  <c:v>-2.2169649582792772E-2</c:v>
                </c:pt>
                <c:pt idx="797">
                  <c:v>-2.4313794710906222E-2</c:v>
                </c:pt>
                <c:pt idx="798">
                  <c:v>3.8680900615872815E-2</c:v>
                </c:pt>
                <c:pt idx="799">
                  <c:v>2.9843954507668968E-2</c:v>
                </c:pt>
                <c:pt idx="800">
                  <c:v>2.1553114493144676E-2</c:v>
                </c:pt>
                <c:pt idx="801">
                  <c:v>3.9781775740266312E-2</c:v>
                </c:pt>
                <c:pt idx="802">
                  <c:v>2.8485578695836011E-2</c:v>
                </c:pt>
                <c:pt idx="803">
                  <c:v>-2.3637880985916127E-2</c:v>
                </c:pt>
                <c:pt idx="804">
                  <c:v>-1.5463342606381048E-3</c:v>
                </c:pt>
                <c:pt idx="805">
                  <c:v>-1.6397098079323769E-2</c:v>
                </c:pt>
                <c:pt idx="806">
                  <c:v>4.000960416306043E-2</c:v>
                </c:pt>
                <c:pt idx="807">
                  <c:v>2.3369602786260657E-2</c:v>
                </c:pt>
                <c:pt idx="808">
                  <c:v>2.8644444682868198E-2</c:v>
                </c:pt>
                <c:pt idx="809">
                  <c:v>1.3723047231906094E-2</c:v>
                </c:pt>
                <c:pt idx="810">
                  <c:v>1.4445618035097141E-2</c:v>
                </c:pt>
                <c:pt idx="811">
                  <c:v>5.2817176765529439E-2</c:v>
                </c:pt>
                <c:pt idx="812">
                  <c:v>3.8361667975550517E-2</c:v>
                </c:pt>
                <c:pt idx="813">
                  <c:v>-1.8376340449322015E-2</c:v>
                </c:pt>
                <c:pt idx="814">
                  <c:v>1.0827511687239166E-2</c:v>
                </c:pt>
                <c:pt idx="815">
                  <c:v>-3.5389803088037297E-3</c:v>
                </c:pt>
                <c:pt idx="816">
                  <c:v>9.5824361778795719E-3</c:v>
                </c:pt>
                <c:pt idx="817">
                  <c:v>1.0395081062597455E-2</c:v>
                </c:pt>
                <c:pt idx="818">
                  <c:v>-2.6414454623591155E-3</c:v>
                </c:pt>
                <c:pt idx="819">
                  <c:v>5.587082796409959E-3</c:v>
                </c:pt>
                <c:pt idx="820">
                  <c:v>-5.7552938415028621E-3</c:v>
                </c:pt>
                <c:pt idx="821">
                  <c:v>4.6187642510631122E-2</c:v>
                </c:pt>
                <c:pt idx="822">
                  <c:v>4.1457542465650477E-2</c:v>
                </c:pt>
                <c:pt idx="823">
                  <c:v>2.270699042128399E-2</c:v>
                </c:pt>
                <c:pt idx="824">
                  <c:v>-2.0621746443794109E-2</c:v>
                </c:pt>
                <c:pt idx="825">
                  <c:v>3.9316637412412092E-2</c:v>
                </c:pt>
                <c:pt idx="826">
                  <c:v>5.9681497077690437E-3</c:v>
                </c:pt>
                <c:pt idx="827">
                  <c:v>1.1856627679662779E-3</c:v>
                </c:pt>
                <c:pt idx="828">
                  <c:v>7.1906470111571252E-3</c:v>
                </c:pt>
                <c:pt idx="829">
                  <c:v>3.7349263948271982E-2</c:v>
                </c:pt>
                <c:pt idx="830">
                  <c:v>-1.777095803845441E-2</c:v>
                </c:pt>
                <c:pt idx="831">
                  <c:v>-3.3877199712151196E-2</c:v>
                </c:pt>
                <c:pt idx="832">
                  <c:v>2.9710804483329412E-3</c:v>
                </c:pt>
                <c:pt idx="833">
                  <c:v>6.0281490732450038E-2</c:v>
                </c:pt>
                <c:pt idx="834">
                  <c:v>-4.3561612983467057E-3</c:v>
                </c:pt>
                <c:pt idx="835">
                  <c:v>3.1921831578074489E-2</c:v>
                </c:pt>
                <c:pt idx="836">
                  <c:v>-1.993819296330912E-2</c:v>
                </c:pt>
                <c:pt idx="837">
                  <c:v>-3.0471710488200188E-3</c:v>
                </c:pt>
                <c:pt idx="838">
                  <c:v>-2.4403118459304096E-2</c:v>
                </c:pt>
                <c:pt idx="839">
                  <c:v>1.448947841709014E-2</c:v>
                </c:pt>
                <c:pt idx="840">
                  <c:v>-3.7165636967984028E-2</c:v>
                </c:pt>
                <c:pt idx="841">
                  <c:v>1.6445119399577379E-2</c:v>
                </c:pt>
                <c:pt idx="842">
                  <c:v>8.5268538896343671E-4</c:v>
                </c:pt>
                <c:pt idx="843">
                  <c:v>-2.880781266867416E-2</c:v>
                </c:pt>
                <c:pt idx="844">
                  <c:v>3.1933973332343157E-2</c:v>
                </c:pt>
                <c:pt idx="845">
                  <c:v>1.9081892332906136E-2</c:v>
                </c:pt>
                <c:pt idx="846">
                  <c:v>6.8505141825880855E-2</c:v>
                </c:pt>
                <c:pt idx="847">
                  <c:v>3.2572029340371955E-2</c:v>
                </c:pt>
                <c:pt idx="848">
                  <c:v>4.5683691496378742E-2</c:v>
                </c:pt>
                <c:pt idx="849">
                  <c:v>-5.6291014516318683E-3</c:v>
                </c:pt>
                <c:pt idx="850">
                  <c:v>4.7427738536498509E-2</c:v>
                </c:pt>
                <c:pt idx="851">
                  <c:v>3.5875132198270876E-3</c:v>
                </c:pt>
                <c:pt idx="852">
                  <c:v>-6.1320974964473862E-3</c:v>
                </c:pt>
                <c:pt idx="853">
                  <c:v>2.3369602786260657E-2</c:v>
                </c:pt>
                <c:pt idx="854">
                  <c:v>-2.9440138860081788E-2</c:v>
                </c:pt>
                <c:pt idx="855">
                  <c:v>3.9068822843546513E-2</c:v>
                </c:pt>
                <c:pt idx="856">
                  <c:v>1.1336101124470588E-2</c:v>
                </c:pt>
                <c:pt idx="857">
                  <c:v>-2.8381282390910201E-2</c:v>
                </c:pt>
                <c:pt idx="858">
                  <c:v>3.5295602174301166E-2</c:v>
                </c:pt>
                <c:pt idx="859">
                  <c:v>2.0834431779803708E-2</c:v>
                </c:pt>
                <c:pt idx="860">
                  <c:v>-4.2358624341432005E-2</c:v>
                </c:pt>
                <c:pt idx="861">
                  <c:v>3.8628240872640163E-2</c:v>
                </c:pt>
                <c:pt idx="862">
                  <c:v>1.0609778655634727E-2</c:v>
                </c:pt>
                <c:pt idx="863">
                  <c:v>7.2639068093849346E-3</c:v>
                </c:pt>
                <c:pt idx="864">
                  <c:v>-9.1655238065868616E-3</c:v>
                </c:pt>
                <c:pt idx="865">
                  <c:v>-4.5156684791436419E-2</c:v>
                </c:pt>
                <c:pt idx="866">
                  <c:v>-1.0573148756520823E-2</c:v>
                </c:pt>
                <c:pt idx="867">
                  <c:v>-4.7161847760435194E-4</c:v>
                </c:pt>
                <c:pt idx="868">
                  <c:v>-1.6645526557113044E-2</c:v>
                </c:pt>
                <c:pt idx="869">
                  <c:v>-4.1577050069463439E-2</c:v>
                </c:pt>
                <c:pt idx="870">
                  <c:v>-7.1174554250319488E-3</c:v>
                </c:pt>
                <c:pt idx="871">
                  <c:v>-4.0432450987282209E-2</c:v>
                </c:pt>
                <c:pt idx="872">
                  <c:v>-1.6301260075124446E-2</c:v>
                </c:pt>
                <c:pt idx="873">
                  <c:v>2.4288283384521492E-2</c:v>
                </c:pt>
                <c:pt idx="874">
                  <c:v>3.2300272323482204E-2</c:v>
                </c:pt>
                <c:pt idx="875">
                  <c:v>2.4227813355537364E-2</c:v>
                </c:pt>
                <c:pt idx="876">
                  <c:v>1.0370695235906169E-2</c:v>
                </c:pt>
                <c:pt idx="877">
                  <c:v>3.4950517147080973E-3</c:v>
                </c:pt>
                <c:pt idx="878">
                  <c:v>3.7289510146365501E-2</c:v>
                </c:pt>
                <c:pt idx="879">
                  <c:v>3.241111699026078E-2</c:v>
                </c:pt>
                <c:pt idx="880">
                  <c:v>1.5359557892224984E-2</c:v>
                </c:pt>
                <c:pt idx="881">
                  <c:v>-2.4486303118465003E-2</c:v>
                </c:pt>
                <c:pt idx="882">
                  <c:v>-5.0718085731205065E-3</c:v>
                </c:pt>
                <c:pt idx="883">
                  <c:v>2.0452375792956445E-3</c:v>
                </c:pt>
                <c:pt idx="884">
                  <c:v>-1.8061746231978759E-2</c:v>
                </c:pt>
                <c:pt idx="885">
                  <c:v>-6.3173615671985317E-3</c:v>
                </c:pt>
                <c:pt idx="886">
                  <c:v>4.4333091864245944E-2</c:v>
                </c:pt>
                <c:pt idx="887">
                  <c:v>2.4515088625776116E-2</c:v>
                </c:pt>
                <c:pt idx="888">
                  <c:v>2.4998985281854402E-2</c:v>
                </c:pt>
                <c:pt idx="889">
                  <c:v>-3.9831638787291013E-2</c:v>
                </c:pt>
                <c:pt idx="890">
                  <c:v>1.6313606465701014E-3</c:v>
                </c:pt>
                <c:pt idx="891">
                  <c:v>-4.2031547309306916E-2</c:v>
                </c:pt>
                <c:pt idx="892">
                  <c:v>-8.964270818978548E-2</c:v>
                </c:pt>
                <c:pt idx="893">
                  <c:v>1.9486151359160431E-3</c:v>
                </c:pt>
                <c:pt idx="894">
                  <c:v>-1.1318843462504447E-2</c:v>
                </c:pt>
                <c:pt idx="895">
                  <c:v>-8.6498744167329278E-3</c:v>
                </c:pt>
                <c:pt idx="896">
                  <c:v>-3.9798351281206124E-2</c:v>
                </c:pt>
                <c:pt idx="897">
                  <c:v>-8.5451756604015827E-2</c:v>
                </c:pt>
                <c:pt idx="898">
                  <c:v>-1.1501447261252906E-2</c:v>
                </c:pt>
                <c:pt idx="899">
                  <c:v>-3.9914857552503236E-2</c:v>
                </c:pt>
                <c:pt idx="900">
                  <c:v>4.8271112973452546E-2</c:v>
                </c:pt>
                <c:pt idx="901">
                  <c:v>-1.2420844086591387E-2</c:v>
                </c:pt>
                <c:pt idx="902">
                  <c:v>-2.2906101548869628E-2</c:v>
                </c:pt>
                <c:pt idx="903">
                  <c:v>-4.1102634895651136E-2</c:v>
                </c:pt>
                <c:pt idx="904">
                  <c:v>-1.0888766155403573E-2</c:v>
                </c:pt>
                <c:pt idx="905">
                  <c:v>-1.91606432053959E-2</c:v>
                </c:pt>
                <c:pt idx="906">
                  <c:v>5.5156579037429765E-2</c:v>
                </c:pt>
                <c:pt idx="907">
                  <c:v>-1.0685562301659957E-2</c:v>
                </c:pt>
                <c:pt idx="908">
                  <c:v>3.5627863326226361E-2</c:v>
                </c:pt>
                <c:pt idx="909">
                  <c:v>-7.507696864195168E-2</c:v>
                </c:pt>
                <c:pt idx="910">
                  <c:v>1.354999312752625E-2</c:v>
                </c:pt>
                <c:pt idx="911">
                  <c:v>1.909311322378926E-2</c:v>
                </c:pt>
                <c:pt idx="912">
                  <c:v>-1.6688363757566549E-2</c:v>
                </c:pt>
                <c:pt idx="913">
                  <c:v>-4.312478267820552E-2</c:v>
                </c:pt>
                <c:pt idx="914">
                  <c:v>3.8366852095350623E-2</c:v>
                </c:pt>
                <c:pt idx="915">
                  <c:v>3.3416563383070752E-2</c:v>
                </c:pt>
                <c:pt idx="916">
                  <c:v>-2.8227259463164955E-2</c:v>
                </c:pt>
                <c:pt idx="917">
                  <c:v>2.6046109269373119E-3</c:v>
                </c:pt>
                <c:pt idx="918">
                  <c:v>-8.4037310443818569E-3</c:v>
                </c:pt>
                <c:pt idx="919">
                  <c:v>-2.7741521080315579E-2</c:v>
                </c:pt>
                <c:pt idx="920">
                  <c:v>1.9886692825821228E-2</c:v>
                </c:pt>
                <c:pt idx="921">
                  <c:v>2.1965115593047813E-2</c:v>
                </c:pt>
                <c:pt idx="922">
                  <c:v>-4.1776502257562242E-3</c:v>
                </c:pt>
                <c:pt idx="923">
                  <c:v>4.0921531763160601E-2</c:v>
                </c:pt>
                <c:pt idx="924">
                  <c:v>-1.2636189694603672E-2</c:v>
                </c:pt>
                <c:pt idx="925">
                  <c:v>-3.9605583879165351E-2</c:v>
                </c:pt>
                <c:pt idx="926">
                  <c:v>1.5283740140148439E-2</c:v>
                </c:pt>
                <c:pt idx="927">
                  <c:v>4.4518628783407621E-2</c:v>
                </c:pt>
                <c:pt idx="928">
                  <c:v>1.071734914148692E-2</c:v>
                </c:pt>
                <c:pt idx="929">
                  <c:v>-3.1556351132167038E-2</c:v>
                </c:pt>
                <c:pt idx="930">
                  <c:v>5.7435954659013078E-3</c:v>
                </c:pt>
                <c:pt idx="931">
                  <c:v>-7.9488245319225825E-3</c:v>
                </c:pt>
                <c:pt idx="932">
                  <c:v>-2.1467030819621868E-2</c:v>
                </c:pt>
                <c:pt idx="933">
                  <c:v>-4.7299295147240628E-3</c:v>
                </c:pt>
                <c:pt idx="934">
                  <c:v>-1.7289107745455112E-2</c:v>
                </c:pt>
                <c:pt idx="935">
                  <c:v>-4.9617074182606302E-2</c:v>
                </c:pt>
                <c:pt idx="936">
                  <c:v>-5.3257281251717359E-3</c:v>
                </c:pt>
                <c:pt idx="937">
                  <c:v>6.8258486862760037E-2</c:v>
                </c:pt>
                <c:pt idx="938">
                  <c:v>-1.5394448382721748E-3</c:v>
                </c:pt>
                <c:pt idx="939">
                  <c:v>-2.5717395146784838E-2</c:v>
                </c:pt>
                <c:pt idx="940">
                  <c:v>3.8670395952067338E-2</c:v>
                </c:pt>
                <c:pt idx="941">
                  <c:v>-3.1556282920064405E-3</c:v>
                </c:pt>
                <c:pt idx="942">
                  <c:v>4.4651983444055077E-3</c:v>
                </c:pt>
                <c:pt idx="943">
                  <c:v>-4.564712980936747E-2</c:v>
                </c:pt>
                <c:pt idx="944">
                  <c:v>-1.9539254481060198E-2</c:v>
                </c:pt>
                <c:pt idx="945">
                  <c:v>1.2059183518431382E-2</c:v>
                </c:pt>
                <c:pt idx="946">
                  <c:v>1.6983858586172573E-2</c:v>
                </c:pt>
                <c:pt idx="947">
                  <c:v>1.6080934983619954E-2</c:v>
                </c:pt>
                <c:pt idx="948">
                  <c:v>5.2687983043142594E-2</c:v>
                </c:pt>
                <c:pt idx="949">
                  <c:v>3.2390585147368256E-2</c:v>
                </c:pt>
                <c:pt idx="950">
                  <c:v>9.1583274297590833E-3</c:v>
                </c:pt>
                <c:pt idx="951">
                  <c:v>-4.3846603148267604E-2</c:v>
                </c:pt>
                <c:pt idx="952">
                  <c:v>1.5600789993186481E-2</c:v>
                </c:pt>
                <c:pt idx="953">
                  <c:v>2.9052557692921255E-2</c:v>
                </c:pt>
                <c:pt idx="954">
                  <c:v>8.2563929026946425E-2</c:v>
                </c:pt>
                <c:pt idx="955">
                  <c:v>-2.8626914172491524E-3</c:v>
                </c:pt>
                <c:pt idx="956">
                  <c:v>1.7159231902041938E-2</c:v>
                </c:pt>
                <c:pt idx="957">
                  <c:v>5.2623727242462337E-2</c:v>
                </c:pt>
                <c:pt idx="958">
                  <c:v>3.0280034479801543E-2</c:v>
                </c:pt>
                <c:pt idx="959">
                  <c:v>4.6490231397910975E-2</c:v>
                </c:pt>
                <c:pt idx="960">
                  <c:v>-3.2271623240376357E-2</c:v>
                </c:pt>
                <c:pt idx="961">
                  <c:v>-8.322626854351256E-3</c:v>
                </c:pt>
                <c:pt idx="962">
                  <c:v>8.5565943663823418E-3</c:v>
                </c:pt>
                <c:pt idx="963">
                  <c:v>4.470580279303249E-2</c:v>
                </c:pt>
                <c:pt idx="964">
                  <c:v>2.891715666919481E-2</c:v>
                </c:pt>
                <c:pt idx="965">
                  <c:v>8.8678120846452657E-3</c:v>
                </c:pt>
                <c:pt idx="966">
                  <c:v>-3.5753646443481557E-2</c:v>
                </c:pt>
                <c:pt idx="967">
                  <c:v>1.0407256922917441E-2</c:v>
                </c:pt>
                <c:pt idx="968">
                  <c:v>2.4253290575870778E-2</c:v>
                </c:pt>
                <c:pt idx="969">
                  <c:v>-9.8315126706438605E-3</c:v>
                </c:pt>
                <c:pt idx="970">
                  <c:v>-3.9344740798696876E-3</c:v>
                </c:pt>
                <c:pt idx="971">
                  <c:v>-8.2439441939641256E-3</c:v>
                </c:pt>
                <c:pt idx="972">
                  <c:v>1.1627503226918634E-2</c:v>
                </c:pt>
                <c:pt idx="973">
                  <c:v>-1.7984734768106136E-2</c:v>
                </c:pt>
                <c:pt idx="974">
                  <c:v>1.4106399248703383E-2</c:v>
                </c:pt>
                <c:pt idx="975">
                  <c:v>1.4854140317765996E-2</c:v>
                </c:pt>
                <c:pt idx="976">
                  <c:v>-1.5869375147303799E-2</c:v>
                </c:pt>
                <c:pt idx="977">
                  <c:v>-3.7249810702633113E-2</c:v>
                </c:pt>
                <c:pt idx="978">
                  <c:v>1.1957240531046409E-2</c:v>
                </c:pt>
                <c:pt idx="979">
                  <c:v>5.0712969823507592E-2</c:v>
                </c:pt>
                <c:pt idx="980">
                  <c:v>-3.3352648642903659E-2</c:v>
                </c:pt>
                <c:pt idx="981">
                  <c:v>-3.1416993806487881E-2</c:v>
                </c:pt>
                <c:pt idx="982">
                  <c:v>8.0344307207269594E-3</c:v>
                </c:pt>
                <c:pt idx="983">
                  <c:v>2.2399490262614563E-2</c:v>
                </c:pt>
                <c:pt idx="984">
                  <c:v>-6.4522646425757557E-2</c:v>
                </c:pt>
                <c:pt idx="985">
                  <c:v>-3.4488721212255768E-3</c:v>
                </c:pt>
                <c:pt idx="986">
                  <c:v>4.4972239265916869E-2</c:v>
                </c:pt>
                <c:pt idx="987">
                  <c:v>1.6857393347891048E-2</c:v>
                </c:pt>
                <c:pt idx="988">
                  <c:v>-5.500692168425303E-3</c:v>
                </c:pt>
                <c:pt idx="989">
                  <c:v>1.0892108548432589E-3</c:v>
                </c:pt>
                <c:pt idx="990">
                  <c:v>3.6101528166909702E-2</c:v>
                </c:pt>
                <c:pt idx="991">
                  <c:v>-7.3702835834410507E-3</c:v>
                </c:pt>
                <c:pt idx="992">
                  <c:v>3.4143363336625043E-2</c:v>
                </c:pt>
                <c:pt idx="993">
                  <c:v>-3.0059300115681253E-2</c:v>
                </c:pt>
                <c:pt idx="994">
                  <c:v>-4.4930629883310758E-3</c:v>
                </c:pt>
                <c:pt idx="995">
                  <c:v>-7.1464455686509609E-2</c:v>
                </c:pt>
                <c:pt idx="996">
                  <c:v>-4.7000185077195056E-2</c:v>
                </c:pt>
                <c:pt idx="997">
                  <c:v>-3.151644705212675E-2</c:v>
                </c:pt>
                <c:pt idx="998">
                  <c:v>-2.9377042665146291E-2</c:v>
                </c:pt>
                <c:pt idx="999">
                  <c:v>2.334784312552074E-2</c:v>
                </c:pt>
                <c:pt idx="1000">
                  <c:v>3.5415109778114129E-2</c:v>
                </c:pt>
                <c:pt idx="1001">
                  <c:v>-1.2248506209289189E-2</c:v>
                </c:pt>
                <c:pt idx="1002">
                  <c:v>-1.3265957932162564E-2</c:v>
                </c:pt>
                <c:pt idx="1003">
                  <c:v>2.8298813958826941E-2</c:v>
                </c:pt>
                <c:pt idx="1004">
                  <c:v>1.9915307802875759E-2</c:v>
                </c:pt>
                <c:pt idx="1005">
                  <c:v>3.2247066883428488E-2</c:v>
                </c:pt>
                <c:pt idx="1006">
                  <c:v>-4.2414694689796306E-2</c:v>
                </c:pt>
                <c:pt idx="1007">
                  <c:v>1.994392277993029E-2</c:v>
                </c:pt>
                <c:pt idx="1008">
                  <c:v>-1.8773846477415645E-2</c:v>
                </c:pt>
                <c:pt idx="1009">
                  <c:v>-3.568366082618013E-2</c:v>
                </c:pt>
                <c:pt idx="1010">
                  <c:v>3.9327483136730734E-2</c:v>
                </c:pt>
                <c:pt idx="1011">
                  <c:v>-1.4260353964345995E-2</c:v>
                </c:pt>
                <c:pt idx="1012">
                  <c:v>3.0579417398257647E-2</c:v>
                </c:pt>
                <c:pt idx="1013">
                  <c:v>-2.7017517822969239E-2</c:v>
                </c:pt>
                <c:pt idx="1014">
                  <c:v>-2.1431492314150091E-2</c:v>
                </c:pt>
                <c:pt idx="1015">
                  <c:v>3.1905665309750475E-2</c:v>
                </c:pt>
                <c:pt idx="1016">
                  <c:v>-2.3578434138471493E-2</c:v>
                </c:pt>
                <c:pt idx="1017">
                  <c:v>-1.3486487659974955E-2</c:v>
                </c:pt>
                <c:pt idx="1018">
                  <c:v>-6.5898007051146124E-3</c:v>
                </c:pt>
                <c:pt idx="1019">
                  <c:v>-4.8880110625759698E-3</c:v>
                </c:pt>
                <c:pt idx="1020">
                  <c:v>-6.5757149059209041E-3</c:v>
                </c:pt>
                <c:pt idx="1021">
                  <c:v>-2.8020713216392323E-2</c:v>
                </c:pt>
                <c:pt idx="1022">
                  <c:v>2.6685256671044044E-2</c:v>
                </c:pt>
                <c:pt idx="1023">
                  <c:v>7.1741396823199466E-3</c:v>
                </c:pt>
                <c:pt idx="1024">
                  <c:v>-1.8779405763780233E-2</c:v>
                </c:pt>
                <c:pt idx="1025">
                  <c:v>-7.3584487836342305E-3</c:v>
                </c:pt>
                <c:pt idx="1026">
                  <c:v>-3.9553128772240598E-3</c:v>
                </c:pt>
                <c:pt idx="1027">
                  <c:v>1.7029663013090612E-2</c:v>
                </c:pt>
                <c:pt idx="1028">
                  <c:v>3.8154712456162088E-2</c:v>
                </c:pt>
                <c:pt idx="1029">
                  <c:v>-1.3119370123604313E-2</c:v>
                </c:pt>
                <c:pt idx="1030">
                  <c:v>2.1905157154833432E-2</c:v>
                </c:pt>
                <c:pt idx="1031">
                  <c:v>1.6208252873184392E-2</c:v>
                </c:pt>
                <c:pt idx="1032">
                  <c:v>-1.5990929114195751E-2</c:v>
                </c:pt>
                <c:pt idx="1033">
                  <c:v>-1.0707594810810406E-2</c:v>
                </c:pt>
                <c:pt idx="1034">
                  <c:v>6.6868051362689584E-2</c:v>
                </c:pt>
                <c:pt idx="1035">
                  <c:v>-2.9648867894138675E-2</c:v>
                </c:pt>
                <c:pt idx="1036">
                  <c:v>-2.9918510335846804E-3</c:v>
                </c:pt>
                <c:pt idx="1037">
                  <c:v>1.1230201835132902E-2</c:v>
                </c:pt>
                <c:pt idx="1038">
                  <c:v>1.5577120393572841E-2</c:v>
                </c:pt>
                <c:pt idx="1039">
                  <c:v>1.1464408089523204E-2</c:v>
                </c:pt>
                <c:pt idx="1040">
                  <c:v>-2.8698809728666674E-2</c:v>
                </c:pt>
                <c:pt idx="1041">
                  <c:v>3.9490646486228798E-2</c:v>
                </c:pt>
                <c:pt idx="1042">
                  <c:v>-4.7996763896662742E-2</c:v>
                </c:pt>
                <c:pt idx="1043">
                  <c:v>-1.819670387703809E-2</c:v>
                </c:pt>
                <c:pt idx="1044">
                  <c:v>4.0166560211218894E-2</c:v>
                </c:pt>
                <c:pt idx="1045">
                  <c:v>2.3854454411775805E-2</c:v>
                </c:pt>
                <c:pt idx="1046">
                  <c:v>-1.4636611922469456E-2</c:v>
                </c:pt>
                <c:pt idx="1047">
                  <c:v>-2.7221267373533919E-2</c:v>
                </c:pt>
                <c:pt idx="1048">
                  <c:v>5.7889155868906528E-2</c:v>
                </c:pt>
                <c:pt idx="1049">
                  <c:v>1.388123109791195E-2</c:v>
                </c:pt>
                <c:pt idx="1050">
                  <c:v>-8.020433597266674E-2</c:v>
                </c:pt>
                <c:pt idx="1051">
                  <c:v>-2.7555506676435471E-2</c:v>
                </c:pt>
                <c:pt idx="1052">
                  <c:v>-1.8009495761361904E-2</c:v>
                </c:pt>
                <c:pt idx="1053">
                  <c:v>-8.1629423220874742E-3</c:v>
                </c:pt>
                <c:pt idx="1054">
                  <c:v>1.8796527001541108E-3</c:v>
                </c:pt>
                <c:pt idx="1055">
                  <c:v>-4.4733633330906741E-2</c:v>
                </c:pt>
                <c:pt idx="1056">
                  <c:v>4.0004010770644527E-2</c:v>
                </c:pt>
                <c:pt idx="1057">
                  <c:v>8.4705789049621671E-3</c:v>
                </c:pt>
                <c:pt idx="1058">
                  <c:v>-5.5473833526775707E-3</c:v>
                </c:pt>
                <c:pt idx="1059">
                  <c:v>4.2346209738752805E-2</c:v>
                </c:pt>
                <c:pt idx="1060">
                  <c:v>7.0162423071451485E-2</c:v>
                </c:pt>
                <c:pt idx="1061">
                  <c:v>1.5719479051767848E-4</c:v>
                </c:pt>
                <c:pt idx="1062">
                  <c:v>-2.7720375328499358E-2</c:v>
                </c:pt>
                <c:pt idx="1063">
                  <c:v>3.9512542571173981E-2</c:v>
                </c:pt>
                <c:pt idx="1064">
                  <c:v>2.4256428332591895E-2</c:v>
                </c:pt>
                <c:pt idx="1065">
                  <c:v>-5.8932528190780431E-3</c:v>
                </c:pt>
                <c:pt idx="1066">
                  <c:v>1.4986608221079223E-2</c:v>
                </c:pt>
                <c:pt idx="1067">
                  <c:v>2.926606157416245E-2</c:v>
                </c:pt>
                <c:pt idx="1068">
                  <c:v>1.7476418179285247E-2</c:v>
                </c:pt>
                <c:pt idx="1069">
                  <c:v>-3.8118628253869247E-2</c:v>
                </c:pt>
                <c:pt idx="1070">
                  <c:v>-8.2892370301124174E-3</c:v>
                </c:pt>
                <c:pt idx="1071">
                  <c:v>-4.0200256989919581E-2</c:v>
                </c:pt>
                <c:pt idx="1072">
                  <c:v>-2.7967507776338607E-2</c:v>
                </c:pt>
                <c:pt idx="1073">
                  <c:v>-2.2670292310067452E-2</c:v>
                </c:pt>
                <c:pt idx="1074">
                  <c:v>-3.8335747376549989E-2</c:v>
                </c:pt>
                <c:pt idx="1075">
                  <c:v>-4.2185229176538996E-2</c:v>
                </c:pt>
                <c:pt idx="1076">
                  <c:v>2.4332894099643454E-2</c:v>
                </c:pt>
                <c:pt idx="1077">
                  <c:v>2.5767121769604273E-2</c:v>
                </c:pt>
                <c:pt idx="1078">
                  <c:v>2.6299176170141436E-3</c:v>
                </c:pt>
                <c:pt idx="1079">
                  <c:v>3.6792789614992216E-2</c:v>
                </c:pt>
                <c:pt idx="1080">
                  <c:v>-3.5595394365373068E-2</c:v>
                </c:pt>
                <c:pt idx="1081">
                  <c:v>-1.8539947177487193E-2</c:v>
                </c:pt>
                <c:pt idx="1082">
                  <c:v>1.3868441328668268E-2</c:v>
                </c:pt>
                <c:pt idx="1083">
                  <c:v>-1.7853085410024505E-2</c:v>
                </c:pt>
                <c:pt idx="1084">
                  <c:v>-1.8743151031230809E-2</c:v>
                </c:pt>
                <c:pt idx="1085">
                  <c:v>1.1481665751489345E-2</c:v>
                </c:pt>
                <c:pt idx="1086">
                  <c:v>2.8159456633147784E-2</c:v>
                </c:pt>
                <c:pt idx="1087">
                  <c:v>1.2258499282324919E-2</c:v>
                </c:pt>
                <c:pt idx="1088">
                  <c:v>3.4881622923421673E-3</c:v>
                </c:pt>
                <c:pt idx="1089">
                  <c:v>2.5158465177810285E-2</c:v>
                </c:pt>
                <c:pt idx="1090">
                  <c:v>5.8511659517535008E-3</c:v>
                </c:pt>
                <c:pt idx="1091">
                  <c:v>-1.7620754988456611E-2</c:v>
                </c:pt>
                <c:pt idx="1092">
                  <c:v>9.9502358352765441E-3</c:v>
                </c:pt>
                <c:pt idx="1093">
                  <c:v>-5.8990917750634253E-2</c:v>
                </c:pt>
                <c:pt idx="1094">
                  <c:v>3.8789494283264503E-3</c:v>
                </c:pt>
                <c:pt idx="1095">
                  <c:v>-2.9343755159061402E-2</c:v>
                </c:pt>
                <c:pt idx="1096">
                  <c:v>-1.8362493392487522E-2</c:v>
                </c:pt>
                <c:pt idx="1097">
                  <c:v>-4.911053110845387E-2</c:v>
                </c:pt>
                <c:pt idx="1098">
                  <c:v>-3.5572202250477858E-2</c:v>
                </c:pt>
                <c:pt idx="1099">
                  <c:v>-4.4142507249489427E-2</c:v>
                </c:pt>
                <c:pt idx="1100">
                  <c:v>-3.6851315599051304E-2</c:v>
                </c:pt>
                <c:pt idx="1101">
                  <c:v>1.7855813894129824E-2</c:v>
                </c:pt>
                <c:pt idx="1102">
                  <c:v>4.1291241359431297E-2</c:v>
                </c:pt>
                <c:pt idx="1103">
                  <c:v>-5.0352673497400247E-2</c:v>
                </c:pt>
                <c:pt idx="1104">
                  <c:v>8.1439111454528756E-3</c:v>
                </c:pt>
                <c:pt idx="1105">
                  <c:v>-1.1040879144275095E-2</c:v>
                </c:pt>
                <c:pt idx="1106">
                  <c:v>-4.1452153709542472E-3</c:v>
                </c:pt>
                <c:pt idx="1107">
                  <c:v>2.3456709641322959E-2</c:v>
                </c:pt>
                <c:pt idx="1108">
                  <c:v>8.7145053839776665E-3</c:v>
                </c:pt>
                <c:pt idx="1109">
                  <c:v>-3.5512039175955579E-2</c:v>
                </c:pt>
                <c:pt idx="1110">
                  <c:v>1.0088228918903042E-3</c:v>
                </c:pt>
                <c:pt idx="1111">
                  <c:v>-7.5265234045218676E-3</c:v>
                </c:pt>
                <c:pt idx="1112">
                  <c:v>1.0446274245623499E-2</c:v>
                </c:pt>
                <c:pt idx="1113">
                  <c:v>-8.6092200035636779E-3</c:v>
                </c:pt>
                <c:pt idx="1114">
                  <c:v>2.6900670491158962E-2</c:v>
                </c:pt>
                <c:pt idx="1115">
                  <c:v>2.9589114092232194E-2</c:v>
                </c:pt>
                <c:pt idx="1116">
                  <c:v>-1.561913904879475E-2</c:v>
                </c:pt>
                <c:pt idx="1117">
                  <c:v>-3.2525576898478903E-3</c:v>
                </c:pt>
                <c:pt idx="1118">
                  <c:v>-5.4820361583551858E-3</c:v>
                </c:pt>
                <c:pt idx="1119">
                  <c:v>-1.2982127373106778E-3</c:v>
                </c:pt>
                <c:pt idx="1120">
                  <c:v>-4.2420833779033273E-2</c:v>
                </c:pt>
                <c:pt idx="1121">
                  <c:v>1.1397219168429729E-3</c:v>
                </c:pt>
                <c:pt idx="1122">
                  <c:v>3.8901362131582573E-4</c:v>
                </c:pt>
                <c:pt idx="1123">
                  <c:v>-2.3134066395869013E-2</c:v>
                </c:pt>
                <c:pt idx="1124">
                  <c:v>2.2022140910848975E-2</c:v>
                </c:pt>
                <c:pt idx="1125">
                  <c:v>-1.6221520127146505E-2</c:v>
                </c:pt>
                <c:pt idx="1126">
                  <c:v>4.9698246584739536E-2</c:v>
                </c:pt>
                <c:pt idx="1127">
                  <c:v>3.0979549592302646E-3</c:v>
                </c:pt>
                <c:pt idx="1128">
                  <c:v>2.5318695406895131E-2</c:v>
                </c:pt>
                <c:pt idx="1129">
                  <c:v>-1.5508908290939871E-2</c:v>
                </c:pt>
                <c:pt idx="1130">
                  <c:v>-1.1632448604359524E-2</c:v>
                </c:pt>
                <c:pt idx="1131">
                  <c:v>3.3859805625979789E-2</c:v>
                </c:pt>
                <c:pt idx="1132">
                  <c:v>3.3803462429204956E-2</c:v>
                </c:pt>
                <c:pt idx="1133">
                  <c:v>-5.2149380280752666E-2</c:v>
                </c:pt>
                <c:pt idx="1134">
                  <c:v>4.564712980936747E-2</c:v>
                </c:pt>
                <c:pt idx="1135">
                  <c:v>2.2703920876665507E-2</c:v>
                </c:pt>
                <c:pt idx="1136">
                  <c:v>4.7204821385093965E-2</c:v>
                </c:pt>
                <c:pt idx="1137">
                  <c:v>-3.6125197766523343E-2</c:v>
                </c:pt>
                <c:pt idx="1138">
                  <c:v>3.7923950912954751E-2</c:v>
                </c:pt>
                <c:pt idx="1139">
                  <c:v>-2.4759492589510046E-2</c:v>
                </c:pt>
                <c:pt idx="1140">
                  <c:v>-3.0085834623605479E-2</c:v>
                </c:pt>
                <c:pt idx="1141">
                  <c:v>1.0634232694428647E-2</c:v>
                </c:pt>
                <c:pt idx="1142">
                  <c:v>2.1591756649286253E-2</c:v>
                </c:pt>
                <c:pt idx="1143">
                  <c:v>-6.2563458413933404E-3</c:v>
                </c:pt>
                <c:pt idx="1144">
                  <c:v>1.3303952073329128E-2</c:v>
                </c:pt>
                <c:pt idx="1145">
                  <c:v>3.1889499041426461E-2</c:v>
                </c:pt>
                <c:pt idx="1146">
                  <c:v>-2.5233566702809185E-2</c:v>
                </c:pt>
                <c:pt idx="1147">
                  <c:v>2.1115738491062075E-2</c:v>
                </c:pt>
                <c:pt idx="1148">
                  <c:v>4.8936180974123999E-2</c:v>
                </c:pt>
                <c:pt idx="1149">
                  <c:v>-1.0724716048571281E-2</c:v>
                </c:pt>
                <c:pt idx="1150">
                  <c:v>4.8439324018545449E-2</c:v>
                </c:pt>
                <c:pt idx="1151">
                  <c:v>4.6202649173210375E-2</c:v>
                </c:pt>
                <c:pt idx="1152">
                  <c:v>4.7531557356705889E-3</c:v>
                </c:pt>
                <c:pt idx="1153">
                  <c:v>2.9652619559783489E-2</c:v>
                </c:pt>
                <c:pt idx="1154">
                  <c:v>-2.2939934751775581E-2</c:v>
                </c:pt>
                <c:pt idx="1155">
                  <c:v>5.2741734180017374E-2</c:v>
                </c:pt>
                <c:pt idx="1156">
                  <c:v>-6.6092616179957986E-2</c:v>
                </c:pt>
                <c:pt idx="1157">
                  <c:v>1.9140929907734971E-2</c:v>
                </c:pt>
                <c:pt idx="1158">
                  <c:v>-1.1887698292412097E-2</c:v>
                </c:pt>
                <c:pt idx="1159">
                  <c:v>-9.1366700871731155E-3</c:v>
                </c:pt>
                <c:pt idx="1160">
                  <c:v>7.8181642493291292E-3</c:v>
                </c:pt>
                <c:pt idx="1161">
                  <c:v>2.1633400137943681E-2</c:v>
                </c:pt>
                <c:pt idx="1162">
                  <c:v>3.4292884265596513E-2</c:v>
                </c:pt>
                <c:pt idx="1163">
                  <c:v>-6.2021717894822359E-2</c:v>
                </c:pt>
                <c:pt idx="1164">
                  <c:v>3.8082680475781672E-2</c:v>
                </c:pt>
                <c:pt idx="1165">
                  <c:v>8.5829242379986681E-3</c:v>
                </c:pt>
                <c:pt idx="1166">
                  <c:v>-6.0075763030909002E-2</c:v>
                </c:pt>
                <c:pt idx="1167">
                  <c:v>2.6873249225900508E-2</c:v>
                </c:pt>
                <c:pt idx="1168">
                  <c:v>2.7034775484935381E-2</c:v>
                </c:pt>
                <c:pt idx="1169">
                  <c:v>3.0249475457821973E-2</c:v>
                </c:pt>
                <c:pt idx="1170">
                  <c:v>1.3301428225531708E-2</c:v>
                </c:pt>
                <c:pt idx="1171">
                  <c:v>4.9286654757452197E-2</c:v>
                </c:pt>
                <c:pt idx="1172">
                  <c:v>3.2177626962948125E-2</c:v>
                </c:pt>
                <c:pt idx="1173">
                  <c:v>-1.503340172348544E-2</c:v>
                </c:pt>
                <c:pt idx="1174">
                  <c:v>1.6538535874133231E-2</c:v>
                </c:pt>
                <c:pt idx="1175">
                  <c:v>4.2773081077029929E-2</c:v>
                </c:pt>
                <c:pt idx="1176">
                  <c:v>1.6727312868169975E-3</c:v>
                </c:pt>
                <c:pt idx="1177">
                  <c:v>-5.7266788644483313E-2</c:v>
                </c:pt>
                <c:pt idx="1178">
                  <c:v>-5.8801560953725129E-2</c:v>
                </c:pt>
                <c:pt idx="1179">
                  <c:v>1.7013462638715282E-2</c:v>
                </c:pt>
                <c:pt idx="1180">
                  <c:v>-5.0927837946801446E-3</c:v>
                </c:pt>
                <c:pt idx="1181">
                  <c:v>4.545095180219505E-2</c:v>
                </c:pt>
                <c:pt idx="1182">
                  <c:v>3.9781775740266312E-2</c:v>
                </c:pt>
                <c:pt idx="1183">
                  <c:v>1.6072988273663213E-2</c:v>
                </c:pt>
                <c:pt idx="1184">
                  <c:v>-2.3967959350557067E-2</c:v>
                </c:pt>
                <c:pt idx="1185">
                  <c:v>-9.1751417130581103E-3</c:v>
                </c:pt>
                <c:pt idx="1186">
                  <c:v>-3.1520471566182096E-2</c:v>
                </c:pt>
                <c:pt idx="1187">
                  <c:v>-3.9818814911996014E-4</c:v>
                </c:pt>
                <c:pt idx="1188">
                  <c:v>9.9260205388418399E-3</c:v>
                </c:pt>
                <c:pt idx="1189">
                  <c:v>2.6852717383007985E-2</c:v>
                </c:pt>
                <c:pt idx="1190">
                  <c:v>8.4586417870013975E-3</c:v>
                </c:pt>
                <c:pt idx="1191">
                  <c:v>-1.5213208826025948E-2</c:v>
                </c:pt>
                <c:pt idx="1192">
                  <c:v>-4.8254332796204835E-2</c:v>
                </c:pt>
                <c:pt idx="1193">
                  <c:v>4.1637349568190984E-3</c:v>
                </c:pt>
                <c:pt idx="1194">
                  <c:v>6.5051835917984135E-3</c:v>
                </c:pt>
                <c:pt idx="1195">
                  <c:v>-4.156511295150267E-2</c:v>
                </c:pt>
                <c:pt idx="1196">
                  <c:v>1.9855247046507429E-2</c:v>
                </c:pt>
                <c:pt idx="1197">
                  <c:v>-5.6545377447037026E-2</c:v>
                </c:pt>
                <c:pt idx="1198">
                  <c:v>1.1761198948079254E-2</c:v>
                </c:pt>
                <c:pt idx="1199">
                  <c:v>6.4639152697054669E-2</c:v>
                </c:pt>
                <c:pt idx="1200">
                  <c:v>-6.1337959778029472E-2</c:v>
                </c:pt>
                <c:pt idx="1201">
                  <c:v>-6.061804924684111E-3</c:v>
                </c:pt>
                <c:pt idx="1202">
                  <c:v>-8.4228304331190884E-3</c:v>
                </c:pt>
                <c:pt idx="1203">
                  <c:v>-7.2591660682519432E-3</c:v>
                </c:pt>
                <c:pt idx="1204">
                  <c:v>2.6027009880635887E-2</c:v>
                </c:pt>
                <c:pt idx="1205">
                  <c:v>-3.8263169699348509E-2</c:v>
                </c:pt>
                <c:pt idx="1206">
                  <c:v>1.379187324346276E-2</c:v>
                </c:pt>
                <c:pt idx="1207">
                  <c:v>-2.7158989723830018E-2</c:v>
                </c:pt>
                <c:pt idx="1208">
                  <c:v>1.1097392871306511E-2</c:v>
                </c:pt>
                <c:pt idx="1209">
                  <c:v>2.3908000912342686E-2</c:v>
                </c:pt>
                <c:pt idx="1210">
                  <c:v>3.6411142900760751E-2</c:v>
                </c:pt>
                <c:pt idx="1211">
                  <c:v>-2.9753778107988182E-2</c:v>
                </c:pt>
                <c:pt idx="1212">
                  <c:v>1.0319570264982758E-2</c:v>
                </c:pt>
                <c:pt idx="1213">
                  <c:v>2.3958477868291084E-2</c:v>
                </c:pt>
                <c:pt idx="1214">
                  <c:v>1.9284584595880006E-2</c:v>
                </c:pt>
                <c:pt idx="1215">
                  <c:v>1.9310027710162103E-2</c:v>
                </c:pt>
                <c:pt idx="1216">
                  <c:v>-7.932180778880138E-3</c:v>
                </c:pt>
                <c:pt idx="1217">
                  <c:v>-1.7392176232533529E-2</c:v>
                </c:pt>
                <c:pt idx="1218">
                  <c:v>-3.7929066820652224E-2</c:v>
                </c:pt>
                <c:pt idx="1219">
                  <c:v>7.5383240982773714E-3</c:v>
                </c:pt>
                <c:pt idx="1220">
                  <c:v>2.7267105906503275E-3</c:v>
                </c:pt>
                <c:pt idx="1221">
                  <c:v>-6.6895336203742772E-2</c:v>
                </c:pt>
                <c:pt idx="1222">
                  <c:v>2.0935658540111035E-3</c:v>
                </c:pt>
                <c:pt idx="1223">
                  <c:v>-2.2795666154706851E-2</c:v>
                </c:pt>
                <c:pt idx="1224">
                  <c:v>1.4646980162069667E-2</c:v>
                </c:pt>
                <c:pt idx="1225">
                  <c:v>-1.3687372302229051E-2</c:v>
                </c:pt>
                <c:pt idx="1226">
                  <c:v>2.389544988545822E-2</c:v>
                </c:pt>
                <c:pt idx="1227">
                  <c:v>-6.9665020419051871E-3</c:v>
                </c:pt>
                <c:pt idx="1228">
                  <c:v>9.449695426155813E-3</c:v>
                </c:pt>
                <c:pt idx="1229">
                  <c:v>4.1132034311885945E-2</c:v>
                </c:pt>
                <c:pt idx="1230">
                  <c:v>-2.4336100068467204E-2</c:v>
                </c:pt>
                <c:pt idx="1231">
                  <c:v>-8.7719399743946269E-3</c:v>
                </c:pt>
                <c:pt idx="1232">
                  <c:v>1.755779521772638E-4</c:v>
                </c:pt>
                <c:pt idx="1233">
                  <c:v>-2.0095899344596546E-2</c:v>
                </c:pt>
                <c:pt idx="1234">
                  <c:v>-4.2333795136073604E-2</c:v>
                </c:pt>
                <c:pt idx="1235">
                  <c:v>1.8908019683294697E-2</c:v>
                </c:pt>
                <c:pt idx="1236">
                  <c:v>2.0520110410870984E-2</c:v>
                </c:pt>
                <c:pt idx="1237">
                  <c:v>-6.0195543483132496E-2</c:v>
                </c:pt>
                <c:pt idx="1238">
                  <c:v>3.8855523598613217E-2</c:v>
                </c:pt>
                <c:pt idx="1239">
                  <c:v>1.9530762074282393E-2</c:v>
                </c:pt>
                <c:pt idx="1240">
                  <c:v>1.1481665751489345E-2</c:v>
                </c:pt>
                <c:pt idx="1241">
                  <c:v>3.6707319850393105E-3</c:v>
                </c:pt>
                <c:pt idx="1242">
                  <c:v>2.4393534658884164E-2</c:v>
                </c:pt>
                <c:pt idx="1243">
                  <c:v>-1.2811938177037518E-2</c:v>
                </c:pt>
                <c:pt idx="1244">
                  <c:v>-3.9898213799460791E-2</c:v>
                </c:pt>
                <c:pt idx="1245">
                  <c:v>4.2379156184324529E-3</c:v>
                </c:pt>
                <c:pt idx="1246">
                  <c:v>2.3130996851250529E-2</c:v>
                </c:pt>
                <c:pt idx="1247">
                  <c:v>-1.6763397070462815E-2</c:v>
                </c:pt>
                <c:pt idx="1248">
                  <c:v>1.0700227903726045E-2</c:v>
                </c:pt>
                <c:pt idx="1249">
                  <c:v>-2.3662914827582426E-2</c:v>
                </c:pt>
                <c:pt idx="1250">
                  <c:v>-1.3863359527022112E-2</c:v>
                </c:pt>
                <c:pt idx="1251">
                  <c:v>2.8858767109340988E-2</c:v>
                </c:pt>
                <c:pt idx="1252">
                  <c:v>-1.488272118876921E-2</c:v>
                </c:pt>
                <c:pt idx="1253">
                  <c:v>3.1596255212207325E-2</c:v>
                </c:pt>
                <c:pt idx="1254">
                  <c:v>2.3590951059304643E-2</c:v>
                </c:pt>
                <c:pt idx="1255">
                  <c:v>-1.4032116268936079E-2</c:v>
                </c:pt>
                <c:pt idx="1256">
                  <c:v>-2.6030352273664903E-2</c:v>
                </c:pt>
                <c:pt idx="1257">
                  <c:v>-2.0027005120937247E-2</c:v>
                </c:pt>
                <c:pt idx="1258">
                  <c:v>-2.6935049390885979E-2</c:v>
                </c:pt>
                <c:pt idx="1259">
                  <c:v>-3.4773711377056316E-2</c:v>
                </c:pt>
                <c:pt idx="1260">
                  <c:v>-7.8870243669371121E-3</c:v>
                </c:pt>
                <c:pt idx="1261">
                  <c:v>4.243959210725734E-2</c:v>
                </c:pt>
                <c:pt idx="1262">
                  <c:v>6.1809441831428558E-2</c:v>
                </c:pt>
                <c:pt idx="1263">
                  <c:v>-7.7018967203912325E-3</c:v>
                </c:pt>
                <c:pt idx="1264">
                  <c:v>-1.0307394404662773E-2</c:v>
                </c:pt>
                <c:pt idx="1265">
                  <c:v>-1.7781906080927001E-2</c:v>
                </c:pt>
                <c:pt idx="1266">
                  <c:v>-2.8148747333034407E-2</c:v>
                </c:pt>
                <c:pt idx="1267">
                  <c:v>3.7155746213102248E-2</c:v>
                </c:pt>
                <c:pt idx="1268">
                  <c:v>-3.8398093238356523E-2</c:v>
                </c:pt>
                <c:pt idx="1269">
                  <c:v>-3.7032486943644471E-2</c:v>
                </c:pt>
                <c:pt idx="1270">
                  <c:v>1.9440449250396341E-3</c:v>
                </c:pt>
                <c:pt idx="1271">
                  <c:v>-5.3047870096634142E-3</c:v>
                </c:pt>
                <c:pt idx="1272">
                  <c:v>-1.5364776118076406E-2</c:v>
                </c:pt>
                <c:pt idx="1273">
                  <c:v>-1.93919504454243E-2</c:v>
                </c:pt>
                <c:pt idx="1274">
                  <c:v>-3.129018750769319E-2</c:v>
                </c:pt>
                <c:pt idx="1275">
                  <c:v>-1.9712649645953206E-2</c:v>
                </c:pt>
                <c:pt idx="1276">
                  <c:v>8.5995270637795329E-2</c:v>
                </c:pt>
                <c:pt idx="1277">
                  <c:v>4.0155237002181821E-2</c:v>
                </c:pt>
                <c:pt idx="1278">
                  <c:v>-1.8423406800138764E-2</c:v>
                </c:pt>
                <c:pt idx="1279">
                  <c:v>3.3911919672391377E-2</c:v>
                </c:pt>
                <c:pt idx="1280">
                  <c:v>9.5413724920945242E-3</c:v>
                </c:pt>
                <c:pt idx="1281">
                  <c:v>-8.6546833699685521E-3</c:v>
                </c:pt>
                <c:pt idx="1282">
                  <c:v>-4.4930629883310758E-3</c:v>
                </c:pt>
                <c:pt idx="1283">
                  <c:v>2.41805082623614E-3</c:v>
                </c:pt>
                <c:pt idx="1284">
                  <c:v>-2.706922259676503E-2</c:v>
                </c:pt>
                <c:pt idx="1285">
                  <c:v>3.6724713936564513E-2</c:v>
                </c:pt>
                <c:pt idx="1286">
                  <c:v>5.8323530538473278E-2</c:v>
                </c:pt>
                <c:pt idx="1287">
                  <c:v>-4.5889555622125044E-2</c:v>
                </c:pt>
                <c:pt idx="1288">
                  <c:v>-6.3408265305042733E-3</c:v>
                </c:pt>
                <c:pt idx="1289">
                  <c:v>-4.8866741053643636E-2</c:v>
                </c:pt>
                <c:pt idx="1290">
                  <c:v>3.7106360650795978E-2</c:v>
                </c:pt>
                <c:pt idx="1291">
                  <c:v>-3.2754701351223048E-2</c:v>
                </c:pt>
                <c:pt idx="1292">
                  <c:v>6.5028302742575761E-3</c:v>
                </c:pt>
                <c:pt idx="1293">
                  <c:v>1.8779405763780233E-2</c:v>
                </c:pt>
                <c:pt idx="1294">
                  <c:v>-2.9455009098455776E-2</c:v>
                </c:pt>
                <c:pt idx="1295">
                  <c:v>1.477637852076441E-2</c:v>
                </c:pt>
                <c:pt idx="1296">
                  <c:v>3.3829451240308117E-2</c:v>
                </c:pt>
                <c:pt idx="1297">
                  <c:v>5.4582096709054895E-2</c:v>
                </c:pt>
                <c:pt idx="1298">
                  <c:v>1.080002220987808E-3</c:v>
                </c:pt>
                <c:pt idx="1299">
                  <c:v>7.8799303082632832E-3</c:v>
                </c:pt>
                <c:pt idx="1300">
                  <c:v>4.0189070205087774E-2</c:v>
                </c:pt>
                <c:pt idx="1301">
                  <c:v>-5.5170289670058992E-3</c:v>
                </c:pt>
                <c:pt idx="1302">
                  <c:v>7.1859403760754503E-3</c:v>
                </c:pt>
                <c:pt idx="1303">
                  <c:v>-1.128436224462348E-2</c:v>
                </c:pt>
                <c:pt idx="1304">
                  <c:v>2.5654571800259873E-3</c:v>
                </c:pt>
                <c:pt idx="1305">
                  <c:v>-7.9131837082968559E-3</c:v>
                </c:pt>
                <c:pt idx="1306">
                  <c:v>2.255446815979667E-2</c:v>
                </c:pt>
                <c:pt idx="1307">
                  <c:v>1.7787397155188955E-2</c:v>
                </c:pt>
                <c:pt idx="1308">
                  <c:v>-2.4956830202427227E-2</c:v>
                </c:pt>
                <c:pt idx="1309">
                  <c:v>3.6568508221535012E-3</c:v>
                </c:pt>
                <c:pt idx="1310">
                  <c:v>-1.0898588698182721E-2</c:v>
                </c:pt>
                <c:pt idx="1311">
                  <c:v>-1.6421108739450574E-2</c:v>
                </c:pt>
                <c:pt idx="1312">
                  <c:v>-2.6312341105949599E-2</c:v>
                </c:pt>
                <c:pt idx="1313">
                  <c:v>2.3098664314602502E-3</c:v>
                </c:pt>
                <c:pt idx="1314">
                  <c:v>1.2735199561575428E-4</c:v>
                </c:pt>
                <c:pt idx="1315">
                  <c:v>2.7461169338494074E-2</c:v>
                </c:pt>
                <c:pt idx="1316">
                  <c:v>-5.0636572268558666E-2</c:v>
                </c:pt>
                <c:pt idx="1317">
                  <c:v>1.6004128156055231E-2</c:v>
                </c:pt>
                <c:pt idx="1318">
                  <c:v>7.4175886766170152E-3</c:v>
                </c:pt>
                <c:pt idx="1319">
                  <c:v>-2.5021768124133814E-2</c:v>
                </c:pt>
                <c:pt idx="1320">
                  <c:v>-1.0751591617008671E-2</c:v>
                </c:pt>
                <c:pt idx="1321">
                  <c:v>5.4714837460778654E-2</c:v>
                </c:pt>
                <c:pt idx="1322">
                  <c:v>-5.3863686844124459E-3</c:v>
                </c:pt>
                <c:pt idx="1323">
                  <c:v>-3.2193997867580038E-2</c:v>
                </c:pt>
                <c:pt idx="1324">
                  <c:v>-9.952691470971331E-3</c:v>
                </c:pt>
                <c:pt idx="1325">
                  <c:v>-4.4360513129504398E-2</c:v>
                </c:pt>
                <c:pt idx="1326">
                  <c:v>3.2251159609586466E-2</c:v>
                </c:pt>
                <c:pt idx="1327">
                  <c:v>-2.5249937607441097E-2</c:v>
                </c:pt>
                <c:pt idx="1328">
                  <c:v>-5.0927837946801446E-3</c:v>
                </c:pt>
                <c:pt idx="1329">
                  <c:v>-1.4088459465710912E-2</c:v>
                </c:pt>
                <c:pt idx="1330">
                  <c:v>-1.1855433967866702E-2</c:v>
                </c:pt>
                <c:pt idx="1331">
                  <c:v>-9.0958110376959667E-3</c:v>
                </c:pt>
                <c:pt idx="1332">
                  <c:v>3.8211464925552718E-2</c:v>
                </c:pt>
                <c:pt idx="1333">
                  <c:v>-4.2798455979209393E-2</c:v>
                </c:pt>
                <c:pt idx="1334">
                  <c:v>-4.6105242290650494E-2</c:v>
                </c:pt>
                <c:pt idx="1335">
                  <c:v>3.8983216654742137E-2</c:v>
                </c:pt>
                <c:pt idx="1336">
                  <c:v>-6.1485025071306154E-3</c:v>
                </c:pt>
                <c:pt idx="1337">
                  <c:v>5.5829696066211909E-2</c:v>
                </c:pt>
                <c:pt idx="1338">
                  <c:v>3.697846295835916E-2</c:v>
                </c:pt>
                <c:pt idx="1339">
                  <c:v>-1.4083309451962123E-2</c:v>
                </c:pt>
                <c:pt idx="1340">
                  <c:v>-2.3939583115861751E-2</c:v>
                </c:pt>
                <c:pt idx="1341">
                  <c:v>-2.4765904527157545E-2</c:v>
                </c:pt>
                <c:pt idx="1342">
                  <c:v>-3.8361667975550517E-2</c:v>
                </c:pt>
                <c:pt idx="1343">
                  <c:v>1.0519465831748676E-2</c:v>
                </c:pt>
                <c:pt idx="1344">
                  <c:v>-1.3190106074034702E-2</c:v>
                </c:pt>
                <c:pt idx="1345">
                  <c:v>4.1090970626100898E-2</c:v>
                </c:pt>
                <c:pt idx="1346">
                  <c:v>5.091528691991698E-2</c:v>
                </c:pt>
                <c:pt idx="1347">
                  <c:v>7.3845058068400249E-3</c:v>
                </c:pt>
                <c:pt idx="1348">
                  <c:v>-4.3839918362209573E-3</c:v>
                </c:pt>
                <c:pt idx="1349">
                  <c:v>4.0071131479635369E-2</c:v>
                </c:pt>
                <c:pt idx="1350">
                  <c:v>-4.6270315579022281E-2</c:v>
                </c:pt>
                <c:pt idx="1351">
                  <c:v>2.1941104932921007E-2</c:v>
                </c:pt>
                <c:pt idx="1352">
                  <c:v>-2.7190094442630652E-2</c:v>
                </c:pt>
                <c:pt idx="1353">
                  <c:v>2.2121457732282579E-2</c:v>
                </c:pt>
                <c:pt idx="1354">
                  <c:v>1.7588047285244102E-2</c:v>
                </c:pt>
                <c:pt idx="1355">
                  <c:v>8.1915231930906884E-3</c:v>
                </c:pt>
                <c:pt idx="1356">
                  <c:v>6.3079824030864984E-3</c:v>
                </c:pt>
                <c:pt idx="1357">
                  <c:v>1.3583041891251924E-2</c:v>
                </c:pt>
                <c:pt idx="1358">
                  <c:v>-4.3086106416012626E-2</c:v>
                </c:pt>
                <c:pt idx="1359">
                  <c:v>-3.0085834623605479E-2</c:v>
                </c:pt>
                <c:pt idx="1360">
                  <c:v>9.5703626357135363E-3</c:v>
                </c:pt>
                <c:pt idx="1361">
                  <c:v>3.3851142688945401E-2</c:v>
                </c:pt>
                <c:pt idx="1362">
                  <c:v>-1.3807186860503862E-2</c:v>
                </c:pt>
                <c:pt idx="1363">
                  <c:v>1.2246800906723365E-3</c:v>
                </c:pt>
                <c:pt idx="1364">
                  <c:v>-4.5301703721634112E-3</c:v>
                </c:pt>
                <c:pt idx="1365">
                  <c:v>-2.6552584131422918E-2</c:v>
                </c:pt>
                <c:pt idx="1366">
                  <c:v>2.3990060071810149E-2</c:v>
                </c:pt>
                <c:pt idx="1367">
                  <c:v>2.0236825548636261E-2</c:v>
                </c:pt>
                <c:pt idx="1368">
                  <c:v>-2.57870397035731E-2</c:v>
                </c:pt>
                <c:pt idx="1369">
                  <c:v>1.2958935258211568E-3</c:v>
                </c:pt>
                <c:pt idx="1370">
                  <c:v>-3.3894593798322603E-2</c:v>
                </c:pt>
                <c:pt idx="1371">
                  <c:v>-7.1269028012466151E-3</c:v>
                </c:pt>
                <c:pt idx="1372">
                  <c:v>-2.6413636078359559E-2</c:v>
                </c:pt>
                <c:pt idx="1373">
                  <c:v>1.0807934813783504E-2</c:v>
                </c:pt>
                <c:pt idx="1374">
                  <c:v>-3.1902459340926725E-3</c:v>
                </c:pt>
                <c:pt idx="1375">
                  <c:v>-1.8174637261836324E-2</c:v>
                </c:pt>
                <c:pt idx="1376">
                  <c:v>-2.5793724489631131E-2</c:v>
                </c:pt>
                <c:pt idx="1377">
                  <c:v>-1.2676332517003175E-2</c:v>
                </c:pt>
                <c:pt idx="1378">
                  <c:v>1.2091550161130726E-2</c:v>
                </c:pt>
                <c:pt idx="1379">
                  <c:v>3.515856406011153E-3</c:v>
                </c:pt>
                <c:pt idx="1380">
                  <c:v>5.5497366702184081E-3</c:v>
                </c:pt>
                <c:pt idx="1381">
                  <c:v>-3.0660589800390881E-2</c:v>
                </c:pt>
                <c:pt idx="1382">
                  <c:v>1.3893986761104316E-2</c:v>
                </c:pt>
                <c:pt idx="1383">
                  <c:v>-4.3926820580963977E-2</c:v>
                </c:pt>
                <c:pt idx="1384">
                  <c:v>-2.5450003704463597E-2</c:v>
                </c:pt>
                <c:pt idx="1385">
                  <c:v>2.2019139578333125E-2</c:v>
                </c:pt>
                <c:pt idx="1386">
                  <c:v>-3.8211464925552718E-2</c:v>
                </c:pt>
                <c:pt idx="1387">
                  <c:v>2.4047017177508678E-2</c:v>
                </c:pt>
                <c:pt idx="1388">
                  <c:v>1.7124102669185959E-2</c:v>
                </c:pt>
                <c:pt idx="1389">
                  <c:v>-1.337233470621868E-2</c:v>
                </c:pt>
                <c:pt idx="1390">
                  <c:v>1.8155333236791193E-2</c:v>
                </c:pt>
                <c:pt idx="1391">
                  <c:v>-4.4305807023192756E-2</c:v>
                </c:pt>
                <c:pt idx="1392">
                  <c:v>-2.7854275685967878E-2</c:v>
                </c:pt>
                <c:pt idx="1393">
                  <c:v>1.4247530089050997E-2</c:v>
                </c:pt>
                <c:pt idx="1394">
                  <c:v>1.6179910744540393E-4</c:v>
                </c:pt>
                <c:pt idx="1395">
                  <c:v>-4.1499288272461854E-2</c:v>
                </c:pt>
                <c:pt idx="1396">
                  <c:v>4.7950038606359158E-3</c:v>
                </c:pt>
                <c:pt idx="1397">
                  <c:v>4.2577312342473306E-2</c:v>
                </c:pt>
                <c:pt idx="1398">
                  <c:v>2.8719341571559198E-3</c:v>
                </c:pt>
                <c:pt idx="1399">
                  <c:v>3.0656701710540801E-2</c:v>
                </c:pt>
                <c:pt idx="1400">
                  <c:v>-1.9718345356523059E-2</c:v>
                </c:pt>
                <c:pt idx="1401">
                  <c:v>-3.6267761061026249E-2</c:v>
                </c:pt>
                <c:pt idx="1402">
                  <c:v>1.7853835743153468E-3</c:v>
                </c:pt>
                <c:pt idx="1403">
                  <c:v>-3.4160893847001716E-2</c:v>
                </c:pt>
                <c:pt idx="1404">
                  <c:v>4.9926075007533655E-2</c:v>
                </c:pt>
                <c:pt idx="1405">
                  <c:v>1.1644829100987408E-2</c:v>
                </c:pt>
                <c:pt idx="1406">
                  <c:v>-1.5985642676241696E-2</c:v>
                </c:pt>
                <c:pt idx="1407">
                  <c:v>3.0517753657477442E-2</c:v>
                </c:pt>
                <c:pt idx="1408">
                  <c:v>-3.9898213799460791E-2</c:v>
                </c:pt>
                <c:pt idx="1409">
                  <c:v>-3.4487698030716274E-2</c:v>
                </c:pt>
                <c:pt idx="1410">
                  <c:v>3.3484980122011621E-2</c:v>
                </c:pt>
                <c:pt idx="1411">
                  <c:v>-3.345073764648987E-2</c:v>
                </c:pt>
                <c:pt idx="1412">
                  <c:v>-1.5919545148790348E-2</c:v>
                </c:pt>
                <c:pt idx="1413">
                  <c:v>-3.6348933463159483E-2</c:v>
                </c:pt>
                <c:pt idx="1414">
                  <c:v>1.2965483620064333E-2</c:v>
                </c:pt>
                <c:pt idx="1415">
                  <c:v>1.6317221707140561E-2</c:v>
                </c:pt>
                <c:pt idx="1416">
                  <c:v>3.49766423823894E-2</c:v>
                </c:pt>
                <c:pt idx="1417">
                  <c:v>2.5246663426514715E-2</c:v>
                </c:pt>
                <c:pt idx="1418">
                  <c:v>-1.504902229498839E-2</c:v>
                </c:pt>
                <c:pt idx="1419">
                  <c:v>1.7394904716638848E-2</c:v>
                </c:pt>
                <c:pt idx="1420">
                  <c:v>4.112616807105951E-2</c:v>
                </c:pt>
                <c:pt idx="1421">
                  <c:v>2.9742523111053742E-2</c:v>
                </c:pt>
                <c:pt idx="1422">
                  <c:v>1.0375606507295743E-2</c:v>
                </c:pt>
                <c:pt idx="1423">
                  <c:v>1.7847628441813868E-2</c:v>
                </c:pt>
                <c:pt idx="1424">
                  <c:v>5.7352190196979791E-2</c:v>
                </c:pt>
                <c:pt idx="1425">
                  <c:v>-1.1498957519506803E-2</c:v>
                </c:pt>
                <c:pt idx="1426">
                  <c:v>-1.1575559710763628E-2</c:v>
                </c:pt>
                <c:pt idx="1427">
                  <c:v>4.5823253458365798E-2</c:v>
                </c:pt>
                <c:pt idx="1428">
                  <c:v>5.0837934395531192E-2</c:v>
                </c:pt>
                <c:pt idx="1429">
                  <c:v>-2.1464643396029714E-3</c:v>
                </c:pt>
                <c:pt idx="1430">
                  <c:v>6.4756750361993909E-2</c:v>
                </c:pt>
                <c:pt idx="1431">
                  <c:v>-5.5660393627476878E-3</c:v>
                </c:pt>
                <c:pt idx="1432">
                  <c:v>-3.11757958115777E-2</c:v>
                </c:pt>
                <c:pt idx="1433">
                  <c:v>-1.077362412615912E-2</c:v>
                </c:pt>
                <c:pt idx="1434">
                  <c:v>1.2155055628682021E-3</c:v>
                </c:pt>
                <c:pt idx="1435">
                  <c:v>-6.9547013481496833E-3</c:v>
                </c:pt>
                <c:pt idx="1436">
                  <c:v>5.8943442127201706E-2</c:v>
                </c:pt>
                <c:pt idx="1437">
                  <c:v>-4.6368677431019023E-2</c:v>
                </c:pt>
                <c:pt idx="1438">
                  <c:v>-8.1867483459063806E-3</c:v>
                </c:pt>
                <c:pt idx="1439">
                  <c:v>-1.6997296370391268E-2</c:v>
                </c:pt>
                <c:pt idx="1440">
                  <c:v>-1.2315695130382665E-3</c:v>
                </c:pt>
                <c:pt idx="1441">
                  <c:v>-3.2177626962948125E-2</c:v>
                </c:pt>
                <c:pt idx="1442">
                  <c:v>-1.9559138308977708E-2</c:v>
                </c:pt>
                <c:pt idx="1443">
                  <c:v>7.5904722507402766E-3</c:v>
                </c:pt>
                <c:pt idx="1444">
                  <c:v>-3.3907554097822867E-2</c:v>
                </c:pt>
                <c:pt idx="1445">
                  <c:v>-3.2243860914604738E-4</c:v>
                </c:pt>
                <c:pt idx="1446">
                  <c:v>-3.0676073947688565E-2</c:v>
                </c:pt>
                <c:pt idx="1447">
                  <c:v>3.5782704799203202E-3</c:v>
                </c:pt>
                <c:pt idx="1448">
                  <c:v>3.1053968996275216E-2</c:v>
                </c:pt>
                <c:pt idx="1449">
                  <c:v>-2.1938103600405157E-2</c:v>
                </c:pt>
                <c:pt idx="1450">
                  <c:v>-1.075432010111399E-3</c:v>
                </c:pt>
                <c:pt idx="1451">
                  <c:v>-2.3728739506623242E-2</c:v>
                </c:pt>
                <c:pt idx="1452">
                  <c:v>6.3473271438851953E-2</c:v>
                </c:pt>
                <c:pt idx="1453">
                  <c:v>-4.9428808779339306E-2</c:v>
                </c:pt>
                <c:pt idx="1454">
                  <c:v>1.9348362911841832E-3</c:v>
                </c:pt>
                <c:pt idx="1455">
                  <c:v>-2.6335942493460607E-2</c:v>
                </c:pt>
                <c:pt idx="1456">
                  <c:v>-4.8592119128443301E-2</c:v>
                </c:pt>
                <c:pt idx="1457">
                  <c:v>-9.114446584135294E-2</c:v>
                </c:pt>
                <c:pt idx="1458">
                  <c:v>1.9028516362595838E-2</c:v>
                </c:pt>
                <c:pt idx="1459">
                  <c:v>1.6809030967124272E-2</c:v>
                </c:pt>
                <c:pt idx="1460">
                  <c:v>5.1277493184898049E-2</c:v>
                </c:pt>
                <c:pt idx="1461">
                  <c:v>-4.6597324399044737E-2</c:v>
                </c:pt>
                <c:pt idx="1462">
                  <c:v>1.6224180399149191E-2</c:v>
                </c:pt>
                <c:pt idx="1463">
                  <c:v>-7.8533412306569517E-2</c:v>
                </c:pt>
                <c:pt idx="1464">
                  <c:v>6.2047774918028153E-3</c:v>
                </c:pt>
                <c:pt idx="1465">
                  <c:v>-8.3417262430884875E-3</c:v>
                </c:pt>
                <c:pt idx="1466">
                  <c:v>5.0693870434770361E-2</c:v>
                </c:pt>
                <c:pt idx="1467">
                  <c:v>5.091528691991698E-2</c:v>
                </c:pt>
                <c:pt idx="1468">
                  <c:v>-8.3536633610492572E-3</c:v>
                </c:pt>
                <c:pt idx="1469">
                  <c:v>1.8166383597417735E-2</c:v>
                </c:pt>
                <c:pt idx="1470">
                  <c:v>-5.7693114285939373E-3</c:v>
                </c:pt>
                <c:pt idx="1471">
                  <c:v>2.5535609893267974E-2</c:v>
                </c:pt>
                <c:pt idx="1472">
                  <c:v>6.9710586103610694E-2</c:v>
                </c:pt>
                <c:pt idx="1473">
                  <c:v>2.2958352019486483E-2</c:v>
                </c:pt>
                <c:pt idx="1474">
                  <c:v>3.8309758565446828E-2</c:v>
                </c:pt>
                <c:pt idx="1475">
                  <c:v>5.9134163166163489E-2</c:v>
                </c:pt>
                <c:pt idx="1476">
                  <c:v>-2.1419623408291955E-2</c:v>
                </c:pt>
                <c:pt idx="1477">
                  <c:v>-5.1993993110954762E-2</c:v>
                </c:pt>
                <c:pt idx="1478">
                  <c:v>-2.8855151867901441E-2</c:v>
                </c:pt>
                <c:pt idx="1479">
                  <c:v>2.0170625703030964E-2</c:v>
                </c:pt>
                <c:pt idx="1480">
                  <c:v>3.7801783037139103E-2</c:v>
                </c:pt>
                <c:pt idx="1481">
                  <c:v>5.4462452681036666E-2</c:v>
                </c:pt>
                <c:pt idx="1482">
                  <c:v>-2.6825296117749531E-2</c:v>
                </c:pt>
                <c:pt idx="1483">
                  <c:v>3.4077675081789494E-2</c:v>
                </c:pt>
                <c:pt idx="1484">
                  <c:v>-9.2256868811091408E-3</c:v>
                </c:pt>
                <c:pt idx="1485">
                  <c:v>2.8826025300077163E-2</c:v>
                </c:pt>
                <c:pt idx="1486">
                  <c:v>-5.5623422667849809E-2</c:v>
                </c:pt>
                <c:pt idx="1487">
                  <c:v>2.7307964955980424E-2</c:v>
                </c:pt>
                <c:pt idx="1488">
                  <c:v>8.8510319073975552E-3</c:v>
                </c:pt>
                <c:pt idx="1489">
                  <c:v>-1.6479771147714928E-2</c:v>
                </c:pt>
                <c:pt idx="1490">
                  <c:v>4.7007961256895214E-2</c:v>
                </c:pt>
                <c:pt idx="1491">
                  <c:v>2.8345402824925259E-2</c:v>
                </c:pt>
                <c:pt idx="1492">
                  <c:v>4.9764139475882985E-3</c:v>
                </c:pt>
                <c:pt idx="1493">
                  <c:v>4.7507955969194882E-2</c:v>
                </c:pt>
                <c:pt idx="1494">
                  <c:v>-2.6774000616569538E-2</c:v>
                </c:pt>
                <c:pt idx="1495">
                  <c:v>-9.4207734946394339E-3</c:v>
                </c:pt>
                <c:pt idx="1496">
                  <c:v>-6.4605728766764514E-3</c:v>
                </c:pt>
                <c:pt idx="1497">
                  <c:v>3.3907554097822867E-2</c:v>
                </c:pt>
                <c:pt idx="1498">
                  <c:v>-3.9715541788609698E-2</c:v>
                </c:pt>
                <c:pt idx="1499">
                  <c:v>-1.9726871869352181E-2</c:v>
                </c:pt>
                <c:pt idx="1500">
                  <c:v>6.4709547586971894E-2</c:v>
                </c:pt>
                <c:pt idx="1501">
                  <c:v>2.8926706363563426E-3</c:v>
                </c:pt>
                <c:pt idx="1502">
                  <c:v>5.992296792101115E-2</c:v>
                </c:pt>
                <c:pt idx="1503">
                  <c:v>3.6531264413497411E-2</c:v>
                </c:pt>
                <c:pt idx="1504">
                  <c:v>-8.6713953351136297E-3</c:v>
                </c:pt>
                <c:pt idx="1505">
                  <c:v>5.1436290959827602E-2</c:v>
                </c:pt>
                <c:pt idx="1506">
                  <c:v>-1.7984734768106136E-2</c:v>
                </c:pt>
                <c:pt idx="1507">
                  <c:v>-4.4838543544756249E-2</c:v>
                </c:pt>
                <c:pt idx="1508">
                  <c:v>-3.8048710848670453E-3</c:v>
                </c:pt>
                <c:pt idx="1509">
                  <c:v>1.5877049008850008E-3</c:v>
                </c:pt>
                <c:pt idx="1510">
                  <c:v>1.1508848274388583E-2</c:v>
                </c:pt>
                <c:pt idx="1511">
                  <c:v>2.0139009393460583E-2</c:v>
                </c:pt>
                <c:pt idx="1512">
                  <c:v>5.1596725825220346E-2</c:v>
                </c:pt>
                <c:pt idx="1513">
                  <c:v>-5.3210897021926939E-3</c:v>
                </c:pt>
                <c:pt idx="1514">
                  <c:v>-1.03585534816375E-2</c:v>
                </c:pt>
                <c:pt idx="1515">
                  <c:v>-4.4339913074509241E-2</c:v>
                </c:pt>
                <c:pt idx="1516">
                  <c:v>-2.3214488464873284E-2</c:v>
                </c:pt>
                <c:pt idx="1517">
                  <c:v>-4.0472286855219863E-2</c:v>
                </c:pt>
                <c:pt idx="1518">
                  <c:v>1.5134969544305932E-2</c:v>
                </c:pt>
                <c:pt idx="1519">
                  <c:v>-2.0992411009501666E-2</c:v>
                </c:pt>
                <c:pt idx="1520">
                  <c:v>-6.445334292948246E-2</c:v>
                </c:pt>
                <c:pt idx="1521">
                  <c:v>-6.8250983531470411E-3</c:v>
                </c:pt>
                <c:pt idx="1522">
                  <c:v>1.1301619906589622E-2</c:v>
                </c:pt>
                <c:pt idx="1523">
                  <c:v>-1.4337501852423884E-3</c:v>
                </c:pt>
                <c:pt idx="1524">
                  <c:v>-4.6625359573226888E-3</c:v>
                </c:pt>
                <c:pt idx="1525">
                  <c:v>-7.0372379923355766E-3</c:v>
                </c:pt>
                <c:pt idx="1526">
                  <c:v>2.7086480258731171E-2</c:v>
                </c:pt>
                <c:pt idx="1527">
                  <c:v>9.2256868811091408E-3</c:v>
                </c:pt>
                <c:pt idx="1528">
                  <c:v>1.2837108442909084E-2</c:v>
                </c:pt>
                <c:pt idx="1529">
                  <c:v>8.3406484918668866E-2</c:v>
                </c:pt>
                <c:pt idx="1530">
                  <c:v>6.9429006543941796E-3</c:v>
                </c:pt>
                <c:pt idx="1531">
                  <c:v>5.900278665649239E-3</c:v>
                </c:pt>
                <c:pt idx="1532">
                  <c:v>-2.5106351131398696E-2</c:v>
                </c:pt>
                <c:pt idx="1533">
                  <c:v>-6.6156530920125078E-3</c:v>
                </c:pt>
                <c:pt idx="1534">
                  <c:v>3.3888113648572471E-3</c:v>
                </c:pt>
                <c:pt idx="1535">
                  <c:v>-1.4430167993850773E-2</c:v>
                </c:pt>
                <c:pt idx="1536">
                  <c:v>7.9583401202398818E-3</c:v>
                </c:pt>
                <c:pt idx="1537">
                  <c:v>-3.3416563383070752E-2</c:v>
                </c:pt>
                <c:pt idx="1538">
                  <c:v>-1.8390187506156508E-2</c:v>
                </c:pt>
                <c:pt idx="1539">
                  <c:v>-2.6575776246318128E-3</c:v>
                </c:pt>
                <c:pt idx="1540">
                  <c:v>-2.046213012363296E-2</c:v>
                </c:pt>
                <c:pt idx="1541">
                  <c:v>1.896125922939973E-2</c:v>
                </c:pt>
                <c:pt idx="1542">
                  <c:v>-4.4466446524893399E-3</c:v>
                </c:pt>
                <c:pt idx="1543">
                  <c:v>-1.8885612007579766E-2</c:v>
                </c:pt>
                <c:pt idx="1544">
                  <c:v>-3.3938044907699805E-2</c:v>
                </c:pt>
                <c:pt idx="1545">
                  <c:v>6.6415395849617198E-3</c:v>
                </c:pt>
                <c:pt idx="1546">
                  <c:v>-8.5948613559594378E-3</c:v>
                </c:pt>
                <c:pt idx="1547">
                  <c:v>5.5168993640108965E-2</c:v>
                </c:pt>
                <c:pt idx="1548">
                  <c:v>-1.7896945792017505E-2</c:v>
                </c:pt>
                <c:pt idx="1549">
                  <c:v>2.0755646801262628E-2</c:v>
                </c:pt>
                <c:pt idx="1550">
                  <c:v>5.0789776651072316E-2</c:v>
                </c:pt>
                <c:pt idx="1551">
                  <c:v>-9.6766711976670194E-3</c:v>
                </c:pt>
                <c:pt idx="1552">
                  <c:v>2.1401888261607382E-2</c:v>
                </c:pt>
                <c:pt idx="1553">
                  <c:v>-4.2760393625940196E-2</c:v>
                </c:pt>
                <c:pt idx="1554">
                  <c:v>4.7475896280957386E-2</c:v>
                </c:pt>
                <c:pt idx="1555">
                  <c:v>1.1726513093890389E-2</c:v>
                </c:pt>
                <c:pt idx="1556">
                  <c:v>3.5889388527721167E-2</c:v>
                </c:pt>
                <c:pt idx="1557">
                  <c:v>2.2130461729830131E-2</c:v>
                </c:pt>
                <c:pt idx="1558">
                  <c:v>3.7549330045294482E-2</c:v>
                </c:pt>
                <c:pt idx="1559">
                  <c:v>-3.9289625419769436E-2</c:v>
                </c:pt>
                <c:pt idx="1560">
                  <c:v>6.5296035245410167E-4</c:v>
                </c:pt>
                <c:pt idx="1561">
                  <c:v>-1.755779521772638E-4</c:v>
                </c:pt>
                <c:pt idx="1562">
                  <c:v>1.3027829481870867E-3</c:v>
                </c:pt>
                <c:pt idx="1563">
                  <c:v>5.7698434829944745E-2</c:v>
                </c:pt>
                <c:pt idx="1564">
                  <c:v>-3.2308525987900794E-2</c:v>
                </c:pt>
                <c:pt idx="1565">
                  <c:v>-1.5642808648408391E-2</c:v>
                </c:pt>
                <c:pt idx="1566">
                  <c:v>1.957823769771494E-3</c:v>
                </c:pt>
                <c:pt idx="1567">
                  <c:v>-3.276302322774427E-2</c:v>
                </c:pt>
                <c:pt idx="1568">
                  <c:v>1.8659557099454105E-2</c:v>
                </c:pt>
                <c:pt idx="1569">
                  <c:v>-1.6501121535839047E-2</c:v>
                </c:pt>
                <c:pt idx="1570">
                  <c:v>-2.7587020667851903E-2</c:v>
                </c:pt>
                <c:pt idx="1571">
                  <c:v>2.8258227757760324E-3</c:v>
                </c:pt>
                <c:pt idx="1572">
                  <c:v>2.2236054064705968E-2</c:v>
                </c:pt>
                <c:pt idx="1573">
                  <c:v>1.5440491551999003E-3</c:v>
                </c:pt>
                <c:pt idx="1574">
                  <c:v>-1.6290618987113703E-2</c:v>
                </c:pt>
                <c:pt idx="1575">
                  <c:v>-1.6147203041327884E-2</c:v>
                </c:pt>
                <c:pt idx="1576">
                  <c:v>1.2658767900575185E-2</c:v>
                </c:pt>
                <c:pt idx="1577">
                  <c:v>4.4873604565509595E-2</c:v>
                </c:pt>
                <c:pt idx="1578">
                  <c:v>-6.026430128258653E-2</c:v>
                </c:pt>
                <c:pt idx="1579">
                  <c:v>3.4999629860976711E-4</c:v>
                </c:pt>
                <c:pt idx="1580">
                  <c:v>5.8739078667713329E-2</c:v>
                </c:pt>
                <c:pt idx="1581">
                  <c:v>2.5054237084987108E-2</c:v>
                </c:pt>
                <c:pt idx="1582">
                  <c:v>-2.8760541681549512E-2</c:v>
                </c:pt>
                <c:pt idx="1583">
                  <c:v>-7.0112832872837316E-3</c:v>
                </c:pt>
                <c:pt idx="1584">
                  <c:v>1.5991986401786562E-3</c:v>
                </c:pt>
                <c:pt idx="1585">
                  <c:v>3.2941329664026853E-3</c:v>
                </c:pt>
                <c:pt idx="1586">
                  <c:v>-1.3440819657262182E-2</c:v>
                </c:pt>
                <c:pt idx="1587">
                  <c:v>-3.8118628253869247E-2</c:v>
                </c:pt>
                <c:pt idx="1588">
                  <c:v>3.390325673535699E-2</c:v>
                </c:pt>
                <c:pt idx="1589">
                  <c:v>-9.2208438218222E-3</c:v>
                </c:pt>
                <c:pt idx="1590">
                  <c:v>9.4207734946394339E-3</c:v>
                </c:pt>
                <c:pt idx="1591">
                  <c:v>-4.5464389586413745E-3</c:v>
                </c:pt>
                <c:pt idx="1592">
                  <c:v>-1.8001242096943315E-2</c:v>
                </c:pt>
                <c:pt idx="1593">
                  <c:v>1.0035159903054591E-2</c:v>
                </c:pt>
                <c:pt idx="1594">
                  <c:v>-1.2118903214286547E-2</c:v>
                </c:pt>
                <c:pt idx="1595">
                  <c:v>-1.8279547475685831E-2</c:v>
                </c:pt>
                <c:pt idx="1596">
                  <c:v>4.439687018020777E-3</c:v>
                </c:pt>
                <c:pt idx="1597">
                  <c:v>-2.6893849280895665E-2</c:v>
                </c:pt>
                <c:pt idx="1598">
                  <c:v>-2.2645872377324849E-2</c:v>
                </c:pt>
                <c:pt idx="1599">
                  <c:v>1.4869726783217629E-2</c:v>
                </c:pt>
                <c:pt idx="1600">
                  <c:v>-6.4430423662997782E-2</c:v>
                </c:pt>
                <c:pt idx="1601">
                  <c:v>4.910179995931685E-2</c:v>
                </c:pt>
                <c:pt idx="1602">
                  <c:v>1.5800787878106348E-2</c:v>
                </c:pt>
                <c:pt idx="1603">
                  <c:v>-4.7136609282460995E-3</c:v>
                </c:pt>
                <c:pt idx="1604">
                  <c:v>2.6787711249198765E-2</c:v>
                </c:pt>
                <c:pt idx="1605">
                  <c:v>1.9132471607008483E-2</c:v>
                </c:pt>
                <c:pt idx="1606">
                  <c:v>3.2846514841367025E-2</c:v>
                </c:pt>
                <c:pt idx="1607">
                  <c:v>-3.5022003430640325E-2</c:v>
                </c:pt>
                <c:pt idx="1608">
                  <c:v>5.6077715271385387E-2</c:v>
                </c:pt>
                <c:pt idx="1609">
                  <c:v>-8.0217432696372271E-4</c:v>
                </c:pt>
                <c:pt idx="1610">
                  <c:v>-4.0641452869749628E-3</c:v>
                </c:pt>
                <c:pt idx="1611">
                  <c:v>-7.2521061156294309E-3</c:v>
                </c:pt>
                <c:pt idx="1612">
                  <c:v>-7.4318109000159893E-3</c:v>
                </c:pt>
                <c:pt idx="1613">
                  <c:v>-2.3769564450049074E-2</c:v>
                </c:pt>
                <c:pt idx="1614">
                  <c:v>7.0891474024392664E-3</c:v>
                </c:pt>
                <c:pt idx="1615">
                  <c:v>2.7485589271236677E-2</c:v>
                </c:pt>
                <c:pt idx="1616">
                  <c:v>-3.5922266761190258E-2</c:v>
                </c:pt>
                <c:pt idx="1617">
                  <c:v>7.0207306634983979E-3</c:v>
                </c:pt>
                <c:pt idx="1618">
                  <c:v>1.5813952813914511E-2</c:v>
                </c:pt>
                <c:pt idx="1619">
                  <c:v>-9.7274551080772653E-3</c:v>
                </c:pt>
                <c:pt idx="1620">
                  <c:v>-6.0880938690388575E-2</c:v>
                </c:pt>
                <c:pt idx="1621">
                  <c:v>8.8797833086573519E-3</c:v>
                </c:pt>
                <c:pt idx="1622">
                  <c:v>-3.6459096008911729E-2</c:v>
                </c:pt>
                <c:pt idx="1623">
                  <c:v>5.7342504078405909E-3</c:v>
                </c:pt>
                <c:pt idx="1624">
                  <c:v>-3.8581106309720781E-3</c:v>
                </c:pt>
                <c:pt idx="1625">
                  <c:v>-2.6610359782353044E-2</c:v>
                </c:pt>
                <c:pt idx="1626">
                  <c:v>4.8789115680847317E-2</c:v>
                </c:pt>
                <c:pt idx="1627">
                  <c:v>-4.1032308217836544E-2</c:v>
                </c:pt>
                <c:pt idx="1628">
                  <c:v>3.3502101359772496E-2</c:v>
                </c:pt>
                <c:pt idx="1629">
                  <c:v>-4.2652891352190636E-2</c:v>
                </c:pt>
                <c:pt idx="1630">
                  <c:v>3.1568288250127807E-2</c:v>
                </c:pt>
                <c:pt idx="1631">
                  <c:v>6.7756445787381381E-3</c:v>
                </c:pt>
                <c:pt idx="1632">
                  <c:v>3.1596255212207325E-2</c:v>
                </c:pt>
                <c:pt idx="1633">
                  <c:v>-3.0498517844534945E-2</c:v>
                </c:pt>
                <c:pt idx="1634">
                  <c:v>4.6984496293589473E-2</c:v>
                </c:pt>
                <c:pt idx="1635">
                  <c:v>-3.8839561966597103E-2</c:v>
                </c:pt>
                <c:pt idx="1636">
                  <c:v>2.851081717381021E-2</c:v>
                </c:pt>
                <c:pt idx="1637">
                  <c:v>-1.7037746147252619E-2</c:v>
                </c:pt>
                <c:pt idx="1638">
                  <c:v>1.6849344319780357E-2</c:v>
                </c:pt>
                <c:pt idx="1639">
                  <c:v>-1.5275895748345647E-2</c:v>
                </c:pt>
                <c:pt idx="1640">
                  <c:v>8.4467046690406278E-3</c:v>
                </c:pt>
                <c:pt idx="1641">
                  <c:v>2.6743236958282068E-2</c:v>
                </c:pt>
                <c:pt idx="1642">
                  <c:v>-2.1095138436066918E-2</c:v>
                </c:pt>
                <c:pt idx="1643">
                  <c:v>-2.865897386072902E-2</c:v>
                </c:pt>
                <c:pt idx="1644">
                  <c:v>-1.5927457752695773E-2</c:v>
                </c:pt>
                <c:pt idx="1645">
                  <c:v>-5.5649070418439806E-2</c:v>
                </c:pt>
                <c:pt idx="1646">
                  <c:v>-8.1724920164560899E-3</c:v>
                </c:pt>
                <c:pt idx="1647">
                  <c:v>-1.008611434372142E-2</c:v>
                </c:pt>
                <c:pt idx="1648">
                  <c:v>1.8014816305367276E-3</c:v>
                </c:pt>
                <c:pt idx="1649">
                  <c:v>2.7958435566688422E-3</c:v>
                </c:pt>
                <c:pt idx="1650">
                  <c:v>-9.6694066087366082E-3</c:v>
                </c:pt>
                <c:pt idx="1651">
                  <c:v>2.401536676188698E-2</c:v>
                </c:pt>
                <c:pt idx="1652">
                  <c:v>8.7839453044580296E-3</c:v>
                </c:pt>
                <c:pt idx="1653">
                  <c:v>3.7160725696594454E-2</c:v>
                </c:pt>
                <c:pt idx="1654">
                  <c:v>-9.387008503836114E-3</c:v>
                </c:pt>
                <c:pt idx="1655">
                  <c:v>1.6213573417189764E-2</c:v>
                </c:pt>
                <c:pt idx="1656">
                  <c:v>1.3636486073664855E-2</c:v>
                </c:pt>
                <c:pt idx="1657">
                  <c:v>-8.3662143879337236E-4</c:v>
                </c:pt>
                <c:pt idx="1658">
                  <c:v>8.9661398305906914E-3</c:v>
                </c:pt>
                <c:pt idx="1659">
                  <c:v>2.6362954486103263E-2</c:v>
                </c:pt>
                <c:pt idx="1660">
                  <c:v>-3.2867387744772714E-2</c:v>
                </c:pt>
                <c:pt idx="1661">
                  <c:v>-5.9939884522464126E-2</c:v>
                </c:pt>
                <c:pt idx="1662">
                  <c:v>2.1717710296798032E-3</c:v>
                </c:pt>
                <c:pt idx="1663">
                  <c:v>1.8687387637328357E-2</c:v>
                </c:pt>
                <c:pt idx="1664">
                  <c:v>2.5664394343039021E-2</c:v>
                </c:pt>
                <c:pt idx="1665">
                  <c:v>-9.6977146313292906E-4</c:v>
                </c:pt>
                <c:pt idx="1666">
                  <c:v>-6.6391862674208824E-3</c:v>
                </c:pt>
                <c:pt idx="1667">
                  <c:v>-2.1962114260531962E-2</c:v>
                </c:pt>
                <c:pt idx="1668">
                  <c:v>4.283651833247859E-2</c:v>
                </c:pt>
                <c:pt idx="1669">
                  <c:v>-4.0575150705990382E-2</c:v>
                </c:pt>
                <c:pt idx="1670">
                  <c:v>-1.4763418221264146E-2</c:v>
                </c:pt>
                <c:pt idx="1671">
                  <c:v>1.4833403838565573E-2</c:v>
                </c:pt>
                <c:pt idx="1672">
                  <c:v>-1.4926854419172741E-2</c:v>
                </c:pt>
                <c:pt idx="1673">
                  <c:v>7.3318733484484255E-2</c:v>
                </c:pt>
                <c:pt idx="1674">
                  <c:v>-7.9583401202398818E-3</c:v>
                </c:pt>
                <c:pt idx="1675">
                  <c:v>-4.1214434531866573E-2</c:v>
                </c:pt>
                <c:pt idx="1676">
                  <c:v>-4.7078628995222971E-2</c:v>
                </c:pt>
                <c:pt idx="1677">
                  <c:v>-1.4778970580664463E-2</c:v>
                </c:pt>
                <c:pt idx="1678">
                  <c:v>1.0531675798119977E-2</c:v>
                </c:pt>
                <c:pt idx="1679">
                  <c:v>-4.0149643609765917E-2</c:v>
                </c:pt>
                <c:pt idx="1680">
                  <c:v>3.5452012525638565E-2</c:v>
                </c:pt>
                <c:pt idx="1681">
                  <c:v>-2.2909171093488112E-2</c:v>
                </c:pt>
                <c:pt idx="1682">
                  <c:v>-4.6589684643549845E-2</c:v>
                </c:pt>
                <c:pt idx="1683">
                  <c:v>-3.5459038372209761E-3</c:v>
                </c:pt>
                <c:pt idx="1684">
                  <c:v>6.6956317823496647E-3</c:v>
                </c:pt>
                <c:pt idx="1685">
                  <c:v>1.1526140042406041E-2</c:v>
                </c:pt>
                <c:pt idx="1686">
                  <c:v>-1.2333362064964604E-2</c:v>
                </c:pt>
                <c:pt idx="1687">
                  <c:v>-1.4641796042269561E-2</c:v>
                </c:pt>
                <c:pt idx="1688">
                  <c:v>2.0491120267251972E-2</c:v>
                </c:pt>
                <c:pt idx="1689">
                  <c:v>-8.5542069427901879E-3</c:v>
                </c:pt>
                <c:pt idx="1690">
                  <c:v>-5.1486358643160202E-2</c:v>
                </c:pt>
                <c:pt idx="1691">
                  <c:v>9.1415131464600563E-3</c:v>
                </c:pt>
                <c:pt idx="1692">
                  <c:v>-4.0256736610899679E-2</c:v>
                </c:pt>
                <c:pt idx="1693">
                  <c:v>-3.9068822843546513E-2</c:v>
                </c:pt>
                <c:pt idx="1694">
                  <c:v>-1.7982006284000818E-2</c:v>
                </c:pt>
                <c:pt idx="1695">
                  <c:v>-1.5661225916119292E-2</c:v>
                </c:pt>
                <c:pt idx="1696">
                  <c:v>5.9775288718810771E-3</c:v>
                </c:pt>
                <c:pt idx="1697">
                  <c:v>-4.7403727876371704E-2</c:v>
                </c:pt>
                <c:pt idx="1698">
                  <c:v>-5.5407326726708561E-2</c:v>
                </c:pt>
                <c:pt idx="1699">
                  <c:v>-1.2701434570772108E-2</c:v>
                </c:pt>
                <c:pt idx="1700">
                  <c:v>3.2522439141757786E-2</c:v>
                </c:pt>
                <c:pt idx="1701">
                  <c:v>-3.7499125937756617E-2</c:v>
                </c:pt>
                <c:pt idx="1702">
                  <c:v>-5.4726842790842056E-2</c:v>
                </c:pt>
                <c:pt idx="1703">
                  <c:v>-7.723247108515352E-3</c:v>
                </c:pt>
                <c:pt idx="1704">
                  <c:v>4.7157482185866684E-2</c:v>
                </c:pt>
                <c:pt idx="1705">
                  <c:v>1.1151450962643139E-2</c:v>
                </c:pt>
                <c:pt idx="1706">
                  <c:v>-1.5372654615930514E-2</c:v>
                </c:pt>
                <c:pt idx="1707">
                  <c:v>-2.3647226043976843E-2</c:v>
                </c:pt>
                <c:pt idx="1708">
                  <c:v>1.9014532881556079E-2</c:v>
                </c:pt>
                <c:pt idx="1709">
                  <c:v>-3.1998706617741846E-2</c:v>
                </c:pt>
                <c:pt idx="1710">
                  <c:v>-1.5398813957290258E-2</c:v>
                </c:pt>
                <c:pt idx="1711">
                  <c:v>-1.5223679383780109E-2</c:v>
                </c:pt>
                <c:pt idx="1712">
                  <c:v>-1.5784962670295499E-3</c:v>
                </c:pt>
                <c:pt idx="1713">
                  <c:v>-5.8817386161535978E-2</c:v>
                </c:pt>
                <c:pt idx="1714">
                  <c:v>3.5572202250477858E-2</c:v>
                </c:pt>
                <c:pt idx="1715">
                  <c:v>-1.9969706954725552E-2</c:v>
                </c:pt>
                <c:pt idx="1716">
                  <c:v>2.4640939955133945E-3</c:v>
                </c:pt>
                <c:pt idx="1717">
                  <c:v>-1.057560439221561E-2</c:v>
                </c:pt>
                <c:pt idx="1718">
                  <c:v>2.8684280550805852E-2</c:v>
                </c:pt>
                <c:pt idx="1719">
                  <c:v>-2.9559237191278953E-2</c:v>
                </c:pt>
                <c:pt idx="1720">
                  <c:v>1.0463327271281742E-2</c:v>
                </c:pt>
                <c:pt idx="1721">
                  <c:v>-1.854550646385178E-2</c:v>
                </c:pt>
                <c:pt idx="1722">
                  <c:v>-1.3799512998957653E-2</c:v>
                </c:pt>
                <c:pt idx="1723">
                  <c:v>-2.2200993043952622E-3</c:v>
                </c:pt>
                <c:pt idx="1724">
                  <c:v>-3.7022664400865324E-2</c:v>
                </c:pt>
                <c:pt idx="1725">
                  <c:v>-7.221376563393278E-3</c:v>
                </c:pt>
                <c:pt idx="1726">
                  <c:v>-6.1375067161861807E-2</c:v>
                </c:pt>
                <c:pt idx="1727">
                  <c:v>2.043030917775468E-2</c:v>
                </c:pt>
                <c:pt idx="1728">
                  <c:v>-4.9770824261941016E-2</c:v>
                </c:pt>
                <c:pt idx="1729">
                  <c:v>4.7850789997028187E-4</c:v>
                </c:pt>
                <c:pt idx="1730">
                  <c:v>-3.4425556805217639E-2</c:v>
                </c:pt>
                <c:pt idx="1731">
                  <c:v>1.4548822946380824E-2</c:v>
                </c:pt>
                <c:pt idx="1732">
                  <c:v>-4.6210152504500002E-2</c:v>
                </c:pt>
                <c:pt idx="1733">
                  <c:v>-1.3433214007818606E-2</c:v>
                </c:pt>
                <c:pt idx="1734">
                  <c:v>-2.9533180168073159E-2</c:v>
                </c:pt>
                <c:pt idx="1735">
                  <c:v>2.9536863621615339E-2</c:v>
                </c:pt>
                <c:pt idx="1736">
                  <c:v>3.1741137718199752E-3</c:v>
                </c:pt>
                <c:pt idx="1737">
                  <c:v>4.2148258216911927E-2</c:v>
                </c:pt>
                <c:pt idx="1738">
                  <c:v>2.199813025072217E-2</c:v>
                </c:pt>
                <c:pt idx="1739">
                  <c:v>-6.9641146183130331E-3</c:v>
                </c:pt>
                <c:pt idx="1740">
                  <c:v>-5.1616916607599705E-2</c:v>
                </c:pt>
                <c:pt idx="1741">
                  <c:v>1.1563179214135744E-2</c:v>
                </c:pt>
                <c:pt idx="1742">
                  <c:v>-1.787225301086437E-2</c:v>
                </c:pt>
                <c:pt idx="1743">
                  <c:v>8.8294427769142203E-3</c:v>
                </c:pt>
                <c:pt idx="1744">
                  <c:v>2.1624464352498762E-2</c:v>
                </c:pt>
                <c:pt idx="1745">
                  <c:v>3.1341687645181082E-2</c:v>
                </c:pt>
                <c:pt idx="1746">
                  <c:v>-1.0207634204562055E-2</c:v>
                </c:pt>
                <c:pt idx="1747">
                  <c:v>3.1768627195560839E-2</c:v>
                </c:pt>
                <c:pt idx="1748">
                  <c:v>1.5451200852112379E-2</c:v>
                </c:pt>
                <c:pt idx="1749">
                  <c:v>2.6575776246318128E-3</c:v>
                </c:pt>
                <c:pt idx="1750">
                  <c:v>6.1930450101499446E-3</c:v>
                </c:pt>
                <c:pt idx="1751">
                  <c:v>-1.5713851553300628E-2</c:v>
                </c:pt>
                <c:pt idx="1752">
                  <c:v>-4.6880813897587359E-3</c:v>
                </c:pt>
                <c:pt idx="1753">
                  <c:v>-5.0684320740401745E-2</c:v>
                </c:pt>
                <c:pt idx="1754">
                  <c:v>5.2763152780244127E-2</c:v>
                </c:pt>
                <c:pt idx="1755">
                  <c:v>-3.8429334381362423E-2</c:v>
                </c:pt>
                <c:pt idx="1756">
                  <c:v>-2.2136464394861832E-2</c:v>
                </c:pt>
                <c:pt idx="1757">
                  <c:v>-4.0938994061434641E-2</c:v>
                </c:pt>
                <c:pt idx="1758">
                  <c:v>7.8252924140542746E-3</c:v>
                </c:pt>
                <c:pt idx="1759">
                  <c:v>2.8445947464206256E-2</c:v>
                </c:pt>
                <c:pt idx="1760">
                  <c:v>-2.1348614609451033E-2</c:v>
                </c:pt>
                <c:pt idx="1761">
                  <c:v>-7.214875950012356E-2</c:v>
                </c:pt>
                <c:pt idx="1762">
                  <c:v>-5.841820893692784E-3</c:v>
                </c:pt>
                <c:pt idx="1763">
                  <c:v>-1.2345844879746437E-2</c:v>
                </c:pt>
                <c:pt idx="1764">
                  <c:v>7.7920731200720184E-3</c:v>
                </c:pt>
                <c:pt idx="1765">
                  <c:v>2.2502695173898246E-2</c:v>
                </c:pt>
                <c:pt idx="1766">
                  <c:v>3.5903440220863558E-2</c:v>
                </c:pt>
                <c:pt idx="1767">
                  <c:v>1.5192335922620259E-2</c:v>
                </c:pt>
                <c:pt idx="1768">
                  <c:v>-1.5774423900438705E-2</c:v>
                </c:pt>
                <c:pt idx="1769">
                  <c:v>-9.5224095275625587E-5</c:v>
                </c:pt>
                <c:pt idx="1770">
                  <c:v>7.745620678178966E-2</c:v>
                </c:pt>
                <c:pt idx="1771">
                  <c:v>-1.6450439943582751E-2</c:v>
                </c:pt>
                <c:pt idx="1772">
                  <c:v>-1.2278451322345063E-2</c:v>
                </c:pt>
                <c:pt idx="1773">
                  <c:v>6.5532731241546571E-2</c:v>
                </c:pt>
                <c:pt idx="1774">
                  <c:v>-1.2216105460538529E-2</c:v>
                </c:pt>
                <c:pt idx="1775">
                  <c:v>3.8781308830948547E-2</c:v>
                </c:pt>
                <c:pt idx="1776">
                  <c:v>-1.2248506209289189E-2</c:v>
                </c:pt>
                <c:pt idx="1777">
                  <c:v>-3.2132811611518264E-2</c:v>
                </c:pt>
                <c:pt idx="1778">
                  <c:v>-3.902073331119027E-3</c:v>
                </c:pt>
                <c:pt idx="1779">
                  <c:v>1.6466469787701499E-2</c:v>
                </c:pt>
                <c:pt idx="1780">
                  <c:v>6.4970663515850902E-2</c:v>
                </c:pt>
                <c:pt idx="1781">
                  <c:v>1.6179058093257481E-2</c:v>
                </c:pt>
                <c:pt idx="1782">
                  <c:v>-2.1660207494278438E-2</c:v>
                </c:pt>
                <c:pt idx="1783">
                  <c:v>-4.8212586989393458E-2</c:v>
                </c:pt>
                <c:pt idx="1784">
                  <c:v>-5.6664816838747356E-3</c:v>
                </c:pt>
                <c:pt idx="1785">
                  <c:v>-2.9063608053547796E-2</c:v>
                </c:pt>
                <c:pt idx="1786">
                  <c:v>3.339951035741251E-2</c:v>
                </c:pt>
                <c:pt idx="1787">
                  <c:v>-5.7625584304332733E-2</c:v>
                </c:pt>
                <c:pt idx="1788">
                  <c:v>-3.1282274903787766E-2</c:v>
                </c:pt>
                <c:pt idx="1789">
                  <c:v>-1.4913860013621161E-2</c:v>
                </c:pt>
                <c:pt idx="1790">
                  <c:v>2.1609594114124775E-2</c:v>
                </c:pt>
                <c:pt idx="1791">
                  <c:v>3.9807900975574739E-3</c:v>
                </c:pt>
                <c:pt idx="1792">
                  <c:v>-1.3185058378439862E-2</c:v>
                </c:pt>
                <c:pt idx="1793">
                  <c:v>-1.8690184333536308E-2</c:v>
                </c:pt>
                <c:pt idx="1794">
                  <c:v>-4.6406603360082954E-2</c:v>
                </c:pt>
                <c:pt idx="1795">
                  <c:v>-3.272557478339877E-2</c:v>
                </c:pt>
                <c:pt idx="1796">
                  <c:v>-2.360970938752871E-2</c:v>
                </c:pt>
                <c:pt idx="1797">
                  <c:v>-2.7653186407405883E-4</c:v>
                </c:pt>
                <c:pt idx="1798">
                  <c:v>-1.6293279259116389E-2</c:v>
                </c:pt>
                <c:pt idx="1799">
                  <c:v>4.5385877456283197E-2</c:v>
                </c:pt>
                <c:pt idx="1800">
                  <c:v>4.5324895836529322E-3</c:v>
                </c:pt>
                <c:pt idx="1801">
                  <c:v>7.0891474024392664E-3</c:v>
                </c:pt>
                <c:pt idx="1802">
                  <c:v>7.4483523349044845E-3</c:v>
                </c:pt>
                <c:pt idx="1803">
                  <c:v>-1.7910656424646731E-2</c:v>
                </c:pt>
                <c:pt idx="1804">
                  <c:v>1.1892677775904303E-2</c:v>
                </c:pt>
                <c:pt idx="1805">
                  <c:v>-1.2839632290706504E-2</c:v>
                </c:pt>
                <c:pt idx="1806">
                  <c:v>-2.5440112949581817E-2</c:v>
                </c:pt>
                <c:pt idx="1807">
                  <c:v>-1.3377416507864837E-2</c:v>
                </c:pt>
                <c:pt idx="1808">
                  <c:v>5.6491353461751714E-2</c:v>
                </c:pt>
                <c:pt idx="1809">
                  <c:v>3.3149035516544245E-2</c:v>
                </c:pt>
                <c:pt idx="1810">
                  <c:v>-2.5239842216251418E-3</c:v>
                </c:pt>
                <c:pt idx="1811">
                  <c:v>-5.1697816161322407E-2</c:v>
                </c:pt>
                <c:pt idx="1812">
                  <c:v>5.1789220378850587E-2</c:v>
                </c:pt>
                <c:pt idx="1813">
                  <c:v>-4.5673459680983797E-3</c:v>
                </c:pt>
                <c:pt idx="1814">
                  <c:v>-1.2553482520161197E-2</c:v>
                </c:pt>
                <c:pt idx="1815">
                  <c:v>-5.5432428780477494E-2</c:v>
                </c:pt>
                <c:pt idx="1816">
                  <c:v>-6.0438105720095336E-2</c:v>
                </c:pt>
                <c:pt idx="1817">
                  <c:v>8.2439441939641256E-3</c:v>
                </c:pt>
                <c:pt idx="1818">
                  <c:v>-1.083242295862874E-2</c:v>
                </c:pt>
                <c:pt idx="1819">
                  <c:v>3.9483552427554969E-3</c:v>
                </c:pt>
                <c:pt idx="1820">
                  <c:v>-2.3867073650762904E-2</c:v>
                </c:pt>
                <c:pt idx="1821">
                  <c:v>-1.7899674276122823E-2</c:v>
                </c:pt>
                <c:pt idx="1822">
                  <c:v>-3.0656701710540801E-2</c:v>
                </c:pt>
                <c:pt idx="1823">
                  <c:v>-2.2272308797255391E-2</c:v>
                </c:pt>
                <c:pt idx="1824">
                  <c:v>1.2548468930617673E-2</c:v>
                </c:pt>
                <c:pt idx="1825">
                  <c:v>1.3234512152848765E-3</c:v>
                </c:pt>
                <c:pt idx="1826">
                  <c:v>6.3079824030864984E-3</c:v>
                </c:pt>
                <c:pt idx="1827">
                  <c:v>1.560604232508922E-2</c:v>
                </c:pt>
                <c:pt idx="1828">
                  <c:v>-1.6581270756432787E-2</c:v>
                </c:pt>
                <c:pt idx="1829">
                  <c:v>5.9985723055433482E-3</c:v>
                </c:pt>
                <c:pt idx="1830">
                  <c:v>-8.3441136666806415E-3</c:v>
                </c:pt>
                <c:pt idx="1831">
                  <c:v>2.6366365091234911E-2</c:v>
                </c:pt>
                <c:pt idx="1832">
                  <c:v>2.8145200303697493E-2</c:v>
                </c:pt>
                <c:pt idx="1833">
                  <c:v>4.8592119128443301E-2</c:v>
                </c:pt>
                <c:pt idx="1834">
                  <c:v>7.3631895247672219E-3</c:v>
                </c:pt>
                <c:pt idx="1835">
                  <c:v>3.7285417420207523E-3</c:v>
                </c:pt>
                <c:pt idx="1836">
                  <c:v>1.2328382581472397E-2</c:v>
                </c:pt>
                <c:pt idx="1837">
                  <c:v>4.0713075577514246E-2</c:v>
                </c:pt>
                <c:pt idx="1838">
                  <c:v>-4.047910806548316E-3</c:v>
                </c:pt>
                <c:pt idx="1839">
                  <c:v>-1.2535952009784523E-2</c:v>
                </c:pt>
                <c:pt idx="1840">
                  <c:v>5.0298922360525467E-3</c:v>
                </c:pt>
                <c:pt idx="1841">
                  <c:v>1.7416937225789297E-3</c:v>
                </c:pt>
                <c:pt idx="1842">
                  <c:v>-2.8891645342810079E-2</c:v>
                </c:pt>
                <c:pt idx="1843">
                  <c:v>3.3523519959999248E-2</c:v>
                </c:pt>
                <c:pt idx="1844">
                  <c:v>2.8957401809748262E-2</c:v>
                </c:pt>
                <c:pt idx="1845">
                  <c:v>-1.2611121746886056E-2</c:v>
                </c:pt>
                <c:pt idx="1846">
                  <c:v>-1.2121427062083967E-2</c:v>
                </c:pt>
                <c:pt idx="1847">
                  <c:v>-3.4509935176174622E-2</c:v>
                </c:pt>
                <c:pt idx="1848">
                  <c:v>2.6224824978271499E-2</c:v>
                </c:pt>
                <c:pt idx="1849">
                  <c:v>3.5309381019033026E-2</c:v>
                </c:pt>
                <c:pt idx="1850">
                  <c:v>-2.9960870051581878E-2</c:v>
                </c:pt>
                <c:pt idx="1851">
                  <c:v>2.0831498659390491E-2</c:v>
                </c:pt>
                <c:pt idx="1852">
                  <c:v>-5.2721134125022218E-3</c:v>
                </c:pt>
                <c:pt idx="1853">
                  <c:v>-2.3637880985916127E-2</c:v>
                </c:pt>
                <c:pt idx="1854">
                  <c:v>-1.3608485005534021E-2</c:v>
                </c:pt>
                <c:pt idx="1855">
                  <c:v>-4.3677573557943106E-3</c:v>
                </c:pt>
                <c:pt idx="1856">
                  <c:v>1.826297193474602E-2</c:v>
                </c:pt>
                <c:pt idx="1857">
                  <c:v>2.0866423255938571E-3</c:v>
                </c:pt>
                <c:pt idx="1858">
                  <c:v>4.6452169044641778E-2</c:v>
                </c:pt>
                <c:pt idx="1859">
                  <c:v>-5.7108877626887988E-3</c:v>
                </c:pt>
                <c:pt idx="1860">
                  <c:v>3.3985929803748149E-2</c:v>
                </c:pt>
                <c:pt idx="1861">
                  <c:v>-3.2867387744772714E-2</c:v>
                </c:pt>
                <c:pt idx="1862">
                  <c:v>-4.1848670662147924E-2</c:v>
                </c:pt>
                <c:pt idx="1863">
                  <c:v>3.1156082513916772E-2</c:v>
                </c:pt>
                <c:pt idx="1864">
                  <c:v>2.0770210085174767E-2</c:v>
                </c:pt>
                <c:pt idx="1865">
                  <c:v>2.9255011213535909E-2</c:v>
                </c:pt>
                <c:pt idx="1866">
                  <c:v>-6.225855031516403E-3</c:v>
                </c:pt>
                <c:pt idx="1867">
                  <c:v>-4.0921531763160601E-2</c:v>
                </c:pt>
                <c:pt idx="1868">
                  <c:v>1.4997010566730751E-2</c:v>
                </c:pt>
                <c:pt idx="1869">
                  <c:v>5.5394639275618829E-2</c:v>
                </c:pt>
                <c:pt idx="1870">
                  <c:v>7.1623389885644428E-3</c:v>
                </c:pt>
                <c:pt idx="1871">
                  <c:v>1.2238547242304776E-2</c:v>
                </c:pt>
                <c:pt idx="1872">
                  <c:v>-2.4891960492823273E-2</c:v>
                </c:pt>
                <c:pt idx="1873">
                  <c:v>-3.138527517876355E-2</c:v>
                </c:pt>
                <c:pt idx="1874">
                  <c:v>1.6147203041327884E-2</c:v>
                </c:pt>
                <c:pt idx="1875">
                  <c:v>6.0212732932996005E-2</c:v>
                </c:pt>
                <c:pt idx="1876">
                  <c:v>-1.2821146810892969E-3</c:v>
                </c:pt>
                <c:pt idx="1877">
                  <c:v>-5.7238412409787998E-2</c:v>
                </c:pt>
                <c:pt idx="1878">
                  <c:v>8.4299927038955502E-3</c:v>
                </c:pt>
                <c:pt idx="1879">
                  <c:v>2.4211885829572566E-4</c:v>
                </c:pt>
                <c:pt idx="1880">
                  <c:v>1.7003230823320337E-3</c:v>
                </c:pt>
                <c:pt idx="1881">
                  <c:v>-5.9855847212020308E-2</c:v>
                </c:pt>
                <c:pt idx="1882">
                  <c:v>-7.8870243669371121E-3</c:v>
                </c:pt>
                <c:pt idx="1883">
                  <c:v>1.3195631254347973E-4</c:v>
                </c:pt>
                <c:pt idx="1884">
                  <c:v>-2.8465592549764551E-3</c:v>
                </c:pt>
                <c:pt idx="1885">
                  <c:v>-8.1843950283655431E-3</c:v>
                </c:pt>
                <c:pt idx="1886">
                  <c:v>1.9346725821378641E-2</c:v>
                </c:pt>
                <c:pt idx="1887">
                  <c:v>-4.6937702791183256E-2</c:v>
                </c:pt>
                <c:pt idx="1888">
                  <c:v>-2.741928710747743E-2</c:v>
                </c:pt>
                <c:pt idx="1889">
                  <c:v>7.2308239396079443E-3</c:v>
                </c:pt>
                <c:pt idx="1890">
                  <c:v>-1.1649945008684881E-3</c:v>
                </c:pt>
                <c:pt idx="1891">
                  <c:v>-1.1132215149700642E-4</c:v>
                </c:pt>
                <c:pt idx="1892">
                  <c:v>1.2413340755301761E-2</c:v>
                </c:pt>
                <c:pt idx="1893">
                  <c:v>-1.4515262591885403E-2</c:v>
                </c:pt>
                <c:pt idx="1894">
                  <c:v>-2.7520513867784757E-2</c:v>
                </c:pt>
                <c:pt idx="1895">
                  <c:v>3.3408105082344264E-2</c:v>
                </c:pt>
                <c:pt idx="1896">
                  <c:v>-2.9365924092417117E-2</c:v>
                </c:pt>
                <c:pt idx="1897">
                  <c:v>-4.5897058953414671E-2</c:v>
                </c:pt>
                <c:pt idx="1898">
                  <c:v>3.72646809410071E-2</c:v>
                </c:pt>
                <c:pt idx="1899">
                  <c:v>1.0663563898560824E-2</c:v>
                </c:pt>
                <c:pt idx="1900">
                  <c:v>1.9346725821378641E-2</c:v>
                </c:pt>
                <c:pt idx="1901">
                  <c:v>2.2952212930249516E-2</c:v>
                </c:pt>
                <c:pt idx="1902">
                  <c:v>-4.7548201109748334E-2</c:v>
                </c:pt>
                <c:pt idx="1903">
                  <c:v>-1.6088881693576695E-2</c:v>
                </c:pt>
                <c:pt idx="1904">
                  <c:v>-3.6924575397279114E-2</c:v>
                </c:pt>
                <c:pt idx="1905">
                  <c:v>-1.5477394299523439E-2</c:v>
                </c:pt>
                <c:pt idx="1906">
                  <c:v>1.0460905741638271E-2</c:v>
                </c:pt>
                <c:pt idx="1907">
                  <c:v>4.7832509153522551E-2</c:v>
                </c:pt>
                <c:pt idx="1908">
                  <c:v>-4.6880813897587359E-3</c:v>
                </c:pt>
                <c:pt idx="1909">
                  <c:v>-2.8141653274360579E-2</c:v>
                </c:pt>
                <c:pt idx="1910">
                  <c:v>-7.1127487899502739E-3</c:v>
                </c:pt>
                <c:pt idx="1911">
                  <c:v>9.1126594270463102E-3</c:v>
                </c:pt>
                <c:pt idx="1912">
                  <c:v>-4.7775210987310857E-2</c:v>
                </c:pt>
                <c:pt idx="1913">
                  <c:v>8.2010728874593042E-3</c:v>
                </c:pt>
                <c:pt idx="1914">
                  <c:v>8.0939116742229089E-3</c:v>
                </c:pt>
                <c:pt idx="1915">
                  <c:v>-5.0951030061696656E-3</c:v>
                </c:pt>
                <c:pt idx="1916">
                  <c:v>9.7661313702701591E-3</c:v>
                </c:pt>
                <c:pt idx="1917">
                  <c:v>-3.829420620604651E-2</c:v>
                </c:pt>
                <c:pt idx="1918">
                  <c:v>2.1878213374293409E-2</c:v>
                </c:pt>
                <c:pt idx="1919">
                  <c:v>-2.2487552087113727E-2</c:v>
                </c:pt>
                <c:pt idx="1920">
                  <c:v>2.7939199753745925E-2</c:v>
                </c:pt>
                <c:pt idx="1921">
                  <c:v>3.7239033190417103E-3</c:v>
                </c:pt>
                <c:pt idx="1922">
                  <c:v>6.2336039263755083E-2</c:v>
                </c:pt>
                <c:pt idx="1923">
                  <c:v>3.5950506571680307E-2</c:v>
                </c:pt>
                <c:pt idx="1924">
                  <c:v>-6.4946652855724096E-2</c:v>
                </c:pt>
                <c:pt idx="1925">
                  <c:v>-1.6682975001458544E-2</c:v>
                </c:pt>
                <c:pt idx="1926">
                  <c:v>-7.3419073487457354E-3</c:v>
                </c:pt>
                <c:pt idx="1927">
                  <c:v>5.0437392928870395E-2</c:v>
                </c:pt>
                <c:pt idx="1928">
                  <c:v>-6.0719958128174767E-2</c:v>
                </c:pt>
                <c:pt idx="1929">
                  <c:v>5.5483178584836423E-2</c:v>
                </c:pt>
                <c:pt idx="1930">
                  <c:v>-1.9228207293053856E-2</c:v>
                </c:pt>
                <c:pt idx="1931">
                  <c:v>1.9454228095128201E-2</c:v>
                </c:pt>
                <c:pt idx="1932">
                  <c:v>-3.5112520890834276E-3</c:v>
                </c:pt>
                <c:pt idx="1933">
                  <c:v>1.1823203749372624E-2</c:v>
                </c:pt>
                <c:pt idx="1934">
                  <c:v>-3.0656701710540801E-2</c:v>
                </c:pt>
                <c:pt idx="1935">
                  <c:v>2.9318925953703001E-3</c:v>
                </c:pt>
                <c:pt idx="1936">
                  <c:v>1.3131989362591412E-2</c:v>
                </c:pt>
                <c:pt idx="1937">
                  <c:v>-4.1415796658839099E-2</c:v>
                </c:pt>
                <c:pt idx="1938">
                  <c:v>4.3733371057896875E-2</c:v>
                </c:pt>
                <c:pt idx="1939">
                  <c:v>-3.4710819818428718E-2</c:v>
                </c:pt>
                <c:pt idx="1940">
                  <c:v>3.5767629924521316E-2</c:v>
                </c:pt>
                <c:pt idx="1941">
                  <c:v>-2.4502810447302181E-3</c:v>
                </c:pt>
                <c:pt idx="1942">
                  <c:v>3.8823600334580988E-2</c:v>
                </c:pt>
                <c:pt idx="1943">
                  <c:v>-2.4505470719304867E-2</c:v>
                </c:pt>
                <c:pt idx="1944">
                  <c:v>-3.2225443646893837E-3</c:v>
                </c:pt>
                <c:pt idx="1945">
                  <c:v>1.9042568055738229E-2</c:v>
                </c:pt>
                <c:pt idx="1946">
                  <c:v>1.8453897610015702E-2</c:v>
                </c:pt>
                <c:pt idx="1947">
                  <c:v>5.8187379181617871E-2</c:v>
                </c:pt>
                <c:pt idx="1948">
                  <c:v>3.8675648283970077E-2</c:v>
                </c:pt>
                <c:pt idx="1949">
                  <c:v>1.2869782040070277E-2</c:v>
                </c:pt>
                <c:pt idx="1950">
                  <c:v>1.3909334484196734E-2</c:v>
                </c:pt>
                <c:pt idx="1951">
                  <c:v>-9.5727500593056902E-3</c:v>
                </c:pt>
                <c:pt idx="1952">
                  <c:v>9.4135430117603391E-3</c:v>
                </c:pt>
                <c:pt idx="1953">
                  <c:v>2.0314723769843113E-2</c:v>
                </c:pt>
                <c:pt idx="1954">
                  <c:v>7.3845058068400249E-3</c:v>
                </c:pt>
                <c:pt idx="1955">
                  <c:v>-1.3352041605685372E-2</c:v>
                </c:pt>
                <c:pt idx="1956">
                  <c:v>4.9207119445782155E-2</c:v>
                </c:pt>
                <c:pt idx="1957">
                  <c:v>-1.8437253856973257E-2</c:v>
                </c:pt>
                <c:pt idx="1958">
                  <c:v>-9.2954678621026687E-3</c:v>
                </c:pt>
                <c:pt idx="1959">
                  <c:v>-1.2132204574299976E-3</c:v>
                </c:pt>
                <c:pt idx="1960">
                  <c:v>-3.3287506084889174E-3</c:v>
                </c:pt>
                <c:pt idx="1961">
                  <c:v>-6.2094500208331738E-3</c:v>
                </c:pt>
                <c:pt idx="1962">
                  <c:v>-2.9078273655613884E-2</c:v>
                </c:pt>
                <c:pt idx="1963">
                  <c:v>1.6632122878945665E-2</c:v>
                </c:pt>
                <c:pt idx="1964">
                  <c:v>-3.3348419492540415E-2</c:v>
                </c:pt>
                <c:pt idx="1965">
                  <c:v>4.5385877456283197E-2</c:v>
                </c:pt>
                <c:pt idx="1966">
                  <c:v>-3.6492792787612416E-2</c:v>
                </c:pt>
                <c:pt idx="1967">
                  <c:v>5.1536426326492801E-2</c:v>
                </c:pt>
                <c:pt idx="1968">
                  <c:v>-5.7085344451479614E-3</c:v>
                </c:pt>
                <c:pt idx="1969">
                  <c:v>-3.5814423426927533E-2</c:v>
                </c:pt>
                <c:pt idx="1970">
                  <c:v>4.9260188461630605E-2</c:v>
                </c:pt>
                <c:pt idx="1971">
                  <c:v>1.1627503226918634E-2</c:v>
                </c:pt>
                <c:pt idx="1972">
                  <c:v>1.2500890989031177E-2</c:v>
                </c:pt>
                <c:pt idx="1973">
                  <c:v>1.0124995242222212E-2</c:v>
                </c:pt>
                <c:pt idx="1974">
                  <c:v>-2.7847249839396682E-2</c:v>
                </c:pt>
                <c:pt idx="1975">
                  <c:v>-1.7384058992320206E-2</c:v>
                </c:pt>
                <c:pt idx="1976">
                  <c:v>4.4880698624183424E-2</c:v>
                </c:pt>
                <c:pt idx="1977">
                  <c:v>-5.0693870434770361E-2</c:v>
                </c:pt>
                <c:pt idx="1978">
                  <c:v>-3.5637208384287078E-2</c:v>
                </c:pt>
                <c:pt idx="1979">
                  <c:v>-1.3061287518212339E-2</c:v>
                </c:pt>
                <c:pt idx="1980">
                  <c:v>4.1055773181142285E-2</c:v>
                </c:pt>
                <c:pt idx="1981">
                  <c:v>-4.1776502257562242E-3</c:v>
                </c:pt>
                <c:pt idx="1982">
                  <c:v>1.1949805411859415E-2</c:v>
                </c:pt>
                <c:pt idx="1983">
                  <c:v>-2.3851316655054688E-2</c:v>
                </c:pt>
                <c:pt idx="1984">
                  <c:v>1.5451200852112379E-2</c:v>
                </c:pt>
                <c:pt idx="1985">
                  <c:v>-3.9970518628251739E-2</c:v>
                </c:pt>
                <c:pt idx="1986">
                  <c:v>3.9732049117446877E-2</c:v>
                </c:pt>
                <c:pt idx="1987">
                  <c:v>-1.1092481599916937E-2</c:v>
                </c:pt>
                <c:pt idx="1988">
                  <c:v>-3.3297328627668321E-2</c:v>
                </c:pt>
                <c:pt idx="1989">
                  <c:v>-3.9590304368175566E-4</c:v>
                </c:pt>
                <c:pt idx="1990">
                  <c:v>1.0431642749608727E-2</c:v>
                </c:pt>
                <c:pt idx="1991">
                  <c:v>-3.6253504731575958E-2</c:v>
                </c:pt>
                <c:pt idx="1992">
                  <c:v>2.0259881239326205E-2</c:v>
                </c:pt>
                <c:pt idx="1993">
                  <c:v>2.6705720301833935E-2</c:v>
                </c:pt>
                <c:pt idx="1994">
                  <c:v>1.2390864867484197E-2</c:v>
                </c:pt>
                <c:pt idx="1995">
                  <c:v>1.0898588698182721E-2</c:v>
                </c:pt>
                <c:pt idx="1996">
                  <c:v>1.920566319313366E-2</c:v>
                </c:pt>
                <c:pt idx="1997">
                  <c:v>7.7076401794329286E-2</c:v>
                </c:pt>
                <c:pt idx="1998">
                  <c:v>-4.5429260353557765E-2</c:v>
                </c:pt>
                <c:pt idx="1999">
                  <c:v>-7.5075604399899021E-3</c:v>
                </c:pt>
                <c:pt idx="2000">
                  <c:v>-4.3667068894137628E-2</c:v>
                </c:pt>
                <c:pt idx="2001">
                  <c:v>4.3839918362209573E-3</c:v>
                </c:pt>
                <c:pt idx="2002">
                  <c:v>-1.475086719437968E-3</c:v>
                </c:pt>
                <c:pt idx="2003">
                  <c:v>-4.2726696847239509E-3</c:v>
                </c:pt>
                <c:pt idx="2004">
                  <c:v>-1.8334799278818537E-2</c:v>
                </c:pt>
                <c:pt idx="2005">
                  <c:v>-5.8067257668881211E-3</c:v>
                </c:pt>
                <c:pt idx="2006">
                  <c:v>-2.3741290533507708E-2</c:v>
                </c:pt>
                <c:pt idx="2007">
                  <c:v>-3.2696448215574492E-2</c:v>
                </c:pt>
                <c:pt idx="2008">
                  <c:v>3.027239472430665E-2</c:v>
                </c:pt>
                <c:pt idx="2009">
                  <c:v>1.5561363397864625E-2</c:v>
                </c:pt>
                <c:pt idx="2010">
                  <c:v>1.5486193660763092E-3</c:v>
                </c:pt>
                <c:pt idx="2011">
                  <c:v>-4.6933337216614746E-4</c:v>
                </c:pt>
                <c:pt idx="2012">
                  <c:v>5.0636572268558666E-2</c:v>
                </c:pt>
                <c:pt idx="2013">
                  <c:v>2.7985242923023179E-2</c:v>
                </c:pt>
                <c:pt idx="2014">
                  <c:v>2.3372706436930457E-2</c:v>
                </c:pt>
                <c:pt idx="2015">
                  <c:v>1.8709692994889338E-2</c:v>
                </c:pt>
                <c:pt idx="2016">
                  <c:v>-1.3986004887556192E-2</c:v>
                </c:pt>
                <c:pt idx="2017">
                  <c:v>7.5615025707520545E-2</c:v>
                </c:pt>
                <c:pt idx="2018">
                  <c:v>3.7135964703338686E-2</c:v>
                </c:pt>
                <c:pt idx="2019">
                  <c:v>-1.7899674276122823E-2</c:v>
                </c:pt>
                <c:pt idx="2020">
                  <c:v>3.7394147511804476E-2</c:v>
                </c:pt>
                <c:pt idx="2021">
                  <c:v>-2.1600658328679856E-2</c:v>
                </c:pt>
                <c:pt idx="2022">
                  <c:v>8.6929503595456481E-3</c:v>
                </c:pt>
                <c:pt idx="2023">
                  <c:v>2.3081611288944259E-2</c:v>
                </c:pt>
                <c:pt idx="2024">
                  <c:v>-1.2006967153865844E-2</c:v>
                </c:pt>
                <c:pt idx="2025">
                  <c:v>-4.1243902160204016E-2</c:v>
                </c:pt>
                <c:pt idx="2026">
                  <c:v>-2.5243389245588332E-2</c:v>
                </c:pt>
                <c:pt idx="2027">
                  <c:v>-6.4981577452272177E-3</c:v>
                </c:pt>
                <c:pt idx="2028">
                  <c:v>3.6215442378306761E-2</c:v>
                </c:pt>
                <c:pt idx="2029">
                  <c:v>-2.1481901057995856E-2</c:v>
                </c:pt>
                <c:pt idx="2030">
                  <c:v>-4.8780520955915563E-2</c:v>
                </c:pt>
                <c:pt idx="2031">
                  <c:v>-8.1503094406798482E-2</c:v>
                </c:pt>
                <c:pt idx="2032">
                  <c:v>-2.4364680939470418E-3</c:v>
                </c:pt>
                <c:pt idx="2033">
                  <c:v>-3.8813027458672877E-2</c:v>
                </c:pt>
                <c:pt idx="2034">
                  <c:v>1.6033254723879509E-2</c:v>
                </c:pt>
                <c:pt idx="2035">
                  <c:v>-2.5276131054852158E-2</c:v>
                </c:pt>
                <c:pt idx="2036">
                  <c:v>3.3094192986027338E-2</c:v>
                </c:pt>
                <c:pt idx="2037">
                  <c:v>9.7346855909563601E-3</c:v>
                </c:pt>
                <c:pt idx="2038">
                  <c:v>3.9528913475805894E-2</c:v>
                </c:pt>
                <c:pt idx="2039">
                  <c:v>-1.1188353710167576E-2</c:v>
                </c:pt>
                <c:pt idx="2040">
                  <c:v>1.6391777535318397E-2</c:v>
                </c:pt>
                <c:pt idx="2041">
                  <c:v>-8.2892370301124174E-3</c:v>
                </c:pt>
                <c:pt idx="2042">
                  <c:v>-3.8361667975550517E-2</c:v>
                </c:pt>
                <c:pt idx="2043">
                  <c:v>-2.2275344235822558E-2</c:v>
                </c:pt>
                <c:pt idx="2044">
                  <c:v>5.4166957852430642E-2</c:v>
                </c:pt>
                <c:pt idx="2045">
                  <c:v>-2.2658082343696151E-2</c:v>
                </c:pt>
                <c:pt idx="2046">
                  <c:v>-4.8583660827716812E-2</c:v>
                </c:pt>
                <c:pt idx="2047">
                  <c:v>-2.4361611394851934E-2</c:v>
                </c:pt>
                <c:pt idx="2048">
                  <c:v>4.3495583668118343E-2</c:v>
                </c:pt>
                <c:pt idx="2049">
                  <c:v>-6.559241683135042E-3</c:v>
                </c:pt>
                <c:pt idx="2050">
                  <c:v>4.6277955334517173E-2</c:v>
                </c:pt>
                <c:pt idx="2051">
                  <c:v>-2.7925011636398267E-2</c:v>
                </c:pt>
                <c:pt idx="2052">
                  <c:v>-2.3920620151329786E-2</c:v>
                </c:pt>
                <c:pt idx="2053">
                  <c:v>2.4669247977726627E-2</c:v>
                </c:pt>
                <c:pt idx="2054">
                  <c:v>1.2076611710654106E-2</c:v>
                </c:pt>
                <c:pt idx="2055">
                  <c:v>1.5650721252313815E-2</c:v>
                </c:pt>
                <c:pt idx="2056">
                  <c:v>2.9159173209336586E-2</c:v>
                </c:pt>
                <c:pt idx="2057">
                  <c:v>1.5221053217828739E-2</c:v>
                </c:pt>
                <c:pt idx="2058">
                  <c:v>1.1501447261252906E-2</c:v>
                </c:pt>
                <c:pt idx="2059">
                  <c:v>1.4631461908720667E-2</c:v>
                </c:pt>
                <c:pt idx="2060">
                  <c:v>3.0695377972733695E-2</c:v>
                </c:pt>
                <c:pt idx="2061">
                  <c:v>-3.9149381336756051E-2</c:v>
                </c:pt>
                <c:pt idx="2062">
                  <c:v>-6.2596882344223559E-2</c:v>
                </c:pt>
                <c:pt idx="2063">
                  <c:v>-2.7829582904814743E-2</c:v>
                </c:pt>
                <c:pt idx="2064">
                  <c:v>9.0958110376959667E-3</c:v>
                </c:pt>
                <c:pt idx="2065">
                  <c:v>5.1070946938125417E-2</c:v>
                </c:pt>
                <c:pt idx="2066">
                  <c:v>-2.4291489353345241E-2</c:v>
                </c:pt>
                <c:pt idx="2067">
                  <c:v>-7.6212700150790624E-3</c:v>
                </c:pt>
                <c:pt idx="2068">
                  <c:v>-1.97012582248135E-2</c:v>
                </c:pt>
                <c:pt idx="2069">
                  <c:v>-4.6240302253863774E-2</c:v>
                </c:pt>
                <c:pt idx="2070">
                  <c:v>-4.9590062189963646E-2</c:v>
                </c:pt>
                <c:pt idx="2071">
                  <c:v>2.4186510927393101E-2</c:v>
                </c:pt>
                <c:pt idx="2072">
                  <c:v>-2.5358053790114354E-2</c:v>
                </c:pt>
                <c:pt idx="2073">
                  <c:v>-1.1336101124470588E-2</c:v>
                </c:pt>
                <c:pt idx="2074">
                  <c:v>-5.7529405239620246E-3</c:v>
                </c:pt>
                <c:pt idx="2075">
                  <c:v>-4.0759186958894134E-2</c:v>
                </c:pt>
                <c:pt idx="2076">
                  <c:v>3.3864921533677261E-3</c:v>
                </c:pt>
                <c:pt idx="2077">
                  <c:v>-3.9052792999427766E-2</c:v>
                </c:pt>
                <c:pt idx="2078">
                  <c:v>-1.0319570264982758E-2</c:v>
                </c:pt>
                <c:pt idx="2079">
                  <c:v>-2.615088305901736E-2</c:v>
                </c:pt>
                <c:pt idx="2080">
                  <c:v>-3.8005737224011682E-2</c:v>
                </c:pt>
                <c:pt idx="2081">
                  <c:v>2.9218108466011472E-2</c:v>
                </c:pt>
                <c:pt idx="2082">
                  <c:v>2.9813872970407829E-2</c:v>
                </c:pt>
                <c:pt idx="2083">
                  <c:v>4.3839918362209573E-2</c:v>
                </c:pt>
                <c:pt idx="2084">
                  <c:v>1.8323748918191995E-2</c:v>
                </c:pt>
                <c:pt idx="2085">
                  <c:v>3.2243860914604738E-4</c:v>
                </c:pt>
                <c:pt idx="2086">
                  <c:v>-6.648824637522921E-2</c:v>
                </c:pt>
                <c:pt idx="2087">
                  <c:v>-9.7709744295570999E-3</c:v>
                </c:pt>
                <c:pt idx="2088">
                  <c:v>5.7524357544025406E-2</c:v>
                </c:pt>
                <c:pt idx="2089">
                  <c:v>1.03585534816375E-2</c:v>
                </c:pt>
                <c:pt idx="2090">
                  <c:v>-1.7697152543405537E-2</c:v>
                </c:pt>
                <c:pt idx="2091">
                  <c:v>3.8628240872640163E-2</c:v>
                </c:pt>
                <c:pt idx="2092">
                  <c:v>3.6730511965288315E-3</c:v>
                </c:pt>
                <c:pt idx="2093">
                  <c:v>-5.3277472034096718E-2</c:v>
                </c:pt>
                <c:pt idx="2094">
                  <c:v>2.7031296667701099E-2</c:v>
                </c:pt>
                <c:pt idx="2095">
                  <c:v>8.8678120846452657E-3</c:v>
                </c:pt>
                <c:pt idx="2096">
                  <c:v>1.5179307411017362E-2</c:v>
                </c:pt>
                <c:pt idx="2097">
                  <c:v>3.5637208384287078E-2</c:v>
                </c:pt>
                <c:pt idx="2098">
                  <c:v>7.446251402143389E-2</c:v>
                </c:pt>
                <c:pt idx="2099">
                  <c:v>-1.5367436390079092E-2</c:v>
                </c:pt>
                <c:pt idx="2100">
                  <c:v>4.0160898606700357E-2</c:v>
                </c:pt>
                <c:pt idx="2101">
                  <c:v>5.701542704628082E-3</c:v>
                </c:pt>
                <c:pt idx="2102">
                  <c:v>-1.182071400762652E-2</c:v>
                </c:pt>
                <c:pt idx="2103">
                  <c:v>6.3502056946163066E-3</c:v>
                </c:pt>
                <c:pt idx="2104">
                  <c:v>-3.1345643947133794E-2</c:v>
                </c:pt>
                <c:pt idx="2105">
                  <c:v>-1.2223574685776839E-2</c:v>
                </c:pt>
                <c:pt idx="2106">
                  <c:v>-2.7290298021398485E-3</c:v>
                </c:pt>
                <c:pt idx="2107">
                  <c:v>-7.6212700150790624E-3</c:v>
                </c:pt>
                <c:pt idx="2108">
                  <c:v>4.9852815209305845E-2</c:v>
                </c:pt>
                <c:pt idx="2109">
                  <c:v>4.2296551328036003E-2</c:v>
                </c:pt>
                <c:pt idx="2110">
                  <c:v>1.8957507563754916E-3</c:v>
                </c:pt>
                <c:pt idx="2111">
                  <c:v>1.4038732842891477E-3</c:v>
                </c:pt>
                <c:pt idx="2112">
                  <c:v>7.0891474024392664E-3</c:v>
                </c:pt>
                <c:pt idx="2113">
                  <c:v>-1.7896945792017505E-2</c:v>
                </c:pt>
                <c:pt idx="2114">
                  <c:v>2.4765904527157545E-2</c:v>
                </c:pt>
                <c:pt idx="2115">
                  <c:v>-2.7110627343063243E-2</c:v>
                </c:pt>
                <c:pt idx="2116">
                  <c:v>1.9197204892407171E-2</c:v>
                </c:pt>
                <c:pt idx="2117">
                  <c:v>1.8343121155339759E-2</c:v>
                </c:pt>
                <c:pt idx="2118">
                  <c:v>3.0017622520972509E-2</c:v>
                </c:pt>
                <c:pt idx="2119">
                  <c:v>6.0220031627977733E-3</c:v>
                </c:pt>
                <c:pt idx="2120">
                  <c:v>1.2925170267408248E-2</c:v>
                </c:pt>
                <c:pt idx="2121">
                  <c:v>-5.1183633331675082E-3</c:v>
                </c:pt>
                <c:pt idx="2122">
                  <c:v>2.1304344954842236E-2</c:v>
                </c:pt>
                <c:pt idx="2123">
                  <c:v>-1.7669867702352349E-2</c:v>
                </c:pt>
                <c:pt idx="2124">
                  <c:v>5.7506213124725036E-3</c:v>
                </c:pt>
                <c:pt idx="2125">
                  <c:v>4.5324895836529322E-3</c:v>
                </c:pt>
                <c:pt idx="2126">
                  <c:v>-2.4898440642573405E-2</c:v>
                </c:pt>
                <c:pt idx="2127">
                  <c:v>-1.5959176380420104E-2</c:v>
                </c:pt>
                <c:pt idx="2128">
                  <c:v>-6.6461507230997086E-2</c:v>
                </c:pt>
                <c:pt idx="2129">
                  <c:v>-2.9697503123315983E-2</c:v>
                </c:pt>
                <c:pt idx="2130">
                  <c:v>-3.0679757401230745E-3</c:v>
                </c:pt>
                <c:pt idx="2131">
                  <c:v>5.1041752158198506E-2</c:v>
                </c:pt>
                <c:pt idx="2132">
                  <c:v>4.9402069635107182E-2</c:v>
                </c:pt>
                <c:pt idx="2133">
                  <c:v>-4.9770824261941016E-2</c:v>
                </c:pt>
                <c:pt idx="2134">
                  <c:v>-6.9358407017716672E-3</c:v>
                </c:pt>
                <c:pt idx="2135">
                  <c:v>-3.0165642783686053E-2</c:v>
                </c:pt>
                <c:pt idx="2136">
                  <c:v>3.1118020160647575E-3</c:v>
                </c:pt>
                <c:pt idx="2137">
                  <c:v>1.1452061698946636E-2</c:v>
                </c:pt>
                <c:pt idx="2138">
                  <c:v>7.5312300396035425E-3</c:v>
                </c:pt>
                <c:pt idx="2139">
                  <c:v>-1.7552611097926274E-2</c:v>
                </c:pt>
                <c:pt idx="2140">
                  <c:v>-3.8940584090596531E-2</c:v>
                </c:pt>
                <c:pt idx="2141">
                  <c:v>-2.4142036636476405E-2</c:v>
                </c:pt>
                <c:pt idx="2142">
                  <c:v>-2.0887023310933728E-2</c:v>
                </c:pt>
                <c:pt idx="2143">
                  <c:v>-1.5234115835482953E-2</c:v>
                </c:pt>
                <c:pt idx="2144">
                  <c:v>-1.5779710338392761E-2</c:v>
                </c:pt>
                <c:pt idx="2145">
                  <c:v>-1.7221441339643206E-2</c:v>
                </c:pt>
                <c:pt idx="2146">
                  <c:v>-6.7379914980847389E-3</c:v>
                </c:pt>
                <c:pt idx="2147">
                  <c:v>-9.6355734058306552E-3</c:v>
                </c:pt>
                <c:pt idx="2148">
                  <c:v>-2.6037037059722934E-2</c:v>
                </c:pt>
                <c:pt idx="2149">
                  <c:v>3.3237984098377638E-2</c:v>
                </c:pt>
                <c:pt idx="2150">
                  <c:v>-2.4885514449124457E-2</c:v>
                </c:pt>
                <c:pt idx="2151">
                  <c:v>-8.9685613602341618E-3</c:v>
                </c:pt>
                <c:pt idx="2152">
                  <c:v>6.2965773395262659E-2</c:v>
                </c:pt>
                <c:pt idx="2153">
                  <c:v>-3.2193997867580038E-2</c:v>
                </c:pt>
                <c:pt idx="2154">
                  <c:v>-2.7217788556299638E-2</c:v>
                </c:pt>
                <c:pt idx="2155">
                  <c:v>2.7579994821280707E-2</c:v>
                </c:pt>
                <c:pt idx="2156">
                  <c:v>-2.8716954147967044E-2</c:v>
                </c:pt>
                <c:pt idx="2157">
                  <c:v>-2.6224824978271499E-2</c:v>
                </c:pt>
                <c:pt idx="2158">
                  <c:v>3.0333512768265791E-2</c:v>
                </c:pt>
                <c:pt idx="2159">
                  <c:v>-1.7003230823320337E-3</c:v>
                </c:pt>
                <c:pt idx="2160">
                  <c:v>-4.7316007112385705E-2</c:v>
                </c:pt>
                <c:pt idx="2161">
                  <c:v>7.991627626324771E-3</c:v>
                </c:pt>
                <c:pt idx="2162">
                  <c:v>-6.4182813730440103E-3</c:v>
                </c:pt>
                <c:pt idx="2163">
                  <c:v>-2.7787291401182301E-2</c:v>
                </c:pt>
                <c:pt idx="2164">
                  <c:v>-3.0234195946832187E-2</c:v>
                </c:pt>
                <c:pt idx="2165">
                  <c:v>-8.1772668636403978E-3</c:v>
                </c:pt>
                <c:pt idx="2166">
                  <c:v>2.0277207113394979E-2</c:v>
                </c:pt>
                <c:pt idx="2167">
                  <c:v>-2.3889106159913354E-2</c:v>
                </c:pt>
                <c:pt idx="2168">
                  <c:v>1.6221520127146505E-3</c:v>
                </c:pt>
                <c:pt idx="2169">
                  <c:v>-3.9354563341476023E-2</c:v>
                </c:pt>
                <c:pt idx="2170">
                  <c:v>8.8007254817057401E-3</c:v>
                </c:pt>
                <c:pt idx="2171">
                  <c:v>9.1270521807018667E-3</c:v>
                </c:pt>
                <c:pt idx="2172">
                  <c:v>3.7586232792818919E-3</c:v>
                </c:pt>
                <c:pt idx="2173">
                  <c:v>7.5855268732993864E-4</c:v>
                </c:pt>
                <c:pt idx="2174">
                  <c:v>-3.2850675779627636E-2</c:v>
                </c:pt>
                <c:pt idx="2175">
                  <c:v>4.9581058192416094E-2</c:v>
                </c:pt>
                <c:pt idx="2176">
                  <c:v>-1.7694424059300218E-2</c:v>
                </c:pt>
                <c:pt idx="2177">
                  <c:v>4.5904425860499032E-2</c:v>
                </c:pt>
                <c:pt idx="2178">
                  <c:v>1.5632303984602913E-2</c:v>
                </c:pt>
                <c:pt idx="2179">
                  <c:v>1.7037746147252619E-2</c:v>
                </c:pt>
                <c:pt idx="2180">
                  <c:v>1.5608634384989273E-2</c:v>
                </c:pt>
                <c:pt idx="2181">
                  <c:v>-1.2310920283198357E-2</c:v>
                </c:pt>
                <c:pt idx="2182">
                  <c:v>-4.4677972255158238E-2</c:v>
                </c:pt>
                <c:pt idx="2183">
                  <c:v>-3.4634763323992956E-2</c:v>
                </c:pt>
                <c:pt idx="2184">
                  <c:v>-3.2477009881404229E-2</c:v>
                </c:pt>
                <c:pt idx="2185">
                  <c:v>-1.1540942068677396E-2</c:v>
                </c:pt>
                <c:pt idx="2186">
                  <c:v>-5.68190444028005E-2</c:v>
                </c:pt>
                <c:pt idx="2187">
                  <c:v>-1.4476586329692509E-2</c:v>
                </c:pt>
                <c:pt idx="2188">
                  <c:v>-2.2652011466561817E-2</c:v>
                </c:pt>
                <c:pt idx="2189">
                  <c:v>-7.0575651989202015E-4</c:v>
                </c:pt>
                <c:pt idx="2190">
                  <c:v>-1.4965803529776167E-2</c:v>
                </c:pt>
                <c:pt idx="2191">
                  <c:v>1.5268051356542856E-2</c:v>
                </c:pt>
                <c:pt idx="2192">
                  <c:v>-2.9687612368434202E-3</c:v>
                </c:pt>
                <c:pt idx="2193">
                  <c:v>4.4744751903635915E-3</c:v>
                </c:pt>
                <c:pt idx="2194">
                  <c:v>-4.283651833247859E-2</c:v>
                </c:pt>
                <c:pt idx="2195">
                  <c:v>5.5800569498387631E-3</c:v>
                </c:pt>
                <c:pt idx="2196">
                  <c:v>5.4474458011100069E-2</c:v>
                </c:pt>
                <c:pt idx="2197">
                  <c:v>3.7771087590954266E-3</c:v>
                </c:pt>
                <c:pt idx="2198">
                  <c:v>2.4666042008902878E-2</c:v>
                </c:pt>
                <c:pt idx="2199">
                  <c:v>1.8768287191051058E-2</c:v>
                </c:pt>
                <c:pt idx="2200">
                  <c:v>-8.5398824012372643E-3</c:v>
                </c:pt>
                <c:pt idx="2201">
                  <c:v>-5.5144028010545298E-2</c:v>
                </c:pt>
                <c:pt idx="2202">
                  <c:v>1.6096828403533436E-2</c:v>
                </c:pt>
                <c:pt idx="2203">
                  <c:v>-3.9224755710165482E-2</c:v>
                </c:pt>
                <c:pt idx="2204">
                  <c:v>2.6115003493032418E-3</c:v>
                </c:pt>
                <c:pt idx="2205">
                  <c:v>-7.9939809438656084E-3</c:v>
                </c:pt>
                <c:pt idx="2206">
                  <c:v>1.8356968212174252E-2</c:v>
                </c:pt>
                <c:pt idx="2207">
                  <c:v>-3.342938725836575E-2</c:v>
                </c:pt>
                <c:pt idx="2208">
                  <c:v>1.9408935258979909E-2</c:v>
                </c:pt>
                <c:pt idx="2209">
                  <c:v>3.0842988962831441E-2</c:v>
                </c:pt>
                <c:pt idx="2210">
                  <c:v>-4.2823830881388858E-2</c:v>
                </c:pt>
                <c:pt idx="2211">
                  <c:v>-2.5116105462075211E-2</c:v>
                </c:pt>
                <c:pt idx="2212">
                  <c:v>1.523346782050794E-3</c:v>
                </c:pt>
                <c:pt idx="2213">
                  <c:v>8.5374949776451103E-3</c:v>
                </c:pt>
                <c:pt idx="2214">
                  <c:v>-1.4778970580664463E-2</c:v>
                </c:pt>
                <c:pt idx="2215">
                  <c:v>-5.3840494729229249E-3</c:v>
                </c:pt>
                <c:pt idx="2216">
                  <c:v>1.2177906683064066E-3</c:v>
                </c:pt>
                <c:pt idx="2217">
                  <c:v>-2.7857822715304792E-2</c:v>
                </c:pt>
                <c:pt idx="2218">
                  <c:v>-2.5591680241632275E-2</c:v>
                </c:pt>
                <c:pt idx="2219">
                  <c:v>-1.3641533769259695E-2</c:v>
                </c:pt>
                <c:pt idx="2220">
                  <c:v>-1.6020021575968713E-2</c:v>
                </c:pt>
                <c:pt idx="2221">
                  <c:v>-4.9375330490875058E-2</c:v>
                </c:pt>
                <c:pt idx="2222">
                  <c:v>-4.3215231926296838E-2</c:v>
                </c:pt>
                <c:pt idx="2223">
                  <c:v>2.2022140910848975E-2</c:v>
                </c:pt>
                <c:pt idx="2224">
                  <c:v>-6.5733547671698034E-2</c:v>
                </c:pt>
                <c:pt idx="2225">
                  <c:v>3.8460643736470956E-2</c:v>
                </c:pt>
                <c:pt idx="2226">
                  <c:v>-4.5487104216590524E-2</c:v>
                </c:pt>
                <c:pt idx="2227">
                  <c:v>2.3651182345929556E-3</c:v>
                </c:pt>
                <c:pt idx="2228">
                  <c:v>-2.4295786715811118E-3</c:v>
                </c:pt>
                <c:pt idx="2229">
                  <c:v>-3.7980498746037483E-4</c:v>
                </c:pt>
                <c:pt idx="2230">
                  <c:v>3.3669562071736436E-2</c:v>
                </c:pt>
                <c:pt idx="2231">
                  <c:v>6.6014581534545869E-2</c:v>
                </c:pt>
                <c:pt idx="2232">
                  <c:v>7.2710008680587634E-3</c:v>
                </c:pt>
                <c:pt idx="2233">
                  <c:v>-1.1773613550758455E-2</c:v>
                </c:pt>
                <c:pt idx="2234">
                  <c:v>-2.7451278583612293E-3</c:v>
                </c:pt>
                <c:pt idx="2235">
                  <c:v>-2.9391912903520279E-2</c:v>
                </c:pt>
                <c:pt idx="2236">
                  <c:v>4.4901844375999644E-2</c:v>
                </c:pt>
                <c:pt idx="2237">
                  <c:v>-2.1257619664538652E-3</c:v>
                </c:pt>
                <c:pt idx="2238">
                  <c:v>-3.6268033909436781E-3</c:v>
                </c:pt>
                <c:pt idx="2239">
                  <c:v>2.649153429956641E-2</c:v>
                </c:pt>
                <c:pt idx="2240">
                  <c:v>-4.6813147491775453E-2</c:v>
                </c:pt>
                <c:pt idx="2241">
                  <c:v>-3.0089654501352925E-2</c:v>
                </c:pt>
                <c:pt idx="2242">
                  <c:v>-1.0010876394517254E-2</c:v>
                </c:pt>
                <c:pt idx="2243">
                  <c:v>8.3417262430884875E-3</c:v>
                </c:pt>
                <c:pt idx="2244">
                  <c:v>5.9049853007309139E-3</c:v>
                </c:pt>
                <c:pt idx="2245">
                  <c:v>-2.8716954147967044E-2</c:v>
                </c:pt>
                <c:pt idx="2246">
                  <c:v>1.6919261724979151E-2</c:v>
                </c:pt>
                <c:pt idx="2247">
                  <c:v>-2.5041242679435527E-2</c:v>
                </c:pt>
                <c:pt idx="2248">
                  <c:v>1.119821035899804E-2</c:v>
                </c:pt>
                <c:pt idx="2249">
                  <c:v>-1.8362493392487522E-2</c:v>
                </c:pt>
                <c:pt idx="2250">
                  <c:v>6.6196844272781163E-2</c:v>
                </c:pt>
                <c:pt idx="2251">
                  <c:v>-2.5486224330961704E-2</c:v>
                </c:pt>
                <c:pt idx="2252">
                  <c:v>7.065546014928259E-3</c:v>
                </c:pt>
                <c:pt idx="2253">
                  <c:v>-6.6213488025823608E-4</c:v>
                </c:pt>
                <c:pt idx="2254">
                  <c:v>1.8704440662986599E-3</c:v>
                </c:pt>
                <c:pt idx="2255">
                  <c:v>2.5256485969293863E-2</c:v>
                </c:pt>
                <c:pt idx="2256">
                  <c:v>1.2852183317590971E-2</c:v>
                </c:pt>
                <c:pt idx="2257">
                  <c:v>-5.4402971727540717E-2</c:v>
                </c:pt>
                <c:pt idx="2258">
                  <c:v>-7.0561327447649091E-3</c:v>
                </c:pt>
                <c:pt idx="2259">
                  <c:v>-2.3444295038643759E-2</c:v>
                </c:pt>
                <c:pt idx="2260">
                  <c:v>-6.6415395849617198E-3</c:v>
                </c:pt>
                <c:pt idx="2261">
                  <c:v>-2.1944106265436858E-2</c:v>
                </c:pt>
                <c:pt idx="2262">
                  <c:v>-2.4307382773258723E-2</c:v>
                </c:pt>
                <c:pt idx="2263">
                  <c:v>1.1075599104515277E-3</c:v>
                </c:pt>
                <c:pt idx="2264">
                  <c:v>2.0860693439317401E-2</c:v>
                </c:pt>
                <c:pt idx="2265">
                  <c:v>-3.5343418858246878E-3</c:v>
                </c:pt>
                <c:pt idx="2266">
                  <c:v>3.8026200854801573E-2</c:v>
                </c:pt>
                <c:pt idx="2267">
                  <c:v>-4.6308105083880946E-2</c:v>
                </c:pt>
                <c:pt idx="2268">
                  <c:v>-1.7359639059577603E-2</c:v>
                </c:pt>
                <c:pt idx="2269">
                  <c:v>-9.288237379223574E-3</c:v>
                </c:pt>
                <c:pt idx="2270">
                  <c:v>1.0714893505792134E-2</c:v>
                </c:pt>
                <c:pt idx="2271">
                  <c:v>-2.2299525426205946E-2</c:v>
                </c:pt>
                <c:pt idx="2272">
                  <c:v>2.0977779513486894E-2</c:v>
                </c:pt>
                <c:pt idx="2273">
                  <c:v>3.0033788789296523E-3</c:v>
                </c:pt>
                <c:pt idx="2274">
                  <c:v>2.6040379452751949E-2</c:v>
                </c:pt>
                <c:pt idx="2275">
                  <c:v>-1.7786305761546828E-4</c:v>
                </c:pt>
                <c:pt idx="2276">
                  <c:v>-3.904392542608548E-3</c:v>
                </c:pt>
                <c:pt idx="2277">
                  <c:v>2.5009285309351981E-3</c:v>
                </c:pt>
                <c:pt idx="2278">
                  <c:v>5.3762050811201334E-2</c:v>
                </c:pt>
                <c:pt idx="2279">
                  <c:v>9.9866269920312334E-3</c:v>
                </c:pt>
                <c:pt idx="2280">
                  <c:v>-2.3447364583262242E-2</c:v>
                </c:pt>
                <c:pt idx="2281">
                  <c:v>2.657973254827084E-2</c:v>
                </c:pt>
                <c:pt idx="2282">
                  <c:v>-3.7634868021996226E-2</c:v>
                </c:pt>
                <c:pt idx="2283">
                  <c:v>-4.6075365389697254E-2</c:v>
                </c:pt>
                <c:pt idx="2284">
                  <c:v>6.1543414631159976E-2</c:v>
                </c:pt>
                <c:pt idx="2285">
                  <c:v>-2.4019527700147592E-3</c:v>
                </c:pt>
                <c:pt idx="2286">
                  <c:v>4.8832225729711354E-2</c:v>
                </c:pt>
                <c:pt idx="2287">
                  <c:v>-2.8478348212956917E-2</c:v>
                </c:pt>
                <c:pt idx="2288">
                  <c:v>1.4406396076083183E-3</c:v>
                </c:pt>
                <c:pt idx="2289">
                  <c:v>3.8876669350429438E-2</c:v>
                </c:pt>
                <c:pt idx="2290">
                  <c:v>2.8188992473587859E-3</c:v>
                </c:pt>
                <c:pt idx="2291">
                  <c:v>6.0477532315417193E-3</c:v>
                </c:pt>
                <c:pt idx="2292">
                  <c:v>-2.4840187506924849E-2</c:v>
                </c:pt>
                <c:pt idx="2293">
                  <c:v>2.507701992726652E-2</c:v>
                </c:pt>
                <c:pt idx="2294">
                  <c:v>5.0789776651072316E-2</c:v>
                </c:pt>
                <c:pt idx="2295">
                  <c:v>-3.1420950108440593E-2</c:v>
                </c:pt>
                <c:pt idx="2296">
                  <c:v>1.0609778655634727E-2</c:v>
                </c:pt>
                <c:pt idx="2297">
                  <c:v>-1.6009448700060602E-2</c:v>
                </c:pt>
                <c:pt idx="2298">
                  <c:v>-6.326740731310565E-3</c:v>
                </c:pt>
                <c:pt idx="2299">
                  <c:v>2.6063776203955058E-2</c:v>
                </c:pt>
                <c:pt idx="2300">
                  <c:v>2.2587960302189458E-2</c:v>
                </c:pt>
                <c:pt idx="2301">
                  <c:v>2.359408881602576E-2</c:v>
                </c:pt>
                <c:pt idx="2302">
                  <c:v>2.6345560399931855E-3</c:v>
                </c:pt>
                <c:pt idx="2303">
                  <c:v>3.9693509279459249E-2</c:v>
                </c:pt>
                <c:pt idx="2304">
                  <c:v>1.3877752280677669E-3</c:v>
                </c:pt>
                <c:pt idx="2305">
                  <c:v>-2.5456552066316362E-2</c:v>
                </c:pt>
                <c:pt idx="2306">
                  <c:v>-5.7509896578267217E-2</c:v>
                </c:pt>
                <c:pt idx="2307">
                  <c:v>-2.4753012439759914E-2</c:v>
                </c:pt>
                <c:pt idx="2308">
                  <c:v>-1.0468238542671315E-2</c:v>
                </c:pt>
                <c:pt idx="2309">
                  <c:v>-1.9678509488585405E-2</c:v>
                </c:pt>
                <c:pt idx="2310">
                  <c:v>1.1929921583941905E-2</c:v>
                </c:pt>
                <c:pt idx="2311">
                  <c:v>-2.7221267373533919E-2</c:v>
                </c:pt>
                <c:pt idx="2312">
                  <c:v>-4.2709780245786533E-2</c:v>
                </c:pt>
                <c:pt idx="2313">
                  <c:v>1.0937810657196678E-3</c:v>
                </c:pt>
                <c:pt idx="2314">
                  <c:v>1.2862244602729334E-2</c:v>
                </c:pt>
                <c:pt idx="2315">
                  <c:v>2.8341787583485711E-2</c:v>
                </c:pt>
                <c:pt idx="2316">
                  <c:v>6.0863203543704003E-2</c:v>
                </c:pt>
                <c:pt idx="2317">
                  <c:v>1.2811938177037518E-2</c:v>
                </c:pt>
                <c:pt idx="2318">
                  <c:v>3.0494902603095397E-3</c:v>
                </c:pt>
                <c:pt idx="2319">
                  <c:v>3.4234631129947957E-3</c:v>
                </c:pt>
                <c:pt idx="2320">
                  <c:v>2.9126022127456963E-2</c:v>
                </c:pt>
                <c:pt idx="2321">
                  <c:v>5.7698434829944745E-2</c:v>
                </c:pt>
                <c:pt idx="2322">
                  <c:v>-1.6075614439614583E-2</c:v>
                </c:pt>
                <c:pt idx="2323">
                  <c:v>-1.1647284736682195E-2</c:v>
                </c:pt>
                <c:pt idx="2324">
                  <c:v>3.8935263546591159E-2</c:v>
                </c:pt>
                <c:pt idx="2325">
                  <c:v>-1.920566319313366E-2</c:v>
                </c:pt>
                <c:pt idx="2326">
                  <c:v>-3.0614137358497828E-2</c:v>
                </c:pt>
                <c:pt idx="2327">
                  <c:v>7.3735645855776966E-2</c:v>
                </c:pt>
                <c:pt idx="2328">
                  <c:v>-2.9262378120620269E-2</c:v>
                </c:pt>
                <c:pt idx="2329">
                  <c:v>-1.1060524229833391E-2</c:v>
                </c:pt>
                <c:pt idx="2330">
                  <c:v>2.9488501240848564E-2</c:v>
                </c:pt>
                <c:pt idx="2331">
                  <c:v>-2.5024974092957564E-2</c:v>
                </c:pt>
                <c:pt idx="2332">
                  <c:v>-1.919440819619922E-2</c:v>
                </c:pt>
                <c:pt idx="2333">
                  <c:v>-8.4228304331190884E-3</c:v>
                </c:pt>
                <c:pt idx="2334">
                  <c:v>-1.6865442376001738E-2</c:v>
                </c:pt>
                <c:pt idx="2335">
                  <c:v>1.1612632988544647E-2</c:v>
                </c:pt>
                <c:pt idx="2336">
                  <c:v>-2.7527539714355953E-2</c:v>
                </c:pt>
                <c:pt idx="2337">
                  <c:v>3.3544938560226001E-2</c:v>
                </c:pt>
                <c:pt idx="2338">
                  <c:v>-4.3495583668118343E-2</c:v>
                </c:pt>
                <c:pt idx="2339">
                  <c:v>3.1223066798702348E-2</c:v>
                </c:pt>
                <c:pt idx="2340">
                  <c:v>-2.3885968403192237E-2</c:v>
                </c:pt>
                <c:pt idx="2341">
                  <c:v>4.229027581459377E-2</c:v>
                </c:pt>
                <c:pt idx="2342">
                  <c:v>-1.684126118561835E-2</c:v>
                </c:pt>
                <c:pt idx="2343">
                  <c:v>8.0986865214072168E-3</c:v>
                </c:pt>
                <c:pt idx="2344">
                  <c:v>-2.237827629869571E-2</c:v>
                </c:pt>
                <c:pt idx="2345">
                  <c:v>9.2208438218222E-3</c:v>
                </c:pt>
                <c:pt idx="2346">
                  <c:v>-2.640354068716988E-2</c:v>
                </c:pt>
                <c:pt idx="2347">
                  <c:v>-2.6965949473378714E-2</c:v>
                </c:pt>
                <c:pt idx="2348">
                  <c:v>2.1938103600405157E-2</c:v>
                </c:pt>
                <c:pt idx="2349">
                  <c:v>2.5145436666207388E-2</c:v>
                </c:pt>
                <c:pt idx="2350">
                  <c:v>-7.3300725489389151E-3</c:v>
                </c:pt>
                <c:pt idx="2351">
                  <c:v>3.3395281207049266E-2</c:v>
                </c:pt>
                <c:pt idx="2352">
                  <c:v>-5.7712895795702934E-2</c:v>
                </c:pt>
                <c:pt idx="2353">
                  <c:v>-2.0523043531284202E-2</c:v>
                </c:pt>
                <c:pt idx="2354">
                  <c:v>4.4081662053940818E-2</c:v>
                </c:pt>
                <c:pt idx="2355">
                  <c:v>-5.4190422815736383E-2</c:v>
                </c:pt>
                <c:pt idx="2356">
                  <c:v>-2.2524011455971049E-2</c:v>
                </c:pt>
                <c:pt idx="2357">
                  <c:v>1.7394904716638848E-2</c:v>
                </c:pt>
                <c:pt idx="2358">
                  <c:v>2.112160473188851E-2</c:v>
                </c:pt>
                <c:pt idx="2359">
                  <c:v>-4.442006229510298E-3</c:v>
                </c:pt>
                <c:pt idx="2360">
                  <c:v>-6.3314473663922399E-3</c:v>
                </c:pt>
                <c:pt idx="2361">
                  <c:v>1.0778535397548694E-2</c:v>
                </c:pt>
                <c:pt idx="2362">
                  <c:v>-8.9757577370619401E-3</c:v>
                </c:pt>
                <c:pt idx="2363">
                  <c:v>2.8213003133714665E-2</c:v>
                </c:pt>
                <c:pt idx="2364">
                  <c:v>-2.0407151168910787E-2</c:v>
                </c:pt>
                <c:pt idx="2365">
                  <c:v>4.3384329728723969E-2</c:v>
                </c:pt>
                <c:pt idx="2366">
                  <c:v>4.9500295062898658E-2</c:v>
                </c:pt>
                <c:pt idx="2367">
                  <c:v>3.3564788282092195E-3</c:v>
                </c:pt>
                <c:pt idx="2368">
                  <c:v>1.8852051653084345E-2</c:v>
                </c:pt>
                <c:pt idx="2369">
                  <c:v>2.7138253244629595E-2</c:v>
                </c:pt>
                <c:pt idx="2370">
                  <c:v>-8.0272684499504976E-3</c:v>
                </c:pt>
                <c:pt idx="2371">
                  <c:v>-1.251842149940785E-2</c:v>
                </c:pt>
                <c:pt idx="2372">
                  <c:v>3.1302533898269758E-3</c:v>
                </c:pt>
                <c:pt idx="2373">
                  <c:v>-3.2153207030205522E-2</c:v>
                </c:pt>
                <c:pt idx="2374">
                  <c:v>-1.8562150216894224E-2</c:v>
                </c:pt>
                <c:pt idx="2375">
                  <c:v>4.5128172132535838E-2</c:v>
                </c:pt>
                <c:pt idx="2376">
                  <c:v>2.8316753741819412E-2</c:v>
                </c:pt>
                <c:pt idx="2377">
                  <c:v>3.9387168726534583E-2</c:v>
                </c:pt>
                <c:pt idx="2378">
                  <c:v>7.6971218732069246E-3</c:v>
                </c:pt>
                <c:pt idx="2379">
                  <c:v>7.9512119555147365E-3</c:v>
                </c:pt>
                <c:pt idx="2380">
                  <c:v>-2.7356668397260364E-2</c:v>
                </c:pt>
                <c:pt idx="2381">
                  <c:v>8.8894012151286006E-3</c:v>
                </c:pt>
                <c:pt idx="2382">
                  <c:v>3.4142203730880283E-3</c:v>
                </c:pt>
                <c:pt idx="2383">
                  <c:v>-1.0565850061539095E-2</c:v>
                </c:pt>
                <c:pt idx="2384">
                  <c:v>1.3255862540972885E-2</c:v>
                </c:pt>
                <c:pt idx="2385">
                  <c:v>-1.9522235561453272E-2</c:v>
                </c:pt>
                <c:pt idx="2386">
                  <c:v>-4.0347185858990997E-2</c:v>
                </c:pt>
                <c:pt idx="2387">
                  <c:v>4.4650141717283987E-2</c:v>
                </c:pt>
                <c:pt idx="2388">
                  <c:v>3.6083179111301433E-3</c:v>
                </c:pt>
                <c:pt idx="2389">
                  <c:v>-1.5522005014645401E-2</c:v>
                </c:pt>
                <c:pt idx="2390">
                  <c:v>1.0032704267359804E-2</c:v>
                </c:pt>
                <c:pt idx="2391">
                  <c:v>-2.9447573979268782E-2</c:v>
                </c:pt>
                <c:pt idx="2392">
                  <c:v>9.952691470971331E-3</c:v>
                </c:pt>
                <c:pt idx="2393">
                  <c:v>1.483081177866552E-2</c:v>
                </c:pt>
                <c:pt idx="2394">
                  <c:v>1.414998678228585E-2</c:v>
                </c:pt>
                <c:pt idx="2395">
                  <c:v>-5.1446386351017281E-2</c:v>
                </c:pt>
                <c:pt idx="2396">
                  <c:v>3.8062080420786515E-2</c:v>
                </c:pt>
                <c:pt idx="2397">
                  <c:v>-3.0264754968811758E-2</c:v>
                </c:pt>
                <c:pt idx="2398">
                  <c:v>-1.0019334695243742E-3</c:v>
                </c:pt>
                <c:pt idx="2399">
                  <c:v>5.0944345275638625E-2</c:v>
                </c:pt>
                <c:pt idx="2400">
                  <c:v>-1.2688883543887641E-2</c:v>
                </c:pt>
                <c:pt idx="2401">
                  <c:v>3.019613359356299E-2</c:v>
                </c:pt>
                <c:pt idx="2402">
                  <c:v>3.0610317480750382E-2</c:v>
                </c:pt>
                <c:pt idx="2403">
                  <c:v>-1.1617612472036853E-2</c:v>
                </c:pt>
                <c:pt idx="2404">
                  <c:v>3.830314199149143E-3</c:v>
                </c:pt>
                <c:pt idx="2405">
                  <c:v>4.941489351040218E-3</c:v>
                </c:pt>
                <c:pt idx="2406">
                  <c:v>4.0155237002181821E-2</c:v>
                </c:pt>
                <c:pt idx="2407">
                  <c:v>-1.8083710529026575E-3</c:v>
                </c:pt>
                <c:pt idx="2408">
                  <c:v>-2.6271959541190881E-2</c:v>
                </c:pt>
                <c:pt idx="2409">
                  <c:v>1.3565272638516035E-2</c:v>
                </c:pt>
                <c:pt idx="2410">
                  <c:v>-2.1797450244775973E-2</c:v>
                </c:pt>
                <c:pt idx="2411">
                  <c:v>-1.227596158059896E-2</c:v>
                </c:pt>
                <c:pt idx="2412">
                  <c:v>1.6506476185895735E-2</c:v>
                </c:pt>
                <c:pt idx="2413">
                  <c:v>3.7822110243723728E-2</c:v>
                </c:pt>
                <c:pt idx="2414">
                  <c:v>3.5277253118692897E-2</c:v>
                </c:pt>
                <c:pt idx="2415">
                  <c:v>2.860406311810948E-3</c:v>
                </c:pt>
                <c:pt idx="2416">
                  <c:v>-4.9000163926393725E-4</c:v>
                </c:pt>
                <c:pt idx="2417">
                  <c:v>-4.4650141717283987E-2</c:v>
                </c:pt>
                <c:pt idx="2418">
                  <c:v>2.9284547053975984E-2</c:v>
                </c:pt>
                <c:pt idx="2419">
                  <c:v>-3.6632627598010004E-2</c:v>
                </c:pt>
                <c:pt idx="2420">
                  <c:v>3.7903555494267493E-2</c:v>
                </c:pt>
                <c:pt idx="2421">
                  <c:v>-2.8302429200266488E-2</c:v>
                </c:pt>
                <c:pt idx="2422">
                  <c:v>2.6115003493032418E-3</c:v>
                </c:pt>
                <c:pt idx="2423">
                  <c:v>-3.6584333429345861E-2</c:v>
                </c:pt>
                <c:pt idx="2424">
                  <c:v>-2.5456552066316362E-2</c:v>
                </c:pt>
                <c:pt idx="2425">
                  <c:v>5.6898443290265277E-3</c:v>
                </c:pt>
                <c:pt idx="2426">
                  <c:v>2.2118422293715412E-2</c:v>
                </c:pt>
                <c:pt idx="2427">
                  <c:v>7.9645542427897453E-2</c:v>
                </c:pt>
                <c:pt idx="2428">
                  <c:v>-5.7167744671460241E-2</c:v>
                </c:pt>
                <c:pt idx="2429">
                  <c:v>3.4581216823426075E-2</c:v>
                </c:pt>
                <c:pt idx="2430">
                  <c:v>2.1475966605066787E-2</c:v>
                </c:pt>
                <c:pt idx="2431">
                  <c:v>2.2891299522598274E-3</c:v>
                </c:pt>
                <c:pt idx="2432">
                  <c:v>-1.6653507373121101E-2</c:v>
                </c:pt>
                <c:pt idx="2433">
                  <c:v>-1.7943568764167139E-2</c:v>
                </c:pt>
                <c:pt idx="2434">
                  <c:v>1.4926854419172741E-2</c:v>
                </c:pt>
                <c:pt idx="2435">
                  <c:v>-1.1706697478075512E-2</c:v>
                </c:pt>
                <c:pt idx="2436">
                  <c:v>-3.8738949115213472E-2</c:v>
                </c:pt>
                <c:pt idx="2437">
                  <c:v>3.3536343835294247E-2</c:v>
                </c:pt>
                <c:pt idx="2438">
                  <c:v>-5.2162135943945032E-3</c:v>
                </c:pt>
                <c:pt idx="2439">
                  <c:v>2.8159456633147784E-2</c:v>
                </c:pt>
                <c:pt idx="2440">
                  <c:v>2.4028054212976713E-2</c:v>
                </c:pt>
                <c:pt idx="2441">
                  <c:v>2.1678079065168276E-2</c:v>
                </c:pt>
                <c:pt idx="2442">
                  <c:v>2.8084696168662049E-2</c:v>
                </c:pt>
                <c:pt idx="2443">
                  <c:v>-5.3747044148622081E-3</c:v>
                </c:pt>
                <c:pt idx="2444">
                  <c:v>-1.2046257324982435E-4</c:v>
                </c:pt>
                <c:pt idx="2445">
                  <c:v>-3.904392542608548E-3</c:v>
                </c:pt>
                <c:pt idx="2446">
                  <c:v>-2.2290453216555761E-2</c:v>
                </c:pt>
                <c:pt idx="2447">
                  <c:v>-2.7186683837499004E-2</c:v>
                </c:pt>
                <c:pt idx="2448">
                  <c:v>-9.1246647571097128E-3</c:v>
                </c:pt>
                <c:pt idx="2449">
                  <c:v>-1.8003970581048634E-2</c:v>
                </c:pt>
                <c:pt idx="2450">
                  <c:v>1.0171174835704733E-2</c:v>
                </c:pt>
                <c:pt idx="2451">
                  <c:v>-5.4190422815736383E-3</c:v>
                </c:pt>
                <c:pt idx="2452">
                  <c:v>5.2149380280752666E-2</c:v>
                </c:pt>
                <c:pt idx="2453">
                  <c:v>1.6934336599661037E-3</c:v>
                </c:pt>
                <c:pt idx="2454">
                  <c:v>-3.2071761779661756E-2</c:v>
                </c:pt>
                <c:pt idx="2455">
                  <c:v>1.4567376638296992E-3</c:v>
                </c:pt>
                <c:pt idx="2456">
                  <c:v>1.3187582226237282E-2</c:v>
                </c:pt>
                <c:pt idx="2457">
                  <c:v>3.8497205423482228E-2</c:v>
                </c:pt>
                <c:pt idx="2458">
                  <c:v>-4.0517988963983953E-2</c:v>
                </c:pt>
                <c:pt idx="2459">
                  <c:v>8.379890914511634E-3</c:v>
                </c:pt>
                <c:pt idx="2460">
                  <c:v>-3.6021174310008064E-2</c:v>
                </c:pt>
                <c:pt idx="2461">
                  <c:v>3.9887027014628984E-2</c:v>
                </c:pt>
                <c:pt idx="2462">
                  <c:v>3.9946712604432832E-3</c:v>
                </c:pt>
                <c:pt idx="2463">
                  <c:v>-2.5354745503136655E-2</c:v>
                </c:pt>
                <c:pt idx="2464">
                  <c:v>-4.7141656978055835E-2</c:v>
                </c:pt>
                <c:pt idx="2465">
                  <c:v>5.8142359193880111E-2</c:v>
                </c:pt>
                <c:pt idx="2466">
                  <c:v>7.2851889854064211E-3</c:v>
                </c:pt>
                <c:pt idx="2467">
                  <c:v>6.0828824643976986E-3</c:v>
                </c:pt>
                <c:pt idx="2468">
                  <c:v>1.5563989563815994E-2</c:v>
                </c:pt>
                <c:pt idx="2469">
                  <c:v>2.1039340936113149E-2</c:v>
                </c:pt>
                <c:pt idx="2470">
                  <c:v>5.1647202781168744E-2</c:v>
                </c:pt>
                <c:pt idx="2471">
                  <c:v>3.217360244889278E-2</c:v>
                </c:pt>
                <c:pt idx="2472">
                  <c:v>-2.0421612134668976E-2</c:v>
                </c:pt>
                <c:pt idx="2473">
                  <c:v>3.435025064391084E-3</c:v>
                </c:pt>
                <c:pt idx="2474">
                  <c:v>1.5808154785190709E-3</c:v>
                </c:pt>
                <c:pt idx="2475">
                  <c:v>1.4304077922133729E-2</c:v>
                </c:pt>
                <c:pt idx="2476">
                  <c:v>-1.1368160812708084E-2</c:v>
                </c:pt>
                <c:pt idx="2477">
                  <c:v>-3.6267761061026249E-2</c:v>
                </c:pt>
                <c:pt idx="2478">
                  <c:v>-1.4221814126358368E-2</c:v>
                </c:pt>
                <c:pt idx="2479">
                  <c:v>-1.0331746125302743E-2</c:v>
                </c:pt>
                <c:pt idx="2480">
                  <c:v>-9.7105044005729724E-3</c:v>
                </c:pt>
                <c:pt idx="2481">
                  <c:v>-8.9843524619936943E-2</c:v>
                </c:pt>
                <c:pt idx="2482">
                  <c:v>-1.1375561825843761E-2</c:v>
                </c:pt>
                <c:pt idx="2483">
                  <c:v>1.4681972970720381E-3</c:v>
                </c:pt>
                <c:pt idx="2484">
                  <c:v>-4.2919464249280281E-2</c:v>
                </c:pt>
                <c:pt idx="2485">
                  <c:v>5.7225861382903531E-3</c:v>
                </c:pt>
                <c:pt idx="2486">
                  <c:v>-5.5193959269672632E-2</c:v>
                </c:pt>
                <c:pt idx="2487">
                  <c:v>3.8813027458672877E-2</c:v>
                </c:pt>
                <c:pt idx="2488">
                  <c:v>2.0300262804084923E-2</c:v>
                </c:pt>
                <c:pt idx="2489">
                  <c:v>2.5116105462075211E-2</c:v>
                </c:pt>
                <c:pt idx="2490">
                  <c:v>-1.0524445315240882E-3</c:v>
                </c:pt>
                <c:pt idx="2491">
                  <c:v>6.9381940193125047E-3</c:v>
                </c:pt>
                <c:pt idx="2492">
                  <c:v>-1.672318603596068E-2</c:v>
                </c:pt>
                <c:pt idx="2493">
                  <c:v>-3.6584333429345861E-2</c:v>
                </c:pt>
                <c:pt idx="2494">
                  <c:v>2.7635792321234476E-3</c:v>
                </c:pt>
                <c:pt idx="2495">
                  <c:v>-2.8471185942180455E-2</c:v>
                </c:pt>
                <c:pt idx="2496">
                  <c:v>-1.9169067400071071E-2</c:v>
                </c:pt>
                <c:pt idx="2497">
                  <c:v>-1.3106716778565897E-2</c:v>
                </c:pt>
                <c:pt idx="2498">
                  <c:v>1.0485291568329558E-2</c:v>
                </c:pt>
                <c:pt idx="2499">
                  <c:v>-4.3753288991865702E-2</c:v>
                </c:pt>
                <c:pt idx="2500">
                  <c:v>1.5164573596848641E-3</c:v>
                </c:pt>
                <c:pt idx="2501">
                  <c:v>5.9182457334827632E-2</c:v>
                </c:pt>
                <c:pt idx="2502">
                  <c:v>1.5325554159062449E-3</c:v>
                </c:pt>
                <c:pt idx="2503">
                  <c:v>1.8210516827821266E-2</c:v>
                </c:pt>
                <c:pt idx="2504">
                  <c:v>-1.1323788839945337E-2</c:v>
                </c:pt>
                <c:pt idx="2505">
                  <c:v>4.1314842746942304E-2</c:v>
                </c:pt>
                <c:pt idx="2506">
                  <c:v>3.402521997486474E-2</c:v>
                </c:pt>
                <c:pt idx="2507">
                  <c:v>1.5835064459679415E-2</c:v>
                </c:pt>
                <c:pt idx="2508">
                  <c:v>1.8390187506156508E-2</c:v>
                </c:pt>
                <c:pt idx="2509">
                  <c:v>2.15798536373768E-2</c:v>
                </c:pt>
                <c:pt idx="2510">
                  <c:v>2.3192797016236E-2</c:v>
                </c:pt>
                <c:pt idx="2511">
                  <c:v>-4.7322487262135837E-3</c:v>
                </c:pt>
                <c:pt idx="2512">
                  <c:v>1.3089049843983958E-2</c:v>
                </c:pt>
                <c:pt idx="2513">
                  <c:v>3.9737642509862781E-2</c:v>
                </c:pt>
                <c:pt idx="2514">
                  <c:v>-1.822153308239649E-2</c:v>
                </c:pt>
                <c:pt idx="2515">
                  <c:v>2.5446729523537215E-2</c:v>
                </c:pt>
                <c:pt idx="2516">
                  <c:v>-2.0496918295975775E-2</c:v>
                </c:pt>
                <c:pt idx="2517">
                  <c:v>6.6156530920125078E-3</c:v>
                </c:pt>
                <c:pt idx="2518">
                  <c:v>1.4908641787769739E-2</c:v>
                </c:pt>
                <c:pt idx="2519">
                  <c:v>-4.7750791054568253E-2</c:v>
                </c:pt>
                <c:pt idx="2520">
                  <c:v>-1.5553519006061833E-2</c:v>
                </c:pt>
                <c:pt idx="2521">
                  <c:v>4.5632532419404015E-2</c:v>
                </c:pt>
                <c:pt idx="2522">
                  <c:v>-2.3528468773292843E-2</c:v>
                </c:pt>
                <c:pt idx="2523">
                  <c:v>-5.4517158787348308E-3</c:v>
                </c:pt>
                <c:pt idx="2524">
                  <c:v>-1.2646216873690719E-2</c:v>
                </c:pt>
                <c:pt idx="2525">
                  <c:v>-9.7274551080772653E-3</c:v>
                </c:pt>
                <c:pt idx="2526">
                  <c:v>-1.5703312783443835E-2</c:v>
                </c:pt>
                <c:pt idx="2527">
                  <c:v>4.6315608415170573E-2</c:v>
                </c:pt>
                <c:pt idx="2528">
                  <c:v>1.3628846318169963E-2</c:v>
                </c:pt>
                <c:pt idx="2529">
                  <c:v>-1.835969669627957E-2</c:v>
                </c:pt>
                <c:pt idx="2530">
                  <c:v>-1.6301260075124446E-2</c:v>
                </c:pt>
                <c:pt idx="2531">
                  <c:v>1.0124995242222212E-2</c:v>
                </c:pt>
                <c:pt idx="2532">
                  <c:v>-8.2963993008888792E-3</c:v>
                </c:pt>
                <c:pt idx="2533">
                  <c:v>-1.6535841496079229E-2</c:v>
                </c:pt>
                <c:pt idx="2534">
                  <c:v>-4.7252433432731777E-2</c:v>
                </c:pt>
                <c:pt idx="2535">
                  <c:v>3.412583282624837E-2</c:v>
                </c:pt>
                <c:pt idx="2536">
                  <c:v>-5.1596725825220346E-2</c:v>
                </c:pt>
                <c:pt idx="2537">
                  <c:v>-1.5176715351117309E-2</c:v>
                </c:pt>
                <c:pt idx="2538">
                  <c:v>2.9159173209336586E-2</c:v>
                </c:pt>
                <c:pt idx="2539">
                  <c:v>3.2526531867915764E-2</c:v>
                </c:pt>
                <c:pt idx="2540">
                  <c:v>1.9946787688240875E-2</c:v>
                </c:pt>
                <c:pt idx="2541">
                  <c:v>-1.540665834909305E-2</c:v>
                </c:pt>
                <c:pt idx="2542">
                  <c:v>-3.0383307603187859E-2</c:v>
                </c:pt>
                <c:pt idx="2543">
                  <c:v>-5.6117278290912509E-2</c:v>
                </c:pt>
                <c:pt idx="2544">
                  <c:v>9.2473101176437922E-3</c:v>
                </c:pt>
                <c:pt idx="2545">
                  <c:v>-2.737058366619749E-2</c:v>
                </c:pt>
                <c:pt idx="2546">
                  <c:v>-4.3163527152501047E-2</c:v>
                </c:pt>
                <c:pt idx="2547">
                  <c:v>-1.9739218259928748E-3</c:v>
                </c:pt>
                <c:pt idx="2548">
                  <c:v>-3.4328218134760391E-2</c:v>
                </c:pt>
                <c:pt idx="2549">
                  <c:v>3.0299133868538775E-2</c:v>
                </c:pt>
                <c:pt idx="2550">
                  <c:v>4.4180978875374421E-4</c:v>
                </c:pt>
                <c:pt idx="2551">
                  <c:v>-4.7252433432731777E-2</c:v>
                </c:pt>
                <c:pt idx="2552">
                  <c:v>-1.2223574685776839E-2</c:v>
                </c:pt>
                <c:pt idx="2553">
                  <c:v>6.1622813518624753E-4</c:v>
                </c:pt>
                <c:pt idx="2554">
                  <c:v>4.6674131226609461E-2</c:v>
                </c:pt>
                <c:pt idx="2555">
                  <c:v>-8.5231704360921867E-3</c:v>
                </c:pt>
                <c:pt idx="2556">
                  <c:v>1.59724095283309E-2</c:v>
                </c:pt>
                <c:pt idx="2557">
                  <c:v>8.5398824012372643E-3</c:v>
                </c:pt>
                <c:pt idx="2558">
                  <c:v>-1.2681346106546698E-2</c:v>
                </c:pt>
                <c:pt idx="2559">
                  <c:v>-1.8034222648566356E-2</c:v>
                </c:pt>
                <c:pt idx="2560">
                  <c:v>-2.2046219783078413E-2</c:v>
                </c:pt>
                <c:pt idx="2561">
                  <c:v>-2.0659535948652774E-2</c:v>
                </c:pt>
                <c:pt idx="2562">
                  <c:v>-3.518175617500674E-3</c:v>
                </c:pt>
                <c:pt idx="2563">
                  <c:v>3.0924843485991005E-2</c:v>
                </c:pt>
                <c:pt idx="2564">
                  <c:v>2.4550354282837361E-2</c:v>
                </c:pt>
                <c:pt idx="2565">
                  <c:v>4.1882231016643345E-4</c:v>
                </c:pt>
                <c:pt idx="2566">
                  <c:v>-6.5850940700329375E-3</c:v>
                </c:pt>
                <c:pt idx="2567">
                  <c:v>-7.0927490014582872E-2</c:v>
                </c:pt>
                <c:pt idx="2568">
                  <c:v>-6.5568883655942045E-3</c:v>
                </c:pt>
                <c:pt idx="2569">
                  <c:v>1.4019292393641081E-2</c:v>
                </c:pt>
                <c:pt idx="2570">
                  <c:v>2.2472340788226575E-2</c:v>
                </c:pt>
                <c:pt idx="2571">
                  <c:v>-1.3886347005609423E-2</c:v>
                </c:pt>
                <c:pt idx="2572">
                  <c:v>-2.8073986868548673E-2</c:v>
                </c:pt>
                <c:pt idx="2573">
                  <c:v>1.2985640296392376E-2</c:v>
                </c:pt>
                <c:pt idx="2574">
                  <c:v>3.6685901250166353E-2</c:v>
                </c:pt>
                <c:pt idx="2575">
                  <c:v>-4.6976720113889314E-2</c:v>
                </c:pt>
                <c:pt idx="2576">
                  <c:v>1.9324147615407128E-2</c:v>
                </c:pt>
                <c:pt idx="2577">
                  <c:v>3.1464196581509896E-3</c:v>
                </c:pt>
                <c:pt idx="2578">
                  <c:v>3.1397144084621686E-2</c:v>
                </c:pt>
                <c:pt idx="2579">
                  <c:v>1.1328324944770429E-3</c:v>
                </c:pt>
                <c:pt idx="2580">
                  <c:v>-5.9230478655081242E-2</c:v>
                </c:pt>
                <c:pt idx="2581">
                  <c:v>1.2593591236509383E-2</c:v>
                </c:pt>
                <c:pt idx="2582">
                  <c:v>2.2814083422417752E-2</c:v>
                </c:pt>
                <c:pt idx="2583">
                  <c:v>-1.8706896298681386E-2</c:v>
                </c:pt>
                <c:pt idx="2584">
                  <c:v>-5.1159076974727213E-2</c:v>
                </c:pt>
                <c:pt idx="2585">
                  <c:v>-2.0851962290180381E-2</c:v>
                </c:pt>
                <c:pt idx="2586">
                  <c:v>1.7812021724239457E-2</c:v>
                </c:pt>
                <c:pt idx="2587">
                  <c:v>1.6773356037447229E-3</c:v>
                </c:pt>
                <c:pt idx="2588">
                  <c:v>-9.9732915259664878E-4</c:v>
                </c:pt>
                <c:pt idx="2589">
                  <c:v>2.3084680833562743E-2</c:v>
                </c:pt>
                <c:pt idx="2590">
                  <c:v>-5.1446386351017281E-2</c:v>
                </c:pt>
                <c:pt idx="2591">
                  <c:v>-2.2082303985371254E-2</c:v>
                </c:pt>
                <c:pt idx="2592">
                  <c:v>-6.3175320974551141E-2</c:v>
                </c:pt>
                <c:pt idx="2593">
                  <c:v>-2.0951415535819251E-2</c:v>
                </c:pt>
                <c:pt idx="2594">
                  <c:v>-6.8698454924742691E-3</c:v>
                </c:pt>
                <c:pt idx="2595">
                  <c:v>-3.9776250559953041E-2</c:v>
                </c:pt>
                <c:pt idx="2596">
                  <c:v>3.3254900699830614E-2</c:v>
                </c:pt>
                <c:pt idx="2597">
                  <c:v>-3.5112520890834276E-3</c:v>
                </c:pt>
                <c:pt idx="2598">
                  <c:v>-1.2606108157342533E-2</c:v>
                </c:pt>
                <c:pt idx="2599">
                  <c:v>-3.2758862289483659E-2</c:v>
                </c:pt>
                <c:pt idx="2600">
                  <c:v>1.7248521544388495E-2</c:v>
                </c:pt>
                <c:pt idx="2601">
                  <c:v>2.2085714590502903E-3</c:v>
                </c:pt>
                <c:pt idx="2602">
                  <c:v>-3.2179400477616582E-3</c:v>
                </c:pt>
                <c:pt idx="2603">
                  <c:v>-5.908641469432041E-2</c:v>
                </c:pt>
                <c:pt idx="2604">
                  <c:v>-4.4234184315428138E-3</c:v>
                </c:pt>
                <c:pt idx="2605">
                  <c:v>2.7583541850617621E-2</c:v>
                </c:pt>
                <c:pt idx="2606">
                  <c:v>-1.2935265658597928E-2</c:v>
                </c:pt>
                <c:pt idx="2607">
                  <c:v>1.7124102669185959E-2</c:v>
                </c:pt>
                <c:pt idx="2608">
                  <c:v>1.5090699889697134E-2</c:v>
                </c:pt>
                <c:pt idx="2609">
                  <c:v>-2.1054040644230554E-2</c:v>
                </c:pt>
                <c:pt idx="2610">
                  <c:v>-3.8486768971779384E-2</c:v>
                </c:pt>
                <c:pt idx="2611">
                  <c:v>1.4595275388273876E-2</c:v>
                </c:pt>
                <c:pt idx="2612">
                  <c:v>3.9859332900959998E-2</c:v>
                </c:pt>
                <c:pt idx="2613">
                  <c:v>-8.1439111454528756E-3</c:v>
                </c:pt>
                <c:pt idx="2614">
                  <c:v>1.6216199583141133E-2</c:v>
                </c:pt>
                <c:pt idx="2615">
                  <c:v>-1.3858243619324639E-2</c:v>
                </c:pt>
                <c:pt idx="2616">
                  <c:v>1.9222579794586636E-2</c:v>
                </c:pt>
                <c:pt idx="2617">
                  <c:v>-7.5359707807365339E-3</c:v>
                </c:pt>
                <c:pt idx="2618">
                  <c:v>-5.2538325689965859E-2</c:v>
                </c:pt>
                <c:pt idx="2619">
                  <c:v>1.25059045785747E-2</c:v>
                </c:pt>
                <c:pt idx="2620">
                  <c:v>-4.1730118027771823E-3</c:v>
                </c:pt>
                <c:pt idx="2621">
                  <c:v>3.1889499041426461E-2</c:v>
                </c:pt>
                <c:pt idx="2622">
                  <c:v>1.8028731574304402E-2</c:v>
                </c:pt>
                <c:pt idx="2623">
                  <c:v>-3.1776676223671529E-2</c:v>
                </c:pt>
                <c:pt idx="2624">
                  <c:v>-1.759077576934942E-2</c:v>
                </c:pt>
                <c:pt idx="2625">
                  <c:v>2.2958352019486483E-2</c:v>
                </c:pt>
                <c:pt idx="2626">
                  <c:v>3.2592765819572378E-2</c:v>
                </c:pt>
                <c:pt idx="2627">
                  <c:v>1.1305473890388384E-3</c:v>
                </c:pt>
                <c:pt idx="2628">
                  <c:v>-7.2568127507111058E-3</c:v>
                </c:pt>
                <c:pt idx="2629">
                  <c:v>9.0917455963790417E-2</c:v>
                </c:pt>
                <c:pt idx="2630">
                  <c:v>-1.0340954759158194E-3</c:v>
                </c:pt>
                <c:pt idx="2631">
                  <c:v>2.8672957341768779E-3</c:v>
                </c:pt>
                <c:pt idx="2632">
                  <c:v>-1.0536518857406918E-2</c:v>
                </c:pt>
                <c:pt idx="2633">
                  <c:v>3.5185780689062085E-2</c:v>
                </c:pt>
                <c:pt idx="2634">
                  <c:v>-4.5897058953414671E-2</c:v>
                </c:pt>
                <c:pt idx="2635">
                  <c:v>1.4958027350076009E-2</c:v>
                </c:pt>
                <c:pt idx="2636">
                  <c:v>1.004972318696673E-2</c:v>
                </c:pt>
                <c:pt idx="2637">
                  <c:v>2.1378218661993742E-2</c:v>
                </c:pt>
                <c:pt idx="2638">
                  <c:v>1.9795288608293049E-2</c:v>
                </c:pt>
                <c:pt idx="2639">
                  <c:v>-1.6405692804255523E-3</c:v>
                </c:pt>
                <c:pt idx="2640">
                  <c:v>-1.5703312783443835E-2</c:v>
                </c:pt>
                <c:pt idx="2641">
                  <c:v>-4.6097738959360868E-2</c:v>
                </c:pt>
                <c:pt idx="2642">
                  <c:v>1.7487332115706522E-2</c:v>
                </c:pt>
                <c:pt idx="2643">
                  <c:v>2.328283699171152E-3</c:v>
                </c:pt>
                <c:pt idx="2644">
                  <c:v>-7.5170419222558849E-3</c:v>
                </c:pt>
                <c:pt idx="2645">
                  <c:v>-6.4535129240539391E-3</c:v>
                </c:pt>
                <c:pt idx="2646">
                  <c:v>-7.3845058068400249E-3</c:v>
                </c:pt>
                <c:pt idx="2647">
                  <c:v>-3.1660306376579683E-2</c:v>
                </c:pt>
                <c:pt idx="2648">
                  <c:v>4.0892473407438956E-2</c:v>
                </c:pt>
                <c:pt idx="2649">
                  <c:v>2.220887154180673E-2</c:v>
                </c:pt>
                <c:pt idx="2650">
                  <c:v>2.1992127585690469E-2</c:v>
                </c:pt>
                <c:pt idx="2651">
                  <c:v>-6.1649075178138446E-3</c:v>
                </c:pt>
                <c:pt idx="2652">
                  <c:v>6.8661756813526154E-2</c:v>
                </c:pt>
                <c:pt idx="2653">
                  <c:v>3.1828994906391017E-2</c:v>
                </c:pt>
                <c:pt idx="2654">
                  <c:v>7.2946363616210874E-3</c:v>
                </c:pt>
                <c:pt idx="2655">
                  <c:v>1.0124995242222212E-2</c:v>
                </c:pt>
                <c:pt idx="2656">
                  <c:v>-6.404195573850302E-3</c:v>
                </c:pt>
                <c:pt idx="2657">
                  <c:v>3.8455391404568218E-2</c:v>
                </c:pt>
                <c:pt idx="2658">
                  <c:v>4.1102634895651136E-2</c:v>
                </c:pt>
                <c:pt idx="2659">
                  <c:v>-4.956305019732099E-2</c:v>
                </c:pt>
                <c:pt idx="2660">
                  <c:v>3.2365960578317754E-2</c:v>
                </c:pt>
                <c:pt idx="2661">
                  <c:v>-5.3467374527826905E-2</c:v>
                </c:pt>
                <c:pt idx="2662">
                  <c:v>-5.8230966715200339E-3</c:v>
                </c:pt>
                <c:pt idx="2663">
                  <c:v>2.2429844648286235E-2</c:v>
                </c:pt>
                <c:pt idx="2664">
                  <c:v>4.1044040699489415E-2</c:v>
                </c:pt>
                <c:pt idx="2665">
                  <c:v>-1.6913872968871146E-2</c:v>
                </c:pt>
                <c:pt idx="2666">
                  <c:v>-2.8313138500379864E-2</c:v>
                </c:pt>
                <c:pt idx="2667">
                  <c:v>2.7967507776338607E-2</c:v>
                </c:pt>
                <c:pt idx="2668">
                  <c:v>-1.1603901839407627E-3</c:v>
                </c:pt>
                <c:pt idx="2669">
                  <c:v>1.4038732842891477E-3</c:v>
                </c:pt>
                <c:pt idx="2670">
                  <c:v>-1.6600029084656853E-2</c:v>
                </c:pt>
                <c:pt idx="2671">
                  <c:v>-3.8010853131709155E-2</c:v>
                </c:pt>
                <c:pt idx="2672">
                  <c:v>3.2018078854889609E-3</c:v>
                </c:pt>
                <c:pt idx="2673">
                  <c:v>-1.4203874343365896E-2</c:v>
                </c:pt>
                <c:pt idx="2674">
                  <c:v>-6.0473030316643417E-2</c:v>
                </c:pt>
                <c:pt idx="2675">
                  <c:v>-9.8605710263655055E-3</c:v>
                </c:pt>
                <c:pt idx="2676">
                  <c:v>2.3459847398044076E-2</c:v>
                </c:pt>
                <c:pt idx="2677">
                  <c:v>-3.2477009881404229E-2</c:v>
                </c:pt>
                <c:pt idx="2678">
                  <c:v>3.5856578506354708E-2</c:v>
                </c:pt>
                <c:pt idx="2679">
                  <c:v>4.6528430175385438E-2</c:v>
                </c:pt>
                <c:pt idx="2680">
                  <c:v>-2.4180167201848235E-2</c:v>
                </c:pt>
                <c:pt idx="2681">
                  <c:v>1.3519502317649312E-2</c:v>
                </c:pt>
                <c:pt idx="2682">
                  <c:v>-2.5916847334883641E-2</c:v>
                </c:pt>
                <c:pt idx="2683">
                  <c:v>-2.6661382435122505E-2</c:v>
                </c:pt>
                <c:pt idx="2684">
                  <c:v>-2.6542420528130606E-2</c:v>
                </c:pt>
                <c:pt idx="2685">
                  <c:v>2.7692271942214575E-2</c:v>
                </c:pt>
                <c:pt idx="2686">
                  <c:v>2.2223980522539932E-2</c:v>
                </c:pt>
                <c:pt idx="2687">
                  <c:v>6.874552127555944E-3</c:v>
                </c:pt>
                <c:pt idx="2688">
                  <c:v>6.4662617660360411E-2</c:v>
                </c:pt>
                <c:pt idx="2689">
                  <c:v>-2.6545762921159621E-2</c:v>
                </c:pt>
                <c:pt idx="2690">
                  <c:v>-4.1872954170685261E-2</c:v>
                </c:pt>
                <c:pt idx="2691">
                  <c:v>-6.8839995037706103E-3</c:v>
                </c:pt>
                <c:pt idx="2692">
                  <c:v>-1.2413340755301761E-2</c:v>
                </c:pt>
                <c:pt idx="2693">
                  <c:v>-2.8113618100178428E-4</c:v>
                </c:pt>
                <c:pt idx="2694">
                  <c:v>8.8989850155485328E-3</c:v>
                </c:pt>
                <c:pt idx="2695">
                  <c:v>1.4391525837709196E-2</c:v>
                </c:pt>
                <c:pt idx="2696">
                  <c:v>-3.9643987292947713E-2</c:v>
                </c:pt>
                <c:pt idx="2697">
                  <c:v>2.9488501240848564E-2</c:v>
                </c:pt>
                <c:pt idx="2698">
                  <c:v>2.2627591533819214E-2</c:v>
                </c:pt>
                <c:pt idx="2699">
                  <c:v>1.6533181224076543E-2</c:v>
                </c:pt>
                <c:pt idx="2700">
                  <c:v>-7.7327285907813348E-3</c:v>
                </c:pt>
                <c:pt idx="2701">
                  <c:v>-3.0956084628996905E-2</c:v>
                </c:pt>
                <c:pt idx="2702">
                  <c:v>-5.3310759540181607E-2</c:v>
                </c:pt>
                <c:pt idx="2703">
                  <c:v>9.7516362984606531E-3</c:v>
                </c:pt>
                <c:pt idx="2704">
                  <c:v>4.0734221329330467E-3</c:v>
                </c:pt>
                <c:pt idx="2705">
                  <c:v>3.1552326618111692E-2</c:v>
                </c:pt>
                <c:pt idx="2706">
                  <c:v>1.7536308405396994E-2</c:v>
                </c:pt>
                <c:pt idx="2707">
                  <c:v>-1.4680608728667721E-2</c:v>
                </c:pt>
                <c:pt idx="2708">
                  <c:v>6.8980443757027388E-2</c:v>
                </c:pt>
                <c:pt idx="2709">
                  <c:v>-7.0162423071451485E-2</c:v>
                </c:pt>
                <c:pt idx="2710">
                  <c:v>-4.4000762500218116E-2</c:v>
                </c:pt>
                <c:pt idx="2711">
                  <c:v>-2.6623933990777005E-2</c:v>
                </c:pt>
                <c:pt idx="2712">
                  <c:v>-5.4446900321636349E-3</c:v>
                </c:pt>
                <c:pt idx="2713">
                  <c:v>5.3957410273142159E-2</c:v>
                </c:pt>
                <c:pt idx="2714">
                  <c:v>-7.1741669671609998E-2</c:v>
                </c:pt>
                <c:pt idx="2715">
                  <c:v>-3.2120601645146962E-2</c:v>
                </c:pt>
                <c:pt idx="2716">
                  <c:v>2.1884181933273794E-2</c:v>
                </c:pt>
                <c:pt idx="2717">
                  <c:v>2.8709723665087949E-2</c:v>
                </c:pt>
                <c:pt idx="2718">
                  <c:v>-1.8083710529026575E-2</c:v>
                </c:pt>
                <c:pt idx="2719">
                  <c:v>-2.5335066311527044E-2</c:v>
                </c:pt>
                <c:pt idx="2720">
                  <c:v>1.5627051652700175E-2</c:v>
                </c:pt>
                <c:pt idx="2721">
                  <c:v>2.0496918295975775E-2</c:v>
                </c:pt>
                <c:pt idx="2722">
                  <c:v>-1.7506363292341121E-2</c:v>
                </c:pt>
                <c:pt idx="2723">
                  <c:v>-4.0149643609765917E-2</c:v>
                </c:pt>
                <c:pt idx="2724">
                  <c:v>8.2153633229609113E-3</c:v>
                </c:pt>
                <c:pt idx="2725">
                  <c:v>-1.2892428458144423E-2</c:v>
                </c:pt>
                <c:pt idx="2726">
                  <c:v>-4.3607997213257477E-3</c:v>
                </c:pt>
                <c:pt idx="2727">
                  <c:v>-7.8229049904621206E-3</c:v>
                </c:pt>
                <c:pt idx="2728">
                  <c:v>2.2801805243943818E-2</c:v>
                </c:pt>
                <c:pt idx="2729">
                  <c:v>-3.108139026153367E-2</c:v>
                </c:pt>
                <c:pt idx="2730">
                  <c:v>-1.895000423246529E-2</c:v>
                </c:pt>
                <c:pt idx="2731">
                  <c:v>-6.7426981331664138E-3</c:v>
                </c:pt>
                <c:pt idx="2732">
                  <c:v>-5.6501448852941394E-3</c:v>
                </c:pt>
                <c:pt idx="2733">
                  <c:v>2.0254151422705036E-2</c:v>
                </c:pt>
                <c:pt idx="2734">
                  <c:v>5.4558222473133355E-2</c:v>
                </c:pt>
                <c:pt idx="2735">
                  <c:v>-9.7734300652518868E-3</c:v>
                </c:pt>
                <c:pt idx="2736">
                  <c:v>9.6452595244045369E-3</c:v>
                </c:pt>
                <c:pt idx="2737">
                  <c:v>-5.0809012464014813E-2</c:v>
                </c:pt>
                <c:pt idx="2738">
                  <c:v>4.5971137296874076E-2</c:v>
                </c:pt>
                <c:pt idx="2739">
                  <c:v>-2.1174605535634328E-2</c:v>
                </c:pt>
                <c:pt idx="2740">
                  <c:v>8.551819519198034E-3</c:v>
                </c:pt>
                <c:pt idx="2741">
                  <c:v>-5.8525984059087932E-5</c:v>
                </c:pt>
                <c:pt idx="2742">
                  <c:v>2.4505470719304867E-2</c:v>
                </c:pt>
                <c:pt idx="2743">
                  <c:v>1.1900112895091297E-2</c:v>
                </c:pt>
                <c:pt idx="2744">
                  <c:v>1.6865442376001738E-3</c:v>
                </c:pt>
                <c:pt idx="2745">
                  <c:v>-5.8990917750634253E-2</c:v>
                </c:pt>
                <c:pt idx="2746">
                  <c:v>-1.4885313248669263E-2</c:v>
                </c:pt>
                <c:pt idx="2747">
                  <c:v>-2.1183404896873981E-2</c:v>
                </c:pt>
                <c:pt idx="2748">
                  <c:v>-3.7279551179381087E-2</c:v>
                </c:pt>
                <c:pt idx="2749">
                  <c:v>6.8046210799366236E-2</c:v>
                </c:pt>
                <c:pt idx="2750">
                  <c:v>-5.4654265113640577E-2</c:v>
                </c:pt>
                <c:pt idx="2751">
                  <c:v>4.1769817471504211E-2</c:v>
                </c:pt>
                <c:pt idx="2752">
                  <c:v>-5.4446900321636349E-3</c:v>
                </c:pt>
                <c:pt idx="2753">
                  <c:v>-2.1594723875750788E-2</c:v>
                </c:pt>
                <c:pt idx="2754">
                  <c:v>2.9133389034541324E-2</c:v>
                </c:pt>
                <c:pt idx="2755">
                  <c:v>-1.0008454864873784E-2</c:v>
                </c:pt>
                <c:pt idx="2756">
                  <c:v>-4.1167231756844558E-2</c:v>
                </c:pt>
                <c:pt idx="2757">
                  <c:v>2.9503098630812019E-3</c:v>
                </c:pt>
                <c:pt idx="2758">
                  <c:v>-2.7318401407683268E-2</c:v>
                </c:pt>
                <c:pt idx="2759">
                  <c:v>-1.4298893802333623E-2</c:v>
                </c:pt>
                <c:pt idx="2760">
                  <c:v>8.3967461250722408E-2</c:v>
                </c:pt>
                <c:pt idx="2761">
                  <c:v>-9.5679411060700659E-3</c:v>
                </c:pt>
                <c:pt idx="2762">
                  <c:v>-4.444325440999819E-3</c:v>
                </c:pt>
                <c:pt idx="2763">
                  <c:v>2.285698883497389E-2</c:v>
                </c:pt>
                <c:pt idx="2764">
                  <c:v>-1.7946331354323775E-2</c:v>
                </c:pt>
                <c:pt idx="2765">
                  <c:v>-4.6555783228541259E-3</c:v>
                </c:pt>
                <c:pt idx="2766">
                  <c:v>5.1237930165370926E-2</c:v>
                </c:pt>
                <c:pt idx="2767">
                  <c:v>4.6150125854182988E-2</c:v>
                </c:pt>
                <c:pt idx="2768">
                  <c:v>-2.457927621435374E-2</c:v>
                </c:pt>
                <c:pt idx="2769">
                  <c:v>2.5292501959484071E-2</c:v>
                </c:pt>
                <c:pt idx="2770">
                  <c:v>-2.5285953597631305E-2</c:v>
                </c:pt>
                <c:pt idx="2771">
                  <c:v>2.7699297788785771E-2</c:v>
                </c:pt>
                <c:pt idx="2772">
                  <c:v>3.8455391404568218E-2</c:v>
                </c:pt>
                <c:pt idx="2773">
                  <c:v>-3.6277310755394865E-2</c:v>
                </c:pt>
                <c:pt idx="2774">
                  <c:v>2.3556572159577627E-2</c:v>
                </c:pt>
                <c:pt idx="2775">
                  <c:v>-8.695337783137802E-3</c:v>
                </c:pt>
                <c:pt idx="2776">
                  <c:v>7.991627626324771E-3</c:v>
                </c:pt>
                <c:pt idx="2777">
                  <c:v>2.2293488655122928E-2</c:v>
                </c:pt>
                <c:pt idx="2778">
                  <c:v>7.7872982728877105E-3</c:v>
                </c:pt>
                <c:pt idx="2779">
                  <c:v>-2.3329221221501939E-2</c:v>
                </c:pt>
                <c:pt idx="2780">
                  <c:v>-2.0700258573924657E-2</c:v>
                </c:pt>
                <c:pt idx="2781">
                  <c:v>-5.0718085731205065E-3</c:v>
                </c:pt>
                <c:pt idx="2782">
                  <c:v>3.6715027817990631E-2</c:v>
                </c:pt>
                <c:pt idx="2783">
                  <c:v>-8.5040028352523223E-4</c:v>
                </c:pt>
                <c:pt idx="2784">
                  <c:v>-2.550266344769625E-2</c:v>
                </c:pt>
                <c:pt idx="2785">
                  <c:v>2.6379871087556239E-2</c:v>
                </c:pt>
                <c:pt idx="2786">
                  <c:v>-1.8428522707836237E-3</c:v>
                </c:pt>
                <c:pt idx="2787">
                  <c:v>-1.5401440123241628E-2</c:v>
                </c:pt>
                <c:pt idx="2788">
                  <c:v>3.0738010536879301E-2</c:v>
                </c:pt>
                <c:pt idx="2789">
                  <c:v>-3.3318610803689808E-2</c:v>
                </c:pt>
                <c:pt idx="2790">
                  <c:v>-6.0684487834805623E-2</c:v>
                </c:pt>
                <c:pt idx="2791">
                  <c:v>-3.3786136555136181E-2</c:v>
                </c:pt>
                <c:pt idx="2792">
                  <c:v>4.8229230742435902E-2</c:v>
                </c:pt>
                <c:pt idx="2793">
                  <c:v>-2.6063776203955058E-2</c:v>
                </c:pt>
                <c:pt idx="2794">
                  <c:v>1.0478743206476793E-3</c:v>
                </c:pt>
                <c:pt idx="2795">
                  <c:v>-4.9135906010633335E-3</c:v>
                </c:pt>
                <c:pt idx="2796">
                  <c:v>-1.4667648429167457E-2</c:v>
                </c:pt>
                <c:pt idx="2797">
                  <c:v>-1.0027861208072864E-2</c:v>
                </c:pt>
                <c:pt idx="2798">
                  <c:v>2.5155225102935219E-2</c:v>
                </c:pt>
                <c:pt idx="2799">
                  <c:v>-2.4537530407542363E-2</c:v>
                </c:pt>
                <c:pt idx="2800">
                  <c:v>3.8175312511157244E-2</c:v>
                </c:pt>
                <c:pt idx="2801">
                  <c:v>4.3677573557943106E-3</c:v>
                </c:pt>
                <c:pt idx="2802">
                  <c:v>-4.4118223740952089E-3</c:v>
                </c:pt>
                <c:pt idx="2803">
                  <c:v>4.853973223362118E-4</c:v>
                </c:pt>
                <c:pt idx="2804">
                  <c:v>2.0930917798978044E-2</c:v>
                </c:pt>
                <c:pt idx="2805">
                  <c:v>-8.5207830125000328E-3</c:v>
                </c:pt>
                <c:pt idx="2806">
                  <c:v>1.4417310012504458E-2</c:v>
                </c:pt>
                <c:pt idx="2807">
                  <c:v>1.6613398656772915E-2</c:v>
                </c:pt>
                <c:pt idx="2808">
                  <c:v>4.7572484618285671E-2</c:v>
                </c:pt>
                <c:pt idx="2809">
                  <c:v>1.1592851478781085E-2</c:v>
                </c:pt>
                <c:pt idx="2810">
                  <c:v>2.4859627956175245E-2</c:v>
                </c:pt>
                <c:pt idx="2811">
                  <c:v>7.2828015618142672E-3</c:v>
                </c:pt>
                <c:pt idx="2812">
                  <c:v>3.4523236536188051E-2</c:v>
                </c:pt>
                <c:pt idx="2813">
                  <c:v>-1.2905047697131522E-2</c:v>
                </c:pt>
                <c:pt idx="2814">
                  <c:v>6.1742866819258779E-3</c:v>
                </c:pt>
                <c:pt idx="2815">
                  <c:v>4.5135266191209666E-2</c:v>
                </c:pt>
                <c:pt idx="2816">
                  <c:v>-2.6373118089395575E-2</c:v>
                </c:pt>
                <c:pt idx="2817">
                  <c:v>-2.737058366619749E-2</c:v>
                </c:pt>
                <c:pt idx="2818">
                  <c:v>-1.2330906429269817E-2</c:v>
                </c:pt>
                <c:pt idx="2819">
                  <c:v>1.8665082279767375E-2</c:v>
                </c:pt>
                <c:pt idx="2820">
                  <c:v>9.7346855909563601E-3</c:v>
                </c:pt>
                <c:pt idx="2821">
                  <c:v>-2.8815111363655888E-2</c:v>
                </c:pt>
                <c:pt idx="2822">
                  <c:v>-4.739581527246628E-2</c:v>
                </c:pt>
                <c:pt idx="2823">
                  <c:v>2.5773806555662304E-2</c:v>
                </c:pt>
                <c:pt idx="2824">
                  <c:v>5.5610598792554811E-2</c:v>
                </c:pt>
                <c:pt idx="2825">
                  <c:v>2.6900670491158962E-2</c:v>
                </c:pt>
                <c:pt idx="2826">
                  <c:v>-3.9197811929625459E-2</c:v>
                </c:pt>
                <c:pt idx="2827">
                  <c:v>2.4666042008902878E-2</c:v>
                </c:pt>
                <c:pt idx="2828">
                  <c:v>4.5116166802472435E-3</c:v>
                </c:pt>
                <c:pt idx="2829">
                  <c:v>1.8138825907954015E-2</c:v>
                </c:pt>
                <c:pt idx="2830">
                  <c:v>-2.6352859094913583E-2</c:v>
                </c:pt>
                <c:pt idx="2831">
                  <c:v>-1.2238547242304776E-2</c:v>
                </c:pt>
                <c:pt idx="2832">
                  <c:v>-2.8350314096314833E-3</c:v>
                </c:pt>
                <c:pt idx="2833">
                  <c:v>-1.6811725345178274E-2</c:v>
                </c:pt>
                <c:pt idx="2834">
                  <c:v>-8.2463520811870694E-2</c:v>
                </c:pt>
                <c:pt idx="2835">
                  <c:v>1.7394086171407253E-3</c:v>
                </c:pt>
                <c:pt idx="2836">
                  <c:v>1.9743993107113056E-2</c:v>
                </c:pt>
                <c:pt idx="2837">
                  <c:v>3.7057111512694973E-2</c:v>
                </c:pt>
                <c:pt idx="2838">
                  <c:v>-5.1697816161322407E-2</c:v>
                </c:pt>
                <c:pt idx="2839">
                  <c:v>-2.163933459087275E-2</c:v>
                </c:pt>
                <c:pt idx="2840">
                  <c:v>5.32995727553498E-2</c:v>
                </c:pt>
                <c:pt idx="2841">
                  <c:v>1.0734470379247796E-2</c:v>
                </c:pt>
                <c:pt idx="2842">
                  <c:v>-2.4361611394851934E-2</c:v>
                </c:pt>
                <c:pt idx="2843">
                  <c:v>1.3420526556728873E-2</c:v>
                </c:pt>
                <c:pt idx="2844">
                  <c:v>-1.1825659385067411E-2</c:v>
                </c:pt>
                <c:pt idx="2845">
                  <c:v>3.691966412588954E-2</c:v>
                </c:pt>
                <c:pt idx="2846">
                  <c:v>2.10922053156537E-2</c:v>
                </c:pt>
                <c:pt idx="2847">
                  <c:v>4.3190539145143703E-3</c:v>
                </c:pt>
                <c:pt idx="2848">
                  <c:v>1.9502385839587077E-2</c:v>
                </c:pt>
                <c:pt idx="2849">
                  <c:v>6.2610524764750153E-3</c:v>
                </c:pt>
                <c:pt idx="2850">
                  <c:v>5.7581928558647633E-2</c:v>
                </c:pt>
                <c:pt idx="2851">
                  <c:v>-1.771904862835072E-2</c:v>
                </c:pt>
                <c:pt idx="2852">
                  <c:v>2.6774000616569538E-2</c:v>
                </c:pt>
                <c:pt idx="2853">
                  <c:v>1.8155333236791193E-2</c:v>
                </c:pt>
                <c:pt idx="2854">
                  <c:v>-1.676878582657082E-2</c:v>
                </c:pt>
                <c:pt idx="2855">
                  <c:v>6.8651388573925942E-3</c:v>
                </c:pt>
                <c:pt idx="2856">
                  <c:v>4.9717414185579401E-3</c:v>
                </c:pt>
                <c:pt idx="2857">
                  <c:v>6.5886342781595886E-2</c:v>
                </c:pt>
                <c:pt idx="2858">
                  <c:v>-2.4588894120824989E-2</c:v>
                </c:pt>
                <c:pt idx="2859">
                  <c:v>-5.0456219469197094E-2</c:v>
                </c:pt>
                <c:pt idx="2860">
                  <c:v>1.5283740140148439E-2</c:v>
                </c:pt>
                <c:pt idx="2861">
                  <c:v>1.828780114010442E-2</c:v>
                </c:pt>
                <c:pt idx="2862">
                  <c:v>1.8412356439512223E-2</c:v>
                </c:pt>
                <c:pt idx="2863">
                  <c:v>2.3930101633595768E-2</c:v>
                </c:pt>
                <c:pt idx="2864">
                  <c:v>2.6835596145247109E-2</c:v>
                </c:pt>
                <c:pt idx="2865">
                  <c:v>-6.8969256972195581E-4</c:v>
                </c:pt>
                <c:pt idx="2866">
                  <c:v>9.9890485216747038E-3</c:v>
                </c:pt>
                <c:pt idx="2867">
                  <c:v>3.5706989365280606E-2</c:v>
                </c:pt>
                <c:pt idx="2868">
                  <c:v>-4.2253168430761434E-2</c:v>
                </c:pt>
                <c:pt idx="2869">
                  <c:v>-2.2921449271962047E-2</c:v>
                </c:pt>
                <c:pt idx="2870">
                  <c:v>-1.4815259419265203E-2</c:v>
                </c:pt>
                <c:pt idx="2871">
                  <c:v>3.1294143809645902E-2</c:v>
                </c:pt>
                <c:pt idx="2872">
                  <c:v>-2.1077539713587612E-2</c:v>
                </c:pt>
                <c:pt idx="2873">
                  <c:v>-2.0389825294842012E-2</c:v>
                </c:pt>
                <c:pt idx="2874">
                  <c:v>4.6369905248866417E-3</c:v>
                </c:pt>
                <c:pt idx="2875">
                  <c:v>2.2592189452552702E-3</c:v>
                </c:pt>
                <c:pt idx="2876">
                  <c:v>1.2884891020803479E-2</c:v>
                </c:pt>
                <c:pt idx="2877">
                  <c:v>-1.2688883543887641E-2</c:v>
                </c:pt>
                <c:pt idx="2878">
                  <c:v>5.9788726503029466E-2</c:v>
                </c:pt>
                <c:pt idx="2879">
                  <c:v>4.77670255349949E-2</c:v>
                </c:pt>
                <c:pt idx="2880">
                  <c:v>-1.1597830962273292E-2</c:v>
                </c:pt>
                <c:pt idx="2881">
                  <c:v>2.3453640096704476E-2</c:v>
                </c:pt>
                <c:pt idx="2882">
                  <c:v>-1.3950193533673882E-2</c:v>
                </c:pt>
                <c:pt idx="2883">
                  <c:v>-1.25059045785747E-2</c:v>
                </c:pt>
                <c:pt idx="2884">
                  <c:v>-3.5829089028993621E-3</c:v>
                </c:pt>
                <c:pt idx="2885">
                  <c:v>4.3195859689149074E-2</c:v>
                </c:pt>
                <c:pt idx="2886">
                  <c:v>9.2497316472872626E-3</c:v>
                </c:pt>
                <c:pt idx="2887">
                  <c:v>-6.3259631133405492E-2</c:v>
                </c:pt>
                <c:pt idx="2888">
                  <c:v>-7.7802042142138816E-3</c:v>
                </c:pt>
                <c:pt idx="2889">
                  <c:v>6.1543414631159976E-2</c:v>
                </c:pt>
                <c:pt idx="2890">
                  <c:v>-1.8246396393806208E-2</c:v>
                </c:pt>
                <c:pt idx="2891">
                  <c:v>-2.955548552563414E-2</c:v>
                </c:pt>
                <c:pt idx="2892">
                  <c:v>-4.8840820454643108E-2</c:v>
                </c:pt>
                <c:pt idx="2893">
                  <c:v>9.2738105195167009E-3</c:v>
                </c:pt>
                <c:pt idx="2894">
                  <c:v>4.3920135794905946E-2</c:v>
                </c:pt>
                <c:pt idx="2895">
                  <c:v>-1.8390187506156508E-2</c:v>
                </c:pt>
                <c:pt idx="2896">
                  <c:v>-5.7698434829944745E-2</c:v>
                </c:pt>
                <c:pt idx="2897">
                  <c:v>-2.525321178836748E-2</c:v>
                </c:pt>
                <c:pt idx="2898">
                  <c:v>-1.7807792573876213E-3</c:v>
                </c:pt>
                <c:pt idx="2899">
                  <c:v>-9.2930804385105148E-3</c:v>
                </c:pt>
                <c:pt idx="2900">
                  <c:v>1.0336589184589684E-2</c:v>
                </c:pt>
                <c:pt idx="2901">
                  <c:v>-6.9012639869470149E-2</c:v>
                </c:pt>
                <c:pt idx="2902">
                  <c:v>3.0975661502452567E-2</c:v>
                </c:pt>
                <c:pt idx="2903">
                  <c:v>1.8368018572800793E-2</c:v>
                </c:pt>
                <c:pt idx="2904">
                  <c:v>1.2867189980170224E-3</c:v>
                </c:pt>
                <c:pt idx="2905">
                  <c:v>1.2453483577701263E-3</c:v>
                </c:pt>
                <c:pt idx="2906">
                  <c:v>6.478021532529965E-2</c:v>
                </c:pt>
                <c:pt idx="2907">
                  <c:v>-5.623651304631494E-2</c:v>
                </c:pt>
                <c:pt idx="2908">
                  <c:v>-3.1326408134191297E-4</c:v>
                </c:pt>
                <c:pt idx="2909">
                  <c:v>4.4908802010468207E-2</c:v>
                </c:pt>
                <c:pt idx="2910">
                  <c:v>1.5411910680995788E-2</c:v>
                </c:pt>
                <c:pt idx="2911">
                  <c:v>5.3045823733555153E-2</c:v>
                </c:pt>
                <c:pt idx="2912">
                  <c:v>1.256848918274045E-2</c:v>
                </c:pt>
                <c:pt idx="2913">
                  <c:v>-4.2284136725356802E-2</c:v>
                </c:pt>
                <c:pt idx="2914">
                  <c:v>1.944570158229908E-2</c:v>
                </c:pt>
                <c:pt idx="2915">
                  <c:v>-3.8623056752840057E-2</c:v>
                </c:pt>
                <c:pt idx="2916">
                  <c:v>-2.0773109099536669E-2</c:v>
                </c:pt>
                <c:pt idx="2917">
                  <c:v>3.9660494621784892E-2</c:v>
                </c:pt>
                <c:pt idx="2918">
                  <c:v>3.3617925510043278E-2</c:v>
                </c:pt>
                <c:pt idx="2919">
                  <c:v>3.8046664485591464E-2</c:v>
                </c:pt>
                <c:pt idx="2920">
                  <c:v>-1.7631668924877886E-2</c:v>
                </c:pt>
                <c:pt idx="2921">
                  <c:v>7.8110360846039839E-3</c:v>
                </c:pt>
                <c:pt idx="2922">
                  <c:v>-3.4675008464546409E-2</c:v>
                </c:pt>
                <c:pt idx="2923">
                  <c:v>3.7710583455918822E-2</c:v>
                </c:pt>
                <c:pt idx="2924">
                  <c:v>9.2569621301663574E-3</c:v>
                </c:pt>
                <c:pt idx="2925">
                  <c:v>1.4298893802333623E-2</c:v>
                </c:pt>
                <c:pt idx="2926">
                  <c:v>-2.5410577109141741E-2</c:v>
                </c:pt>
                <c:pt idx="2927">
                  <c:v>2.4843461687851232E-2</c:v>
                </c:pt>
                <c:pt idx="2928">
                  <c:v>-1.3245733043731889E-2</c:v>
                </c:pt>
                <c:pt idx="2929">
                  <c:v>6.0880938690388575E-2</c:v>
                </c:pt>
                <c:pt idx="2930">
                  <c:v>-3.851814653899055E-2</c:v>
                </c:pt>
                <c:pt idx="2931">
                  <c:v>6.2610524764750153E-3</c:v>
                </c:pt>
                <c:pt idx="2932">
                  <c:v>4.668190740630962E-2</c:v>
                </c:pt>
                <c:pt idx="2933">
                  <c:v>4.1739599510037806E-2</c:v>
                </c:pt>
                <c:pt idx="2934">
                  <c:v>4.283651833247859E-2</c:v>
                </c:pt>
                <c:pt idx="2935">
                  <c:v>-1.3817384569847491E-2</c:v>
                </c:pt>
                <c:pt idx="2936">
                  <c:v>1.4265503978094785E-2</c:v>
                </c:pt>
                <c:pt idx="2937">
                  <c:v>-6.445334292948246E-2</c:v>
                </c:pt>
                <c:pt idx="2938">
                  <c:v>-6.6568463807925582E-2</c:v>
                </c:pt>
                <c:pt idx="2939">
                  <c:v>2.7207420316699427E-2</c:v>
                </c:pt>
                <c:pt idx="2940">
                  <c:v>-3.0560113373212516E-2</c:v>
                </c:pt>
                <c:pt idx="2941">
                  <c:v>5.8676869230112061E-2</c:v>
                </c:pt>
                <c:pt idx="2942">
                  <c:v>-1.707014689600328E-2</c:v>
                </c:pt>
                <c:pt idx="2943">
                  <c:v>2.0846096049353946E-2</c:v>
                </c:pt>
                <c:pt idx="2944">
                  <c:v>-9.3075414042687044E-4</c:v>
                </c:pt>
                <c:pt idx="2945">
                  <c:v>-1.5590251223329687E-2</c:v>
                </c:pt>
                <c:pt idx="2946">
                  <c:v>8.0285099102184176E-2</c:v>
                </c:pt>
                <c:pt idx="2947">
                  <c:v>1.7462980395066552E-3</c:v>
                </c:pt>
                <c:pt idx="2948">
                  <c:v>3.5528273656382225E-3</c:v>
                </c:pt>
                <c:pt idx="2949">
                  <c:v>3.1104991649044678E-2</c:v>
                </c:pt>
                <c:pt idx="2950">
                  <c:v>2.0248353393981233E-2</c:v>
                </c:pt>
                <c:pt idx="2951">
                  <c:v>-1.3705209767067572E-2</c:v>
                </c:pt>
                <c:pt idx="2952">
                  <c:v>-2.759752533165738E-2</c:v>
                </c:pt>
                <c:pt idx="2953">
                  <c:v>-2.6157636057178024E-2</c:v>
                </c:pt>
                <c:pt idx="2954">
                  <c:v>-8.7176158558577299E-2</c:v>
                </c:pt>
                <c:pt idx="2955">
                  <c:v>2.3236179913510568E-2</c:v>
                </c:pt>
                <c:pt idx="2956">
                  <c:v>-4.941994120599702E-2</c:v>
                </c:pt>
                <c:pt idx="2957">
                  <c:v>-2.2746689865016378E-2</c:v>
                </c:pt>
                <c:pt idx="2958">
                  <c:v>3.2567936614213977E-2</c:v>
                </c:pt>
                <c:pt idx="2959">
                  <c:v>1.1929921583941905E-2</c:v>
                </c:pt>
                <c:pt idx="2960">
                  <c:v>-3.744407877093181E-2</c:v>
                </c:pt>
                <c:pt idx="2961">
                  <c:v>4.2602550820447505E-2</c:v>
                </c:pt>
                <c:pt idx="2962">
                  <c:v>-2.6115003493032418E-3</c:v>
                </c:pt>
                <c:pt idx="2963">
                  <c:v>3.1179752113530412E-2</c:v>
                </c:pt>
                <c:pt idx="2964">
                  <c:v>-2.7307964955980424E-2</c:v>
                </c:pt>
                <c:pt idx="2965">
                  <c:v>1.0485291568329558E-2</c:v>
                </c:pt>
                <c:pt idx="2966">
                  <c:v>1.6224180399149191E-2</c:v>
                </c:pt>
                <c:pt idx="2967">
                  <c:v>-1.04804144029913E-2</c:v>
                </c:pt>
                <c:pt idx="2968">
                  <c:v>2.3914344637887552E-2</c:v>
                </c:pt>
                <c:pt idx="2969">
                  <c:v>3.0967817110649776E-2</c:v>
                </c:pt>
                <c:pt idx="2970">
                  <c:v>6.7615246734931134E-3</c:v>
                </c:pt>
                <c:pt idx="2971">
                  <c:v>-1.4280919913289836E-2</c:v>
                </c:pt>
                <c:pt idx="2972">
                  <c:v>8.8653905550017953E-3</c:v>
                </c:pt>
                <c:pt idx="2973">
                  <c:v>2.3936411253089318E-2</c:v>
                </c:pt>
                <c:pt idx="2974">
                  <c:v>-6.4499727159272879E-2</c:v>
                </c:pt>
                <c:pt idx="2975">
                  <c:v>2.1004143491154537E-2</c:v>
                </c:pt>
                <c:pt idx="2976">
                  <c:v>2.4024848244152963E-2</c:v>
                </c:pt>
                <c:pt idx="2977">
                  <c:v>2.6369707484263927E-2</c:v>
                </c:pt>
                <c:pt idx="2978">
                  <c:v>-1.9923868421756197E-2</c:v>
                </c:pt>
                <c:pt idx="2979">
                  <c:v>-1.1038423508580308E-2</c:v>
                </c:pt>
                <c:pt idx="2980">
                  <c:v>-9.5752056950004771E-3</c:v>
                </c:pt>
                <c:pt idx="2981">
                  <c:v>5.3523581300396472E-2</c:v>
                </c:pt>
                <c:pt idx="2982">
                  <c:v>3.6875735531793907E-2</c:v>
                </c:pt>
                <c:pt idx="2983">
                  <c:v>1.3245733043731889E-2</c:v>
                </c:pt>
                <c:pt idx="2984">
                  <c:v>-2.2539256860909518E-2</c:v>
                </c:pt>
                <c:pt idx="2985">
                  <c:v>8.7767489276302513E-3</c:v>
                </c:pt>
                <c:pt idx="2986">
                  <c:v>3.7817471820744686E-3</c:v>
                </c:pt>
                <c:pt idx="2987">
                  <c:v>-3.3339892979711294E-2</c:v>
                </c:pt>
                <c:pt idx="2988">
                  <c:v>1.0790779469971312E-2</c:v>
                </c:pt>
                <c:pt idx="2989">
                  <c:v>6.4699520407884847E-3</c:v>
                </c:pt>
                <c:pt idx="2990">
                  <c:v>-3.1986564863473177E-2</c:v>
                </c:pt>
                <c:pt idx="2991">
                  <c:v>-6.4746586758701596E-3</c:v>
                </c:pt>
                <c:pt idx="2992">
                  <c:v>3.8154712456162088E-2</c:v>
                </c:pt>
                <c:pt idx="2993">
                  <c:v>1.208657067763852E-2</c:v>
                </c:pt>
                <c:pt idx="2994">
                  <c:v>4.7889807319734246E-2</c:v>
                </c:pt>
                <c:pt idx="2995">
                  <c:v>-1.4170518625178374E-2</c:v>
                </c:pt>
                <c:pt idx="2996">
                  <c:v>-2.519441295589786E-2</c:v>
                </c:pt>
                <c:pt idx="2997">
                  <c:v>3.6914821066602599E-2</c:v>
                </c:pt>
                <c:pt idx="2998">
                  <c:v>-1.7987497358262772E-2</c:v>
                </c:pt>
                <c:pt idx="2999">
                  <c:v>3.3416563383070752E-2</c:v>
                </c:pt>
                <c:pt idx="3000">
                  <c:v>-5.3980602388037369E-2</c:v>
                </c:pt>
                <c:pt idx="3001">
                  <c:v>1.156815869762795E-2</c:v>
                </c:pt>
                <c:pt idx="3002">
                  <c:v>-4.6612603910034522E-2</c:v>
                </c:pt>
                <c:pt idx="3003">
                  <c:v>1.8798982637235895E-2</c:v>
                </c:pt>
                <c:pt idx="3004">
                  <c:v>9.6977146313292906E-4</c:v>
                </c:pt>
                <c:pt idx="3005">
                  <c:v>1.8182890926254913E-2</c:v>
                </c:pt>
                <c:pt idx="3006">
                  <c:v>-4.4387797970557585E-2</c:v>
                </c:pt>
                <c:pt idx="3007">
                  <c:v>1.3753606253885664E-2</c:v>
                </c:pt>
                <c:pt idx="3008">
                  <c:v>1.4370925782714039E-2</c:v>
                </c:pt>
                <c:pt idx="3009">
                  <c:v>-2.1916548575973138E-4</c:v>
                </c:pt>
                <c:pt idx="3010">
                  <c:v>-4.0759186958894134E-2</c:v>
                </c:pt>
                <c:pt idx="3011">
                  <c:v>-3.445659331191564E-2</c:v>
                </c:pt>
                <c:pt idx="3012">
                  <c:v>-7.7944264376128558E-3</c:v>
                </c:pt>
                <c:pt idx="3013">
                  <c:v>-1.1626752893789671E-3</c:v>
                </c:pt>
                <c:pt idx="3014">
                  <c:v>2.7608029995462857E-2</c:v>
                </c:pt>
                <c:pt idx="3015">
                  <c:v>7.0726400736020878E-3</c:v>
                </c:pt>
                <c:pt idx="3016">
                  <c:v>1.6086255527625326E-2</c:v>
                </c:pt>
                <c:pt idx="3017">
                  <c:v>-1.8147079572372604E-2</c:v>
                </c:pt>
                <c:pt idx="3018">
                  <c:v>2.7443707040220033E-2</c:v>
                </c:pt>
                <c:pt idx="3019">
                  <c:v>-4.9322125050821342E-2</c:v>
                </c:pt>
                <c:pt idx="3020">
                  <c:v>-1.1358304163877619E-2</c:v>
                </c:pt>
                <c:pt idx="3021">
                  <c:v>-3.2526531867915764E-2</c:v>
                </c:pt>
                <c:pt idx="3022">
                  <c:v>-2.773442702164175E-2</c:v>
                </c:pt>
                <c:pt idx="3023">
                  <c:v>4.3640602598316036E-2</c:v>
                </c:pt>
                <c:pt idx="3024">
                  <c:v>-7.3111777965095825E-3</c:v>
                </c:pt>
                <c:pt idx="3025">
                  <c:v>-1.244836767000379E-2</c:v>
                </c:pt>
                <c:pt idx="3026">
                  <c:v>-1.4396709957509302E-2</c:v>
                </c:pt>
                <c:pt idx="3027">
                  <c:v>3.8956613934715278E-2</c:v>
                </c:pt>
                <c:pt idx="3028">
                  <c:v>-3.1097897590370849E-4</c:v>
                </c:pt>
                <c:pt idx="3029">
                  <c:v>-4.8856918510864489E-3</c:v>
                </c:pt>
                <c:pt idx="3030">
                  <c:v>8.7073090071498882E-3</c:v>
                </c:pt>
                <c:pt idx="3031">
                  <c:v>-3.3742890082066879E-2</c:v>
                </c:pt>
                <c:pt idx="3032">
                  <c:v>2.4237328943854664E-2</c:v>
                </c:pt>
                <c:pt idx="3033">
                  <c:v>6.3924630921974313E-3</c:v>
                </c:pt>
                <c:pt idx="3034">
                  <c:v>-2.741928710747743E-2</c:v>
                </c:pt>
                <c:pt idx="3035">
                  <c:v>-4.719690878118854E-2</c:v>
                </c:pt>
                <c:pt idx="3036">
                  <c:v>-3.3553533285157755E-2</c:v>
                </c:pt>
                <c:pt idx="3037">
                  <c:v>-2.7072701413999312E-2</c:v>
                </c:pt>
                <c:pt idx="3038">
                  <c:v>2.4088421923806891E-3</c:v>
                </c:pt>
                <c:pt idx="3039">
                  <c:v>2.7424675863585435E-4</c:v>
                </c:pt>
                <c:pt idx="3040">
                  <c:v>-3.751665644813329E-3</c:v>
                </c:pt>
                <c:pt idx="3041">
                  <c:v>2.3694224182690959E-2</c:v>
                </c:pt>
                <c:pt idx="3042">
                  <c:v>-1.619866907276446E-3</c:v>
                </c:pt>
                <c:pt idx="3043">
                  <c:v>-3.2708931030356325E-2</c:v>
                </c:pt>
                <c:pt idx="3044">
                  <c:v>4.7070852815522812E-2</c:v>
                </c:pt>
                <c:pt idx="3045">
                  <c:v>1.4546230886480771E-2</c:v>
                </c:pt>
                <c:pt idx="3046">
                  <c:v>6.1790069594280794E-2</c:v>
                </c:pt>
                <c:pt idx="3047">
                  <c:v>-5.7111265050480142E-2</c:v>
                </c:pt>
                <c:pt idx="3048">
                  <c:v>-4.8763331506052054E-2</c:v>
                </c:pt>
                <c:pt idx="3049">
                  <c:v>-3.9273390939342789E-2</c:v>
                </c:pt>
                <c:pt idx="3050">
                  <c:v>-1.8548303160059731E-2</c:v>
                </c:pt>
                <c:pt idx="3051">
                  <c:v>-6.8627855398517568E-3</c:v>
                </c:pt>
                <c:pt idx="3052">
                  <c:v>2.540068635425996E-2</c:v>
                </c:pt>
                <c:pt idx="3053">
                  <c:v>-1.6688363757566549E-2</c:v>
                </c:pt>
                <c:pt idx="3054">
                  <c:v>-8.0121390055865049E-2</c:v>
                </c:pt>
                <c:pt idx="3055">
                  <c:v>-1.3679732546734158E-2</c:v>
                </c:pt>
                <c:pt idx="3056">
                  <c:v>-1.7945922081707977E-3</c:v>
                </c:pt>
                <c:pt idx="3057">
                  <c:v>1.2270982097106753E-2</c:v>
                </c:pt>
                <c:pt idx="3058">
                  <c:v>2.1354549062380102E-2</c:v>
                </c:pt>
                <c:pt idx="3059">
                  <c:v>-1.5477394299523439E-2</c:v>
                </c:pt>
                <c:pt idx="3060">
                  <c:v>-2.2967594759393251E-2</c:v>
                </c:pt>
                <c:pt idx="3061">
                  <c:v>-4.7459798224736005E-2</c:v>
                </c:pt>
                <c:pt idx="3062">
                  <c:v>8.839060683385469E-3</c:v>
                </c:pt>
                <c:pt idx="3063">
                  <c:v>1.8379068933427334E-2</c:v>
                </c:pt>
                <c:pt idx="3064">
                  <c:v>5.1672714107553475E-3</c:v>
                </c:pt>
                <c:pt idx="3065">
                  <c:v>-1.1691827239701524E-2</c:v>
                </c:pt>
                <c:pt idx="3066">
                  <c:v>-3.6758683563675731E-2</c:v>
                </c:pt>
                <c:pt idx="3067">
                  <c:v>-4.7750791054568253E-2</c:v>
                </c:pt>
                <c:pt idx="3068">
                  <c:v>-6.352559012157144E-3</c:v>
                </c:pt>
                <c:pt idx="3069">
                  <c:v>5.5777377383492421E-3</c:v>
                </c:pt>
                <c:pt idx="3070">
                  <c:v>-7.932180778880138E-3</c:v>
                </c:pt>
                <c:pt idx="3071">
                  <c:v>8.8252818386536092E-4</c:v>
                </c:pt>
                <c:pt idx="3072">
                  <c:v>1.4199713405105285E-3</c:v>
                </c:pt>
                <c:pt idx="3073">
                  <c:v>9.8654140856524464E-3</c:v>
                </c:pt>
                <c:pt idx="3074">
                  <c:v>2.6815064302354585E-2</c:v>
                </c:pt>
                <c:pt idx="3075">
                  <c:v>-1.2936084203829523E-3</c:v>
                </c:pt>
                <c:pt idx="3076">
                  <c:v>6.9710586103610694E-2</c:v>
                </c:pt>
                <c:pt idx="3077">
                  <c:v>3.3717037695168983E-2</c:v>
                </c:pt>
                <c:pt idx="3078">
                  <c:v>1.6725880414014682E-2</c:v>
                </c:pt>
                <c:pt idx="3079">
                  <c:v>-2.5840245143626817E-2</c:v>
                </c:pt>
                <c:pt idx="3080">
                  <c:v>3.3237984098377638E-2</c:v>
                </c:pt>
                <c:pt idx="3081">
                  <c:v>3.3980541047640145E-3</c:v>
                </c:pt>
                <c:pt idx="3082">
                  <c:v>2.1068740352347959E-2</c:v>
                </c:pt>
                <c:pt idx="3083">
                  <c:v>3.3920650821528398E-2</c:v>
                </c:pt>
                <c:pt idx="3084">
                  <c:v>-1.9403273654461373E-2</c:v>
                </c:pt>
                <c:pt idx="3085">
                  <c:v>-2.2707126845489256E-3</c:v>
                </c:pt>
                <c:pt idx="3086">
                  <c:v>5.0811195251299068E-3</c:v>
                </c:pt>
                <c:pt idx="3087">
                  <c:v>-6.2099752540234476E-2</c:v>
                </c:pt>
                <c:pt idx="3088">
                  <c:v>-3.4434424378559925E-2</c:v>
                </c:pt>
                <c:pt idx="3089">
                  <c:v>2.926974502770463E-2</c:v>
                </c:pt>
                <c:pt idx="3090">
                  <c:v>3.4231220524816308E-2</c:v>
                </c:pt>
                <c:pt idx="3091">
                  <c:v>8.686838555149734E-2</c:v>
                </c:pt>
                <c:pt idx="3092">
                  <c:v>-2.6379871087556239E-2</c:v>
                </c:pt>
                <c:pt idx="3093">
                  <c:v>5.5077180149964988E-3</c:v>
                </c:pt>
                <c:pt idx="3094">
                  <c:v>-4.2862029658863321E-2</c:v>
                </c:pt>
                <c:pt idx="3095">
                  <c:v>1.861235432443209E-3</c:v>
                </c:pt>
                <c:pt idx="3096">
                  <c:v>-5.119850357004907E-2</c:v>
                </c:pt>
                <c:pt idx="3097">
                  <c:v>-2.8637214199989103E-2</c:v>
                </c:pt>
                <c:pt idx="3098">
                  <c:v>-6.3337665778817609E-3</c:v>
                </c:pt>
                <c:pt idx="3099">
                  <c:v>-1.7639854377193842E-2</c:v>
                </c:pt>
                <c:pt idx="3100">
                  <c:v>5.4811971494928002E-2</c:v>
                </c:pt>
                <c:pt idx="3101">
                  <c:v>-1.1632448604359524E-2</c:v>
                </c:pt>
                <c:pt idx="3102">
                  <c:v>4.4814669308834709E-3</c:v>
                </c:pt>
                <c:pt idx="3103">
                  <c:v>-1.9781032278842758E-2</c:v>
                </c:pt>
                <c:pt idx="3104">
                  <c:v>-1.6520289136678912E-3</c:v>
                </c:pt>
                <c:pt idx="3105">
                  <c:v>1.0363805813540239E-3</c:v>
                </c:pt>
                <c:pt idx="3106">
                  <c:v>3.6444771467358805E-2</c:v>
                </c:pt>
                <c:pt idx="3107">
                  <c:v>-5.6077715271385387E-2</c:v>
                </c:pt>
                <c:pt idx="3108">
                  <c:v>-2.732188022491755E-2</c:v>
                </c:pt>
                <c:pt idx="3109">
                  <c:v>-1.0127416771865683E-2</c:v>
                </c:pt>
                <c:pt idx="3110">
                  <c:v>-1.8840864868252538E-2</c:v>
                </c:pt>
                <c:pt idx="3111">
                  <c:v>6.8675262809847482E-3</c:v>
                </c:pt>
                <c:pt idx="3112">
                  <c:v>3.8164944271557033E-2</c:v>
                </c:pt>
                <c:pt idx="3113">
                  <c:v>8.8150841293099802E-3</c:v>
                </c:pt>
                <c:pt idx="3114">
                  <c:v>4.6230752559495158E-3</c:v>
                </c:pt>
                <c:pt idx="3115">
                  <c:v>3.4500999390729703E-2</c:v>
                </c:pt>
                <c:pt idx="3116">
                  <c:v>1.1795918908319436E-2</c:v>
                </c:pt>
                <c:pt idx="3117">
                  <c:v>-3.1397144084621686E-2</c:v>
                </c:pt>
                <c:pt idx="3118">
                  <c:v>1.7468266833020607E-2</c:v>
                </c:pt>
                <c:pt idx="3119">
                  <c:v>1.6319881979143247E-2</c:v>
                </c:pt>
                <c:pt idx="3120">
                  <c:v>1.3625367500935681E-3</c:v>
                </c:pt>
                <c:pt idx="3121">
                  <c:v>9.184759619529359E-3</c:v>
                </c:pt>
                <c:pt idx="3122">
                  <c:v>1.1240058483963367E-2</c:v>
                </c:pt>
                <c:pt idx="3123">
                  <c:v>-2.0297397895774338E-2</c:v>
                </c:pt>
                <c:pt idx="3124">
                  <c:v>3.321254098409554E-2</c:v>
                </c:pt>
                <c:pt idx="3125">
                  <c:v>2.8895260584249627E-2</c:v>
                </c:pt>
                <c:pt idx="3126">
                  <c:v>1.5703312783443835E-2</c:v>
                </c:pt>
                <c:pt idx="3127">
                  <c:v>1.1932411325688008E-2</c:v>
                </c:pt>
                <c:pt idx="3128">
                  <c:v>-5.0082553570973687E-2</c:v>
                </c:pt>
                <c:pt idx="3129">
                  <c:v>2.6114048523595557E-2</c:v>
                </c:pt>
                <c:pt idx="3130">
                  <c:v>-4.3893396650673822E-2</c:v>
                </c:pt>
                <c:pt idx="3131">
                  <c:v>-4.7483945309068076E-2</c:v>
                </c:pt>
                <c:pt idx="3132">
                  <c:v>-5.3333133109845221E-2</c:v>
                </c:pt>
                <c:pt idx="3133">
                  <c:v>7.1230897447094321E-2</c:v>
                </c:pt>
                <c:pt idx="3134">
                  <c:v>2.8370504878694192E-2</c:v>
                </c:pt>
                <c:pt idx="3135">
                  <c:v>5.1556412472564261E-3</c:v>
                </c:pt>
                <c:pt idx="3136">
                  <c:v>-4.3793124859803356E-2</c:v>
                </c:pt>
                <c:pt idx="3137">
                  <c:v>-3.2571961128269322E-3</c:v>
                </c:pt>
                <c:pt idx="3138">
                  <c:v>3.8175312511157244E-2</c:v>
                </c:pt>
                <c:pt idx="3139">
                  <c:v>-5.0322455535933841E-3</c:v>
                </c:pt>
                <c:pt idx="3140">
                  <c:v>2.6417046683491208E-2</c:v>
                </c:pt>
                <c:pt idx="3141">
                  <c:v>3.4511913327150978E-3</c:v>
                </c:pt>
                <c:pt idx="3142">
                  <c:v>2.4986024982354138E-2</c:v>
                </c:pt>
                <c:pt idx="3143">
                  <c:v>8.2666520029306412E-2</c:v>
                </c:pt>
                <c:pt idx="3144">
                  <c:v>-4.7339881348307244E-2</c:v>
                </c:pt>
                <c:pt idx="3145">
                  <c:v>2.8778686100849882E-2</c:v>
                </c:pt>
                <c:pt idx="3146">
                  <c:v>-1.1419967904657824E-2</c:v>
                </c:pt>
                <c:pt idx="3147">
                  <c:v>1.1035967872885522E-2</c:v>
                </c:pt>
                <c:pt idx="3148">
                  <c:v>5.1160441216779873E-3</c:v>
                </c:pt>
                <c:pt idx="3149">
                  <c:v>2.743674940575147E-2</c:v>
                </c:pt>
                <c:pt idx="3150">
                  <c:v>-2.3217558009491768E-2</c:v>
                </c:pt>
                <c:pt idx="3151">
                  <c:v>-1.0546307294134749E-2</c:v>
                </c:pt>
                <c:pt idx="3152">
                  <c:v>5.957290341029875E-2</c:v>
                </c:pt>
                <c:pt idx="3153">
                  <c:v>-1.6091507859528065E-2</c:v>
                </c:pt>
                <c:pt idx="3154">
                  <c:v>-1.2614464139915071E-3</c:v>
                </c:pt>
                <c:pt idx="3155">
                  <c:v>-3.8628240872640163E-2</c:v>
                </c:pt>
                <c:pt idx="3156">
                  <c:v>-9.64280388870975E-3</c:v>
                </c:pt>
                <c:pt idx="3157">
                  <c:v>1.7056640899681952E-2</c:v>
                </c:pt>
                <c:pt idx="3158">
                  <c:v>-3.9360020309686661E-2</c:v>
                </c:pt>
                <c:pt idx="3159">
                  <c:v>3.0656565286335535E-3</c:v>
                </c:pt>
                <c:pt idx="3160">
                  <c:v>4.9554728320799768E-3</c:v>
                </c:pt>
                <c:pt idx="3161">
                  <c:v>3.9854285205365159E-3</c:v>
                </c:pt>
                <c:pt idx="3162">
                  <c:v>-3.358763933647424E-3</c:v>
                </c:pt>
                <c:pt idx="3163">
                  <c:v>2.8113618100178428E-4</c:v>
                </c:pt>
                <c:pt idx="3164">
                  <c:v>3.2664047466823831E-3</c:v>
                </c:pt>
                <c:pt idx="3165">
                  <c:v>-6.6812935983762145E-2</c:v>
                </c:pt>
                <c:pt idx="3166">
                  <c:v>4.0661234379513189E-2</c:v>
                </c:pt>
                <c:pt idx="3167">
                  <c:v>5.1626329877763055E-3</c:v>
                </c:pt>
                <c:pt idx="3168">
                  <c:v>-2.5047756935236976E-2</c:v>
                </c:pt>
                <c:pt idx="3169">
                  <c:v>-7.5615025707520545E-2</c:v>
                </c:pt>
                <c:pt idx="3170">
                  <c:v>-3.6268033909436781E-3</c:v>
                </c:pt>
                <c:pt idx="3171">
                  <c:v>-3.4742197385639884E-2</c:v>
                </c:pt>
                <c:pt idx="3172">
                  <c:v>2.8604677027033176E-2</c:v>
                </c:pt>
                <c:pt idx="3173">
                  <c:v>2.5148710847133771E-2</c:v>
                </c:pt>
                <c:pt idx="3174">
                  <c:v>-9.8218265520699788E-3</c:v>
                </c:pt>
                <c:pt idx="3175">
                  <c:v>-1.8198647921963129E-3</c:v>
                </c:pt>
                <c:pt idx="3176">
                  <c:v>-7.0065766522020567E-3</c:v>
                </c:pt>
                <c:pt idx="3177">
                  <c:v>-2.0404286260600202E-2</c:v>
                </c:pt>
                <c:pt idx="3178">
                  <c:v>-2.3936411253089318E-2</c:v>
                </c:pt>
                <c:pt idx="3179">
                  <c:v>-2.7482110454002395E-2</c:v>
                </c:pt>
                <c:pt idx="3180">
                  <c:v>-2.0828565538977273E-2</c:v>
                </c:pt>
                <c:pt idx="3181">
                  <c:v>-6.5285530581604689E-2</c:v>
                </c:pt>
                <c:pt idx="3182">
                  <c:v>1.8442813143337844E-2</c:v>
                </c:pt>
                <c:pt idx="3183">
                  <c:v>-2.0819834389840253E-2</c:v>
                </c:pt>
                <c:pt idx="3184">
                  <c:v>6.1171795096015558E-2</c:v>
                </c:pt>
                <c:pt idx="3185">
                  <c:v>1.3684848454431631E-2</c:v>
                </c:pt>
                <c:pt idx="3186">
                  <c:v>-2.5953477233997546E-2</c:v>
                </c:pt>
                <c:pt idx="3187">
                  <c:v>-9.921177479554899E-3</c:v>
                </c:pt>
                <c:pt idx="3188">
                  <c:v>-4.9000163926393725E-4</c:v>
                </c:pt>
                <c:pt idx="3189">
                  <c:v>-3.3369701668561902E-2</c:v>
                </c:pt>
                <c:pt idx="3190">
                  <c:v>2.2939934751775581E-2</c:v>
                </c:pt>
                <c:pt idx="3191">
                  <c:v>3.6073151932214387E-2</c:v>
                </c:pt>
                <c:pt idx="3192">
                  <c:v>1.93919504454243E-2</c:v>
                </c:pt>
                <c:pt idx="3193">
                  <c:v>-2.255446815979667E-2</c:v>
                </c:pt>
                <c:pt idx="3194">
                  <c:v>-1.1328734217386227E-2</c:v>
                </c:pt>
                <c:pt idx="3195">
                  <c:v>9.7666088549885899E-4</c:v>
                </c:pt>
                <c:pt idx="3196">
                  <c:v>-4.8910123950918205E-2</c:v>
                </c:pt>
                <c:pt idx="3197">
                  <c:v>5.2066297939745709E-2</c:v>
                </c:pt>
                <c:pt idx="3198">
                  <c:v>-5.2697942010127008E-3</c:v>
                </c:pt>
                <c:pt idx="3199">
                  <c:v>1.1788483789132442E-2</c:v>
                </c:pt>
                <c:pt idx="3200">
                  <c:v>4.298972271499224E-2</c:v>
                </c:pt>
                <c:pt idx="3201">
                  <c:v>-2.1139271666470449E-2</c:v>
                </c:pt>
                <c:pt idx="3202">
                  <c:v>4.5418005356623325E-3</c:v>
                </c:pt>
                <c:pt idx="3203">
                  <c:v>-1.4450802154897247E-2</c:v>
                </c:pt>
                <c:pt idx="3204">
                  <c:v>3.0606429390900303E-2</c:v>
                </c:pt>
                <c:pt idx="3205">
                  <c:v>4.119738150620833E-3</c:v>
                </c:pt>
                <c:pt idx="3206">
                  <c:v>5.1356755648157559E-2</c:v>
                </c:pt>
                <c:pt idx="3207">
                  <c:v>-9.9647991191886831E-3</c:v>
                </c:pt>
                <c:pt idx="3208">
                  <c:v>-2.8582985578395892E-2</c:v>
                </c:pt>
                <c:pt idx="3209">
                  <c:v>-3.5066477721557021E-3</c:v>
                </c:pt>
                <c:pt idx="3210">
                  <c:v>1.0115275017597014E-2</c:v>
                </c:pt>
                <c:pt idx="3211">
                  <c:v>-1.8539947177487193E-2</c:v>
                </c:pt>
                <c:pt idx="3212">
                  <c:v>5.8885802900476847E-3</c:v>
                </c:pt>
                <c:pt idx="3213">
                  <c:v>-1.6386456991313025E-2</c:v>
                </c:pt>
                <c:pt idx="3214">
                  <c:v>2.7896703613805585E-2</c:v>
                </c:pt>
                <c:pt idx="3215">
                  <c:v>3.6613323572964873E-2</c:v>
                </c:pt>
                <c:pt idx="3216">
                  <c:v>-2.9641364562849049E-2</c:v>
                </c:pt>
                <c:pt idx="3217">
                  <c:v>-3.7564404919976369E-2</c:v>
                </c:pt>
                <c:pt idx="3218">
                  <c:v>7.214875950012356E-2</c:v>
                </c:pt>
                <c:pt idx="3219">
                  <c:v>1.3071382909402018E-2</c:v>
                </c:pt>
                <c:pt idx="3220">
                  <c:v>1.2390864867484197E-2</c:v>
                </c:pt>
                <c:pt idx="3221">
                  <c:v>-5.7167744671460241E-2</c:v>
                </c:pt>
                <c:pt idx="3222">
                  <c:v>-2.8536055651784409E-2</c:v>
                </c:pt>
                <c:pt idx="3223">
                  <c:v>1.3395151654549409E-2</c:v>
                </c:pt>
                <c:pt idx="3224">
                  <c:v>3.4196091291960329E-2</c:v>
                </c:pt>
                <c:pt idx="3225">
                  <c:v>-2.7405371838540304E-2</c:v>
                </c:pt>
                <c:pt idx="3226">
                  <c:v>5.1080769480904564E-2</c:v>
                </c:pt>
                <c:pt idx="3227">
                  <c:v>2.1151038254174637E-2</c:v>
                </c:pt>
                <c:pt idx="3228">
                  <c:v>2.3898587642179336E-2</c:v>
                </c:pt>
                <c:pt idx="3229">
                  <c:v>-7.3182718551834114E-3</c:v>
                </c:pt>
                <c:pt idx="3230">
                  <c:v>3.9381711758323945E-2</c:v>
                </c:pt>
                <c:pt idx="3231">
                  <c:v>5.1636561693158001E-5</c:v>
                </c:pt>
                <c:pt idx="3232">
                  <c:v>-3.63144181392272E-3</c:v>
                </c:pt>
                <c:pt idx="3233">
                  <c:v>2.2290453216555761E-2</c:v>
                </c:pt>
                <c:pt idx="3234">
                  <c:v>1.0876522082980955E-2</c:v>
                </c:pt>
                <c:pt idx="3235">
                  <c:v>-8.0878817243501544E-2</c:v>
                </c:pt>
                <c:pt idx="3236">
                  <c:v>-3.469294824753888E-2</c:v>
                </c:pt>
                <c:pt idx="3237">
                  <c:v>-1.8318223737878725E-2</c:v>
                </c:pt>
                <c:pt idx="3238">
                  <c:v>-5.498372956935782E-3</c:v>
                </c:pt>
                <c:pt idx="3239">
                  <c:v>-1.5430259736604057E-2</c:v>
                </c:pt>
                <c:pt idx="3240">
                  <c:v>1.7721777112456039E-2</c:v>
                </c:pt>
                <c:pt idx="3241">
                  <c:v>4.9484810915600974E-3</c:v>
                </c:pt>
                <c:pt idx="3242">
                  <c:v>3.821241989498958E-4</c:v>
                </c:pt>
                <c:pt idx="3243">
                  <c:v>-1.9118488125968724E-3</c:v>
                </c:pt>
                <c:pt idx="3244">
                  <c:v>-3.4836602935683914E-2</c:v>
                </c:pt>
                <c:pt idx="3245">
                  <c:v>-2.0813968149013817E-2</c:v>
                </c:pt>
                <c:pt idx="3246">
                  <c:v>5.9198282542638481E-2</c:v>
                </c:pt>
                <c:pt idx="3247">
                  <c:v>-3.568366082618013E-2</c:v>
                </c:pt>
                <c:pt idx="3248">
                  <c:v>-1.4484294297290035E-2</c:v>
                </c:pt>
                <c:pt idx="3249">
                  <c:v>-2.9895318220951594E-3</c:v>
                </c:pt>
                <c:pt idx="3250">
                  <c:v>-1.7223555914824829E-5</c:v>
                </c:pt>
                <c:pt idx="3251">
                  <c:v>-9.2353047875803895E-3</c:v>
                </c:pt>
                <c:pt idx="3252">
                  <c:v>5.4824113249196671E-2</c:v>
                </c:pt>
                <c:pt idx="3253">
                  <c:v>-9.5510586106684059E-3</c:v>
                </c:pt>
                <c:pt idx="3254">
                  <c:v>7.765947884763591E-3</c:v>
                </c:pt>
                <c:pt idx="3255">
                  <c:v>-2.9045258997939527E-2</c:v>
                </c:pt>
                <c:pt idx="3256">
                  <c:v>-6.3361198954225983E-3</c:v>
                </c:pt>
                <c:pt idx="3257">
                  <c:v>-1.5727016489108792E-2</c:v>
                </c:pt>
                <c:pt idx="3258">
                  <c:v>3.2654907045071013E-2</c:v>
                </c:pt>
                <c:pt idx="3259">
                  <c:v>1.5716477719251998E-2</c:v>
                </c:pt>
                <c:pt idx="3260">
                  <c:v>1.0061830835184082E-2</c:v>
                </c:pt>
                <c:pt idx="3261">
                  <c:v>5.0741755330818705E-2</c:v>
                </c:pt>
                <c:pt idx="3262">
                  <c:v>2.1917128378845518E-2</c:v>
                </c:pt>
                <c:pt idx="3263">
                  <c:v>-4.3806494431919418E-2</c:v>
                </c:pt>
                <c:pt idx="3264">
                  <c:v>-3.0513933779729996E-2</c:v>
                </c:pt>
                <c:pt idx="3265">
                  <c:v>1.9295907804917078E-2</c:v>
                </c:pt>
                <c:pt idx="3266">
                  <c:v>1.5302362044167239E-3</c:v>
                </c:pt>
                <c:pt idx="3267">
                  <c:v>5.4582096709054895E-2</c:v>
                </c:pt>
                <c:pt idx="3268">
                  <c:v>6.2633716879645362E-3</c:v>
                </c:pt>
                <c:pt idx="3269">
                  <c:v>-4.7647858991695102E-3</c:v>
                </c:pt>
                <c:pt idx="3270">
                  <c:v>4.941489351040218E-3</c:v>
                </c:pt>
                <c:pt idx="3271">
                  <c:v>-2.721437795116799E-2</c:v>
                </c:pt>
                <c:pt idx="3272">
                  <c:v>7.4365516411489807E-3</c:v>
                </c:pt>
                <c:pt idx="3273">
                  <c:v>-2.1776509129267652E-2</c:v>
                </c:pt>
                <c:pt idx="3274">
                  <c:v>-3.3403807719878387E-2</c:v>
                </c:pt>
                <c:pt idx="3275">
                  <c:v>-3.1660306376579683E-2</c:v>
                </c:pt>
                <c:pt idx="3276">
                  <c:v>-4.0598069972475059E-2</c:v>
                </c:pt>
                <c:pt idx="3277">
                  <c:v>-6.4378582464996725E-4</c:v>
                </c:pt>
                <c:pt idx="3278">
                  <c:v>5.2604832490033004E-3</c:v>
                </c:pt>
                <c:pt idx="3279">
                  <c:v>-5.6613316701259464E-2</c:v>
                </c:pt>
                <c:pt idx="3280">
                  <c:v>-8.695337783137802E-3</c:v>
                </c:pt>
                <c:pt idx="3281">
                  <c:v>-3.1298100111598615E-2</c:v>
                </c:pt>
                <c:pt idx="3282">
                  <c:v>1.9741128198802471E-2</c:v>
                </c:pt>
                <c:pt idx="3283">
                  <c:v>1.3157227840565611E-2</c:v>
                </c:pt>
                <c:pt idx="3284">
                  <c:v>-2.9874104257032741E-2</c:v>
                </c:pt>
                <c:pt idx="3285">
                  <c:v>-2.7646638045553118E-2</c:v>
                </c:pt>
                <c:pt idx="3286">
                  <c:v>-1.5176715351117309E-2</c:v>
                </c:pt>
                <c:pt idx="3287">
                  <c:v>4.0962322600535117E-2</c:v>
                </c:pt>
                <c:pt idx="3288">
                  <c:v>6.3799598137848079E-2</c:v>
                </c:pt>
                <c:pt idx="3289">
                  <c:v>-0.11224765330553055</c:v>
                </c:pt>
                <c:pt idx="3290">
                  <c:v>-4.3111822378705256E-2</c:v>
                </c:pt>
                <c:pt idx="3291">
                  <c:v>5.3863686844124459E-3</c:v>
                </c:pt>
                <c:pt idx="3292">
                  <c:v>-3.5040147849940695E-2</c:v>
                </c:pt>
                <c:pt idx="3293">
                  <c:v>-2.0277207113394979E-2</c:v>
                </c:pt>
                <c:pt idx="3294">
                  <c:v>-1.1328734217386227E-2</c:v>
                </c:pt>
                <c:pt idx="3295">
                  <c:v>8.2701717474265024E-3</c:v>
                </c:pt>
                <c:pt idx="3296">
                  <c:v>4.3723957787733525E-3</c:v>
                </c:pt>
                <c:pt idx="3297">
                  <c:v>2.7422834136814345E-2</c:v>
                </c:pt>
                <c:pt idx="3298">
                  <c:v>-5.4913471103645861E-3</c:v>
                </c:pt>
                <c:pt idx="3299">
                  <c:v>2.10922053156537E-2</c:v>
                </c:pt>
                <c:pt idx="3300">
                  <c:v>2.5187864594045095E-2</c:v>
                </c:pt>
                <c:pt idx="3301">
                  <c:v>5.5894020078994799E-3</c:v>
                </c:pt>
                <c:pt idx="3302">
                  <c:v>-4.6976720113889314E-2</c:v>
                </c:pt>
                <c:pt idx="3303">
                  <c:v>-2.6040379452751949E-2</c:v>
                </c:pt>
                <c:pt idx="3304">
                  <c:v>-1.0662233762559481E-3</c:v>
                </c:pt>
                <c:pt idx="3305">
                  <c:v>1.0732048849604325E-2</c:v>
                </c:pt>
                <c:pt idx="3306">
                  <c:v>-2.2933795662538614E-2</c:v>
                </c:pt>
                <c:pt idx="3307">
                  <c:v>-6.8557255872292444E-3</c:v>
                </c:pt>
                <c:pt idx="3308">
                  <c:v>-1.2468353816075251E-2</c:v>
                </c:pt>
                <c:pt idx="3309">
                  <c:v>1.4755642041563988E-2</c:v>
                </c:pt>
                <c:pt idx="3310">
                  <c:v>3.7549330045294482E-2</c:v>
                </c:pt>
                <c:pt idx="3311">
                  <c:v>-7.1943577495403588E-2</c:v>
                </c:pt>
                <c:pt idx="3312">
                  <c:v>-1.5555087884422392E-3</c:v>
                </c:pt>
                <c:pt idx="3313">
                  <c:v>-3.7067002267576754E-2</c:v>
                </c:pt>
                <c:pt idx="3314">
                  <c:v>-2.9761281439277809E-2</c:v>
                </c:pt>
                <c:pt idx="3315">
                  <c:v>-8.8484739535488188E-4</c:v>
                </c:pt>
                <c:pt idx="3316">
                  <c:v>1.1176075531693641E-2</c:v>
                </c:pt>
                <c:pt idx="3317">
                  <c:v>-1.9118488125968724E-3</c:v>
                </c:pt>
                <c:pt idx="3318">
                  <c:v>-5.6968701755977236E-3</c:v>
                </c:pt>
                <c:pt idx="3319">
                  <c:v>1.9491062630550005E-2</c:v>
                </c:pt>
                <c:pt idx="3320">
                  <c:v>-1.2270982097106753E-2</c:v>
                </c:pt>
                <c:pt idx="3321">
                  <c:v>-2.2448057279689237E-2</c:v>
                </c:pt>
                <c:pt idx="3322">
                  <c:v>-7.4117633630521595E-2</c:v>
                </c:pt>
                <c:pt idx="3323">
                  <c:v>-8.1748794400482439E-3</c:v>
                </c:pt>
                <c:pt idx="3324">
                  <c:v>-3.6938558878318872E-3</c:v>
                </c:pt>
                <c:pt idx="3325">
                  <c:v>5.1707911552512087E-2</c:v>
                </c:pt>
                <c:pt idx="3326">
                  <c:v>3.9127826312324032E-2</c:v>
                </c:pt>
                <c:pt idx="3327">
                  <c:v>1.017847353068646E-2</c:v>
                </c:pt>
                <c:pt idx="3328">
                  <c:v>-1.2064163001923589E-2</c:v>
                </c:pt>
                <c:pt idx="3329">
                  <c:v>-2.3700499696133193E-2</c:v>
                </c:pt>
                <c:pt idx="3330">
                  <c:v>0.10065268725156784</c:v>
                </c:pt>
                <c:pt idx="3331">
                  <c:v>1.7746333469403908E-2</c:v>
                </c:pt>
                <c:pt idx="3332">
                  <c:v>-7.4412309913896024E-2</c:v>
                </c:pt>
                <c:pt idx="3333">
                  <c:v>-2.1803384697705042E-2</c:v>
                </c:pt>
                <c:pt idx="3334">
                  <c:v>8.3764462033286691E-5</c:v>
                </c:pt>
                <c:pt idx="3335">
                  <c:v>2.5581789486750495E-2</c:v>
                </c:pt>
                <c:pt idx="3336">
                  <c:v>-2.1929099602857605E-2</c:v>
                </c:pt>
                <c:pt idx="3337">
                  <c:v>-3.7751988202217035E-4</c:v>
                </c:pt>
                <c:pt idx="3338">
                  <c:v>3.6363258004712407E-2</c:v>
                </c:pt>
                <c:pt idx="3339">
                  <c:v>-2.7928558665735181E-2</c:v>
                </c:pt>
                <c:pt idx="3340">
                  <c:v>-7.8252924140542746E-3</c:v>
                </c:pt>
                <c:pt idx="3341">
                  <c:v>1.5164573596848641E-3</c:v>
                </c:pt>
                <c:pt idx="3342">
                  <c:v>-3.156030743411975E-2</c:v>
                </c:pt>
                <c:pt idx="3343">
                  <c:v>1.7172737898363266E-2</c:v>
                </c:pt>
                <c:pt idx="3344">
                  <c:v>3.1708395908935927E-2</c:v>
                </c:pt>
                <c:pt idx="3345">
                  <c:v>2.6339353098592255E-2</c:v>
                </c:pt>
                <c:pt idx="3346">
                  <c:v>6.6297729972575326E-3</c:v>
                </c:pt>
                <c:pt idx="3347">
                  <c:v>4.908918072032975E-3</c:v>
                </c:pt>
                <c:pt idx="3348">
                  <c:v>-1.2246800906723365E-3</c:v>
                </c:pt>
                <c:pt idx="3349">
                  <c:v>-1.3089049843983958E-2</c:v>
                </c:pt>
                <c:pt idx="3350">
                  <c:v>-7.9960955190472305E-2</c:v>
                </c:pt>
                <c:pt idx="3351">
                  <c:v>2.1142204786883667E-2</c:v>
                </c:pt>
                <c:pt idx="3352">
                  <c:v>-6.484037839982193E-3</c:v>
                </c:pt>
                <c:pt idx="3353">
                  <c:v>-3.0910314308130182E-3</c:v>
                </c:pt>
                <c:pt idx="3354">
                  <c:v>-2.0567313185892999E-3</c:v>
                </c:pt>
                <c:pt idx="3355">
                  <c:v>5.4003794502932578E-2</c:v>
                </c:pt>
                <c:pt idx="3356">
                  <c:v>-2.2638232621829957E-3</c:v>
                </c:pt>
                <c:pt idx="3357">
                  <c:v>2.309081992279971E-2</c:v>
                </c:pt>
                <c:pt idx="3358">
                  <c:v>5.2418272389331833E-3</c:v>
                </c:pt>
                <c:pt idx="3359">
                  <c:v>4.8970832722261548E-2</c:v>
                </c:pt>
                <c:pt idx="3360">
                  <c:v>-1.1536030797287822E-2</c:v>
                </c:pt>
                <c:pt idx="3361">
                  <c:v>1.2443319974408951E-2</c:v>
                </c:pt>
                <c:pt idx="3362">
                  <c:v>-1.7470995317125926E-2</c:v>
                </c:pt>
                <c:pt idx="3363">
                  <c:v>6.026430128258653E-2</c:v>
                </c:pt>
                <c:pt idx="3364">
                  <c:v>-3.9666019802098162E-2</c:v>
                </c:pt>
                <c:pt idx="3365">
                  <c:v>0.10004150681197643</c:v>
                </c:pt>
                <c:pt idx="3366">
                  <c:v>-8.151039310178021E-3</c:v>
                </c:pt>
                <c:pt idx="3367">
                  <c:v>2.1440359887492377E-2</c:v>
                </c:pt>
                <c:pt idx="3368">
                  <c:v>2.9813872970407829E-2</c:v>
                </c:pt>
                <c:pt idx="3369">
                  <c:v>-5.1476399676175788E-2</c:v>
                </c:pt>
                <c:pt idx="3370">
                  <c:v>1.1343502137606265E-2</c:v>
                </c:pt>
                <c:pt idx="3371">
                  <c:v>-3.3052037906600162E-2</c:v>
                </c:pt>
                <c:pt idx="3372">
                  <c:v>-4.4744751903635915E-3</c:v>
                </c:pt>
                <c:pt idx="3373">
                  <c:v>1.5927457752695773E-2</c:v>
                </c:pt>
                <c:pt idx="3374">
                  <c:v>-5.5427108236472122E-3</c:v>
                </c:pt>
                <c:pt idx="3375">
                  <c:v>-3.864931841235375E-2</c:v>
                </c:pt>
                <c:pt idx="3376">
                  <c:v>4.3926820580963977E-2</c:v>
                </c:pt>
                <c:pt idx="3377">
                  <c:v>-1.9792457806033781E-2</c:v>
                </c:pt>
                <c:pt idx="3378">
                  <c:v>-1.8235346033179667E-2</c:v>
                </c:pt>
                <c:pt idx="3379">
                  <c:v>-6.7709379436564632E-3</c:v>
                </c:pt>
                <c:pt idx="3380">
                  <c:v>-8.2177507465530653E-3</c:v>
                </c:pt>
                <c:pt idx="3381">
                  <c:v>3.0769115255679935E-2</c:v>
                </c:pt>
                <c:pt idx="3382">
                  <c:v>8.3967461250722408E-2</c:v>
                </c:pt>
                <c:pt idx="3383">
                  <c:v>-1.1060524229833391E-2</c:v>
                </c:pt>
                <c:pt idx="3384">
                  <c:v>-1.7202478375111241E-2</c:v>
                </c:pt>
                <c:pt idx="3385">
                  <c:v>1.6128649349411717E-2</c:v>
                </c:pt>
                <c:pt idx="3386">
                  <c:v>1.5385717233584728E-2</c:v>
                </c:pt>
                <c:pt idx="3387">
                  <c:v>3.3348419492540415E-2</c:v>
                </c:pt>
                <c:pt idx="3388">
                  <c:v>1.4394117897609249E-2</c:v>
                </c:pt>
                <c:pt idx="3389">
                  <c:v>-4.0618260754854418E-3</c:v>
                </c:pt>
                <c:pt idx="3390">
                  <c:v>-7.2851889854064211E-3</c:v>
                </c:pt>
                <c:pt idx="3391">
                  <c:v>1.0871610811591381E-2</c:v>
                </c:pt>
                <c:pt idx="3392">
                  <c:v>5.4307065511238761E-3</c:v>
                </c:pt>
                <c:pt idx="3393">
                  <c:v>-5.6921976465673652E-3</c:v>
                </c:pt>
                <c:pt idx="3394">
                  <c:v>1.7362367543682922E-2</c:v>
                </c:pt>
                <c:pt idx="3395">
                  <c:v>-5.6758267419354524E-3</c:v>
                </c:pt>
                <c:pt idx="3396">
                  <c:v>7.9203118730220012E-3</c:v>
                </c:pt>
                <c:pt idx="3397">
                  <c:v>-1.0524445315240882E-3</c:v>
                </c:pt>
                <c:pt idx="3398">
                  <c:v>-3.2328989618690684E-2</c:v>
                </c:pt>
                <c:pt idx="3399">
                  <c:v>-3.8154712456162088E-2</c:v>
                </c:pt>
                <c:pt idx="3400">
                  <c:v>-2.5216650101356208E-3</c:v>
                </c:pt>
                <c:pt idx="3401">
                  <c:v>-4.6953255150583573E-2</c:v>
                </c:pt>
                <c:pt idx="3402">
                  <c:v>-5.3980329539626837E-3</c:v>
                </c:pt>
                <c:pt idx="3403">
                  <c:v>2.1154005480639171E-2</c:v>
                </c:pt>
                <c:pt idx="3404">
                  <c:v>-1.5390969565487467E-2</c:v>
                </c:pt>
                <c:pt idx="3405">
                  <c:v>6.3049265008885413E-2</c:v>
                </c:pt>
                <c:pt idx="3406">
                  <c:v>1.9635808712337166E-2</c:v>
                </c:pt>
                <c:pt idx="3407">
                  <c:v>-9.0718003775691614E-3</c:v>
                </c:pt>
                <c:pt idx="3408">
                  <c:v>-1.8119521882908884E-2</c:v>
                </c:pt>
                <c:pt idx="3409">
                  <c:v>5.8739078667713329E-2</c:v>
                </c:pt>
                <c:pt idx="3410">
                  <c:v>3.3199785320903175E-2</c:v>
                </c:pt>
                <c:pt idx="3411">
                  <c:v>-1.4221814126358368E-2</c:v>
                </c:pt>
                <c:pt idx="3412">
                  <c:v>1.9638673620647751E-2</c:v>
                </c:pt>
                <c:pt idx="3413">
                  <c:v>-3.0695377972733695E-2</c:v>
                </c:pt>
                <c:pt idx="3414">
                  <c:v>-1.8849254956876393E-2</c:v>
                </c:pt>
                <c:pt idx="3415">
                  <c:v>-2.4904920792323537E-2</c:v>
                </c:pt>
                <c:pt idx="3416">
                  <c:v>-2.7003807190340012E-2</c:v>
                </c:pt>
                <c:pt idx="3417">
                  <c:v>3.2243860914604738E-4</c:v>
                </c:pt>
                <c:pt idx="3418">
                  <c:v>-1.5234115835482953E-2</c:v>
                </c:pt>
                <c:pt idx="3419">
                  <c:v>-2.7497662813402712E-3</c:v>
                </c:pt>
                <c:pt idx="3420">
                  <c:v>-1.9624451397248777E-2</c:v>
                </c:pt>
                <c:pt idx="3421">
                  <c:v>1.7596198631508742E-2</c:v>
                </c:pt>
                <c:pt idx="3422">
                  <c:v>-1.0015719453804195E-2</c:v>
                </c:pt>
                <c:pt idx="3423">
                  <c:v>-4.2646615838748403E-2</c:v>
                </c:pt>
                <c:pt idx="3424">
                  <c:v>-2.9960870051581878E-2</c:v>
                </c:pt>
                <c:pt idx="3425">
                  <c:v>-1.533602471681661E-2</c:v>
                </c:pt>
                <c:pt idx="3426">
                  <c:v>-2.8554063646879513E-2</c:v>
                </c:pt>
                <c:pt idx="3427">
                  <c:v>2.0009815671073738E-2</c:v>
                </c:pt>
                <c:pt idx="3428">
                  <c:v>1.9403273654461373E-2</c:v>
                </c:pt>
                <c:pt idx="3429">
                  <c:v>-1.2475857147364877E-2</c:v>
                </c:pt>
                <c:pt idx="3430">
                  <c:v>-4.744383659271989E-2</c:v>
                </c:pt>
                <c:pt idx="3431">
                  <c:v>-3.3472156246716622E-2</c:v>
                </c:pt>
                <c:pt idx="3432">
                  <c:v>-5.5053646974556614E-3</c:v>
                </c:pt>
                <c:pt idx="3433">
                  <c:v>3.0827368391328491E-2</c:v>
                </c:pt>
                <c:pt idx="3434">
                  <c:v>4.7856929086265154E-3</c:v>
                </c:pt>
                <c:pt idx="3435">
                  <c:v>-1.5556111065961886E-2</c:v>
                </c:pt>
                <c:pt idx="3436">
                  <c:v>-1.7095317161874846E-3</c:v>
                </c:pt>
                <c:pt idx="3437">
                  <c:v>-3.2613434086670168E-2</c:v>
                </c:pt>
                <c:pt idx="3438">
                  <c:v>-6.8289045884739608E-2</c:v>
                </c:pt>
                <c:pt idx="3439">
                  <c:v>-4.4156013245810755E-2</c:v>
                </c:pt>
                <c:pt idx="3440">
                  <c:v>8.9301579464517999E-3</c:v>
                </c:pt>
                <c:pt idx="3441">
                  <c:v>-5.4666406867909245E-2</c:v>
                </c:pt>
                <c:pt idx="3442">
                  <c:v>-5.3957137424731627E-3</c:v>
                </c:pt>
                <c:pt idx="3443">
                  <c:v>-1.079565663530957E-2</c:v>
                </c:pt>
                <c:pt idx="3444">
                  <c:v>5.134666025696788E-3</c:v>
                </c:pt>
                <c:pt idx="3445">
                  <c:v>-6.8486656346067321E-3</c:v>
                </c:pt>
                <c:pt idx="3446">
                  <c:v>5.4633801482850686E-3</c:v>
                </c:pt>
                <c:pt idx="3447">
                  <c:v>-1.9949652596551459E-2</c:v>
                </c:pt>
                <c:pt idx="3448">
                  <c:v>7.3559931479394436E-4</c:v>
                </c:pt>
                <c:pt idx="3449">
                  <c:v>4.419680408318527E-2</c:v>
                </c:pt>
                <c:pt idx="3450">
                  <c:v>-1.257353687833529E-2</c:v>
                </c:pt>
                <c:pt idx="3451">
                  <c:v>3.8072380448284093E-2</c:v>
                </c:pt>
                <c:pt idx="3452">
                  <c:v>-7.7014192356728017E-2</c:v>
                </c:pt>
                <c:pt idx="3453">
                  <c:v>-7.6995092967990786E-3</c:v>
                </c:pt>
                <c:pt idx="3454">
                  <c:v>-1.3005796972720418E-2</c:v>
                </c:pt>
                <c:pt idx="3455">
                  <c:v>3.9284168451558799E-2</c:v>
                </c:pt>
                <c:pt idx="3456">
                  <c:v>-6.1555283537018113E-3</c:v>
                </c:pt>
                <c:pt idx="3457">
                  <c:v>9.9332851277722511E-3</c:v>
                </c:pt>
                <c:pt idx="3458">
                  <c:v>3.8134112401166931E-2</c:v>
                </c:pt>
                <c:pt idx="3459">
                  <c:v>-6.853372269688407E-3</c:v>
                </c:pt>
                <c:pt idx="3460">
                  <c:v>-1.0619567092362558E-2</c:v>
                </c:pt>
                <c:pt idx="3461">
                  <c:v>-2.1690016183129046E-2</c:v>
                </c:pt>
                <c:pt idx="3462">
                  <c:v>-1.069047357304953E-2</c:v>
                </c:pt>
                <c:pt idx="3463">
                  <c:v>-3.978470886067953E-3</c:v>
                </c:pt>
                <c:pt idx="3464">
                  <c:v>-2.6030352273664903E-2</c:v>
                </c:pt>
                <c:pt idx="3465">
                  <c:v>-2.0456366200960474E-2</c:v>
                </c:pt>
                <c:pt idx="3466">
                  <c:v>2.42055421040277E-2</c:v>
                </c:pt>
                <c:pt idx="3467">
                  <c:v>2.4930841391324066E-2</c:v>
                </c:pt>
                <c:pt idx="3468">
                  <c:v>-3.7210111258900724E-2</c:v>
                </c:pt>
                <c:pt idx="3469">
                  <c:v>6.2276558310259134E-2</c:v>
                </c:pt>
                <c:pt idx="3470">
                  <c:v>-4.9145592129207216E-2</c:v>
                </c:pt>
                <c:pt idx="3471">
                  <c:v>5.0954031394212507E-2</c:v>
                </c:pt>
                <c:pt idx="3472">
                  <c:v>3.0540877560270019E-2</c:v>
                </c:pt>
                <c:pt idx="3473">
                  <c:v>-5.746678652940318E-2</c:v>
                </c:pt>
                <c:pt idx="3474">
                  <c:v>-5.6477915677533019E-3</c:v>
                </c:pt>
                <c:pt idx="3475">
                  <c:v>-8.32501427794341E-3</c:v>
                </c:pt>
                <c:pt idx="3476">
                  <c:v>3.830314199149143E-3</c:v>
                </c:pt>
                <c:pt idx="3477">
                  <c:v>2.6322504709241912E-2</c:v>
                </c:pt>
                <c:pt idx="3478">
                  <c:v>6.9452880779863335E-3</c:v>
                </c:pt>
                <c:pt idx="3479">
                  <c:v>1.9231038095313124E-2</c:v>
                </c:pt>
                <c:pt idx="3480">
                  <c:v>2.6285397325409576E-2</c:v>
                </c:pt>
                <c:pt idx="3481">
                  <c:v>6.3173615671985317E-3</c:v>
                </c:pt>
                <c:pt idx="3482">
                  <c:v>-2.1875212041777559E-2</c:v>
                </c:pt>
                <c:pt idx="3483">
                  <c:v>-3.9349174585368019E-2</c:v>
                </c:pt>
                <c:pt idx="3484">
                  <c:v>-7.2095417635864578E-3</c:v>
                </c:pt>
                <c:pt idx="3485">
                  <c:v>-1.5383125173684675E-2</c:v>
                </c:pt>
                <c:pt idx="3486">
                  <c:v>-4.4958187572774477E-2</c:v>
                </c:pt>
                <c:pt idx="3487">
                  <c:v>-4.8780520955915563E-2</c:v>
                </c:pt>
                <c:pt idx="3488">
                  <c:v>2.6794532459462062E-2</c:v>
                </c:pt>
                <c:pt idx="3489">
                  <c:v>-1.9239496396039613E-2</c:v>
                </c:pt>
                <c:pt idx="3490">
                  <c:v>5.2441805564740207E-3</c:v>
                </c:pt>
                <c:pt idx="3491">
                  <c:v>1.2091550161130726E-2</c:v>
                </c:pt>
                <c:pt idx="3492">
                  <c:v>6.1486935010179877E-2</c:v>
                </c:pt>
                <c:pt idx="3493">
                  <c:v>3.5627863326226361E-2</c:v>
                </c:pt>
                <c:pt idx="3494">
                  <c:v>-2.7741521080315579E-2</c:v>
                </c:pt>
                <c:pt idx="3495">
                  <c:v>4.2339934225310571E-2</c:v>
                </c:pt>
                <c:pt idx="3496">
                  <c:v>-8.3393388194963336E-3</c:v>
                </c:pt>
                <c:pt idx="3497">
                  <c:v>9.6718281383800786E-3</c:v>
                </c:pt>
                <c:pt idx="3498">
                  <c:v>-1.9895287550752982E-2</c:v>
                </c:pt>
                <c:pt idx="3499">
                  <c:v>-4.6589684643549845E-2</c:v>
                </c:pt>
                <c:pt idx="3500">
                  <c:v>8.3740451373159885E-2</c:v>
                </c:pt>
                <c:pt idx="3501">
                  <c:v>-1.1491556506371126E-2</c:v>
                </c:pt>
                <c:pt idx="3502">
                  <c:v>6.6909251472679898E-3</c:v>
                </c:pt>
                <c:pt idx="3503">
                  <c:v>-3.760969775612466E-2</c:v>
                </c:pt>
                <c:pt idx="3504">
                  <c:v>-0.11004740372300148</c:v>
                </c:pt>
                <c:pt idx="3505">
                  <c:v>-4.1830389818642288E-2</c:v>
                </c:pt>
                <c:pt idx="3506">
                  <c:v>1.8136029211746063E-2</c:v>
                </c:pt>
                <c:pt idx="3507">
                  <c:v>-5.012880137655884E-2</c:v>
                </c:pt>
                <c:pt idx="3508">
                  <c:v>-5.4678548622177914E-2</c:v>
                </c:pt>
                <c:pt idx="3509">
                  <c:v>5.8581917983246967E-3</c:v>
                </c:pt>
                <c:pt idx="3510">
                  <c:v>3.8644066080451012E-2</c:v>
                </c:pt>
                <c:pt idx="3511">
                  <c:v>-2.7836676963488571E-2</c:v>
                </c:pt>
                <c:pt idx="3512">
                  <c:v>2.4047017177508678E-2</c:v>
                </c:pt>
                <c:pt idx="3513">
                  <c:v>7.5691559686674736E-3</c:v>
                </c:pt>
                <c:pt idx="3514">
                  <c:v>2.9813872970407829E-2</c:v>
                </c:pt>
                <c:pt idx="3515">
                  <c:v>2.1277742234815378E-2</c:v>
                </c:pt>
                <c:pt idx="3516">
                  <c:v>6.6180064095533453E-3</c:v>
                </c:pt>
                <c:pt idx="3517">
                  <c:v>-1.6261390101135476E-2</c:v>
                </c:pt>
                <c:pt idx="3518">
                  <c:v>-1.9935328054998536E-2</c:v>
                </c:pt>
                <c:pt idx="3519">
                  <c:v>1.8332070794713218E-2</c:v>
                </c:pt>
                <c:pt idx="3520">
                  <c:v>5.4190422815736383E-2</c:v>
                </c:pt>
                <c:pt idx="3521">
                  <c:v>6.7756445787381381E-3</c:v>
                </c:pt>
                <c:pt idx="3522">
                  <c:v>-1.9408935258979909E-2</c:v>
                </c:pt>
                <c:pt idx="3523">
                  <c:v>1.1144493328174576E-3</c:v>
                </c:pt>
                <c:pt idx="3524">
                  <c:v>2.1731761989940424E-2</c:v>
                </c:pt>
                <c:pt idx="3525">
                  <c:v>-6.0880938690388575E-2</c:v>
                </c:pt>
                <c:pt idx="3526">
                  <c:v>2.9134071155567653E-3</c:v>
                </c:pt>
                <c:pt idx="3527">
                  <c:v>1.6495800991833676E-2</c:v>
                </c:pt>
                <c:pt idx="3528">
                  <c:v>2.5661120162112638E-2</c:v>
                </c:pt>
                <c:pt idx="3529">
                  <c:v>3.5837820178130642E-2</c:v>
                </c:pt>
                <c:pt idx="3530">
                  <c:v>3.6834535421803594E-4</c:v>
                </c:pt>
                <c:pt idx="3531">
                  <c:v>1.4753049981663935E-2</c:v>
                </c:pt>
                <c:pt idx="3532">
                  <c:v>8.091524250630755E-3</c:v>
                </c:pt>
                <c:pt idx="3533">
                  <c:v>-3.5217772165196948E-2</c:v>
                </c:pt>
                <c:pt idx="3534">
                  <c:v>-1.9567630715755513E-2</c:v>
                </c:pt>
                <c:pt idx="3535">
                  <c:v>3.3859805625979789E-2</c:v>
                </c:pt>
                <c:pt idx="3536">
                  <c:v>-1.766713921824703E-2</c:v>
                </c:pt>
                <c:pt idx="3537">
                  <c:v>3.1528452382190153E-2</c:v>
                </c:pt>
                <c:pt idx="3538">
                  <c:v>8.5303327068686485E-3</c:v>
                </c:pt>
                <c:pt idx="3539">
                  <c:v>1.9929598238377366E-2</c:v>
                </c:pt>
                <c:pt idx="3540">
                  <c:v>-6.3999323174357414E-2</c:v>
                </c:pt>
                <c:pt idx="3541">
                  <c:v>5.5356849770760164E-2</c:v>
                </c:pt>
                <c:pt idx="3542">
                  <c:v>6.5682797867339104E-2</c:v>
                </c:pt>
                <c:pt idx="3543">
                  <c:v>-1.0617145562719088E-2</c:v>
                </c:pt>
                <c:pt idx="3544">
                  <c:v>-1.4999602626630804E-2</c:v>
                </c:pt>
                <c:pt idx="3545">
                  <c:v>1.1035967872885522E-2</c:v>
                </c:pt>
                <c:pt idx="3546">
                  <c:v>-6.6438929025025573E-3</c:v>
                </c:pt>
                <c:pt idx="3547">
                  <c:v>-8.8822048383008223E-3</c:v>
                </c:pt>
                <c:pt idx="3548">
                  <c:v>-1.2433361007424537E-2</c:v>
                </c:pt>
                <c:pt idx="3549">
                  <c:v>-1.9652861737995408E-2</c:v>
                </c:pt>
                <c:pt idx="3550">
                  <c:v>-1.7255956663575489E-3</c:v>
                </c:pt>
                <c:pt idx="3551">
                  <c:v>-5.4073780120234005E-3</c:v>
                </c:pt>
                <c:pt idx="3552">
                  <c:v>1.1212978279218078E-2</c:v>
                </c:pt>
                <c:pt idx="3553">
                  <c:v>2.9249349609017372E-3</c:v>
                </c:pt>
                <c:pt idx="3554">
                  <c:v>-3.9807900975574739E-3</c:v>
                </c:pt>
                <c:pt idx="3555">
                  <c:v>2.4444693735858891E-2</c:v>
                </c:pt>
                <c:pt idx="3556">
                  <c:v>3.4280674299225211E-3</c:v>
                </c:pt>
                <c:pt idx="3557">
                  <c:v>-5.9213562053628266E-3</c:v>
                </c:pt>
                <c:pt idx="3558">
                  <c:v>-9.014161150844302E-3</c:v>
                </c:pt>
                <c:pt idx="3559">
                  <c:v>-2.0456366200960474E-2</c:v>
                </c:pt>
                <c:pt idx="3560">
                  <c:v>-9.768587005964946E-3</c:v>
                </c:pt>
                <c:pt idx="3561">
                  <c:v>-3.7007794162491336E-3</c:v>
                </c:pt>
                <c:pt idx="3562">
                  <c:v>9.2938989837421104E-5</c:v>
                </c:pt>
                <c:pt idx="3563">
                  <c:v>-4.6589684643549845E-2</c:v>
                </c:pt>
                <c:pt idx="3564">
                  <c:v>-4.9428808779339306E-2</c:v>
                </c:pt>
                <c:pt idx="3565">
                  <c:v>-2.6037037059722934E-2</c:v>
                </c:pt>
                <c:pt idx="3566">
                  <c:v>7.3395540312048979E-3</c:v>
                </c:pt>
                <c:pt idx="3567">
                  <c:v>3.5833113543048967E-2</c:v>
                </c:pt>
                <c:pt idx="3568">
                  <c:v>-5.5193959269672632E-2</c:v>
                </c:pt>
                <c:pt idx="3569">
                  <c:v>2.3835355023038574E-3</c:v>
                </c:pt>
                <c:pt idx="3570">
                  <c:v>2.1502637537196279E-2</c:v>
                </c:pt>
                <c:pt idx="3571">
                  <c:v>1.4646980162069667E-2</c:v>
                </c:pt>
                <c:pt idx="3572">
                  <c:v>-3.0819592211628333E-2</c:v>
                </c:pt>
                <c:pt idx="3573">
                  <c:v>-1.8704099602473434E-2</c:v>
                </c:pt>
                <c:pt idx="3574">
                  <c:v>-2.1570917851931881E-2</c:v>
                </c:pt>
                <c:pt idx="3575">
                  <c:v>-9.8387772595742717E-3</c:v>
                </c:pt>
                <c:pt idx="3576">
                  <c:v>-8.5996362031437457E-3</c:v>
                </c:pt>
                <c:pt idx="3577">
                  <c:v>4.0540771806263365E-2</c:v>
                </c:pt>
                <c:pt idx="3578">
                  <c:v>8.4538669398170896E-3</c:v>
                </c:pt>
                <c:pt idx="3579">
                  <c:v>-2.2007134248269722E-2</c:v>
                </c:pt>
                <c:pt idx="3580">
                  <c:v>-3.7675181374652311E-2</c:v>
                </c:pt>
                <c:pt idx="3581">
                  <c:v>-3.6773280953639187E-2</c:v>
                </c:pt>
                <c:pt idx="3582">
                  <c:v>-2.2058225113141816E-2</c:v>
                </c:pt>
                <c:pt idx="3583">
                  <c:v>4.2552210288704373E-2</c:v>
                </c:pt>
                <c:pt idx="3584">
                  <c:v>2.4135692910931539E-2</c:v>
                </c:pt>
                <c:pt idx="3585">
                  <c:v>4.7926505430950783E-3</c:v>
                </c:pt>
                <c:pt idx="3586">
                  <c:v>-6.0755701269954443E-2</c:v>
                </c:pt>
                <c:pt idx="3587">
                  <c:v>-4.2489591578487307E-2</c:v>
                </c:pt>
                <c:pt idx="3588">
                  <c:v>2.5479607757006306E-2</c:v>
                </c:pt>
                <c:pt idx="3589">
                  <c:v>3.6191636354487855E-2</c:v>
                </c:pt>
                <c:pt idx="3590">
                  <c:v>3.8603957364102826E-3</c:v>
                </c:pt>
                <c:pt idx="3591">
                  <c:v>-1.9718345356523059E-2</c:v>
                </c:pt>
                <c:pt idx="3592">
                  <c:v>-2.6100610739376862E-2</c:v>
                </c:pt>
                <c:pt idx="3593">
                  <c:v>-1.6629428500891663E-2</c:v>
                </c:pt>
                <c:pt idx="3594">
                  <c:v>8.0820086623134557E-3</c:v>
                </c:pt>
                <c:pt idx="3595">
                  <c:v>-1.2814462024834938E-2</c:v>
                </c:pt>
                <c:pt idx="3596">
                  <c:v>-3.8549524106201716E-2</c:v>
                </c:pt>
                <c:pt idx="3597">
                  <c:v>2.4211885829572566E-4</c:v>
                </c:pt>
                <c:pt idx="3598">
                  <c:v>-4.8685978981666267E-2</c:v>
                </c:pt>
                <c:pt idx="3599">
                  <c:v>-4.7062940211617388E-2</c:v>
                </c:pt>
                <c:pt idx="3600">
                  <c:v>2.2661151888314635E-2</c:v>
                </c:pt>
                <c:pt idx="3601">
                  <c:v>2.9410466595436446E-2</c:v>
                </c:pt>
                <c:pt idx="3602">
                  <c:v>-1.8274022295372561E-2</c:v>
                </c:pt>
                <c:pt idx="3603">
                  <c:v>3.0936575967643876E-2</c:v>
                </c:pt>
                <c:pt idx="3604">
                  <c:v>2.0427410163392778E-2</c:v>
                </c:pt>
                <c:pt idx="3605">
                  <c:v>2.4409496290900279E-2</c:v>
                </c:pt>
                <c:pt idx="3606">
                  <c:v>4.9171922000823542E-2</c:v>
                </c:pt>
                <c:pt idx="3607">
                  <c:v>4.8880110625759698E-3</c:v>
                </c:pt>
                <c:pt idx="3608">
                  <c:v>-2.5397412173333578E-2</c:v>
                </c:pt>
                <c:pt idx="3609">
                  <c:v>-3.3519222597533371E-2</c:v>
                </c:pt>
                <c:pt idx="3610">
                  <c:v>1.663693183218129E-4</c:v>
                </c:pt>
                <c:pt idx="3611">
                  <c:v>-1.1151450962643139E-2</c:v>
                </c:pt>
                <c:pt idx="3612">
                  <c:v>6.3689913076814264E-2</c:v>
                </c:pt>
                <c:pt idx="3613">
                  <c:v>2.5920121515810024E-2</c:v>
                </c:pt>
                <c:pt idx="3614">
                  <c:v>4.0962322600535117E-2</c:v>
                </c:pt>
                <c:pt idx="3615">
                  <c:v>-1.8958428427140461E-2</c:v>
                </c:pt>
                <c:pt idx="3616">
                  <c:v>-1.2109012459404767E-3</c:v>
                </c:pt>
                <c:pt idx="3617">
                  <c:v>1.1466863725217991E-2</c:v>
                </c:pt>
                <c:pt idx="3618">
                  <c:v>-1.7954550912691047E-2</c:v>
                </c:pt>
                <c:pt idx="3619">
                  <c:v>1.9587514543673024E-2</c:v>
                </c:pt>
                <c:pt idx="3620">
                  <c:v>1.3570320334110875E-2</c:v>
                </c:pt>
                <c:pt idx="3621">
                  <c:v>-2.046213012363296E-2</c:v>
                </c:pt>
                <c:pt idx="3622">
                  <c:v>2.4911400942073669E-2</c:v>
                </c:pt>
                <c:pt idx="3623">
                  <c:v>1.8531591194914654E-2</c:v>
                </c:pt>
                <c:pt idx="3624">
                  <c:v>1.1535007615748327E-3</c:v>
                </c:pt>
                <c:pt idx="3625">
                  <c:v>3.738412033271743E-2</c:v>
                </c:pt>
                <c:pt idx="3626">
                  <c:v>6.7897644839831628E-3</c:v>
                </c:pt>
                <c:pt idx="3627">
                  <c:v>-3.5851940083375666E-3</c:v>
                </c:pt>
                <c:pt idx="3628">
                  <c:v>-2.708989086386282E-2</c:v>
                </c:pt>
                <c:pt idx="3629">
                  <c:v>-6.3091010815696791E-2</c:v>
                </c:pt>
                <c:pt idx="3630">
                  <c:v>5.9343983593862504E-2</c:v>
                </c:pt>
                <c:pt idx="3631">
                  <c:v>6.7262249103805516E-3</c:v>
                </c:pt>
                <c:pt idx="3632">
                  <c:v>-2.8579370336956345E-2</c:v>
                </c:pt>
                <c:pt idx="3633">
                  <c:v>-6.215841494849883E-2</c:v>
                </c:pt>
                <c:pt idx="3634">
                  <c:v>1.013471546684741E-2</c:v>
                </c:pt>
                <c:pt idx="3635">
                  <c:v>7.252638170029968E-2</c:v>
                </c:pt>
                <c:pt idx="3636">
                  <c:v>2.3487882572226226E-2</c:v>
                </c:pt>
                <c:pt idx="3637">
                  <c:v>3.7289510146365501E-2</c:v>
                </c:pt>
                <c:pt idx="3638">
                  <c:v>-1.3283693078847136E-2</c:v>
                </c:pt>
                <c:pt idx="3639">
                  <c:v>6.1602349887834862E-3</c:v>
                </c:pt>
                <c:pt idx="3640">
                  <c:v>-4.3574573282967322E-2</c:v>
                </c:pt>
                <c:pt idx="3641">
                  <c:v>4.7764160626684316E-3</c:v>
                </c:pt>
                <c:pt idx="3642">
                  <c:v>4.4582407099369448E-3</c:v>
                </c:pt>
                <c:pt idx="3643">
                  <c:v>6.4581854530842975E-3</c:v>
                </c:pt>
                <c:pt idx="3644">
                  <c:v>1.8467778772901511E-2</c:v>
                </c:pt>
                <c:pt idx="3645">
                  <c:v>-1.3529665920941625E-2</c:v>
                </c:pt>
                <c:pt idx="3646">
                  <c:v>2.8684280550805852E-2</c:v>
                </c:pt>
                <c:pt idx="3647">
                  <c:v>2.4094492800941225E-2</c:v>
                </c:pt>
                <c:pt idx="3648">
                  <c:v>5.8022578741656616E-2</c:v>
                </c:pt>
                <c:pt idx="3649">
                  <c:v>-1.4719421415065881E-2</c:v>
                </c:pt>
                <c:pt idx="3650">
                  <c:v>3.9611040847375989E-2</c:v>
                </c:pt>
                <c:pt idx="3651">
                  <c:v>4.6195145841920748E-2</c:v>
                </c:pt>
                <c:pt idx="3652">
                  <c:v>5.1748429541476071E-2</c:v>
                </c:pt>
                <c:pt idx="3653">
                  <c:v>-9.9041926659992896E-3</c:v>
                </c:pt>
                <c:pt idx="3654">
                  <c:v>2.2694712242810056E-2</c:v>
                </c:pt>
                <c:pt idx="3655">
                  <c:v>5.1356755648157559E-2</c:v>
                </c:pt>
                <c:pt idx="3656">
                  <c:v>2.0271409084671177E-2</c:v>
                </c:pt>
                <c:pt idx="3657">
                  <c:v>-1.683321215750766E-2</c:v>
                </c:pt>
                <c:pt idx="3658">
                  <c:v>9.7346855909563601E-3</c:v>
                </c:pt>
                <c:pt idx="3659">
                  <c:v>-3.300995103927562E-2</c:v>
                </c:pt>
                <c:pt idx="3660">
                  <c:v>-8.7264425019384362E-3</c:v>
                </c:pt>
                <c:pt idx="3661">
                  <c:v>1.8712489691097289E-2</c:v>
                </c:pt>
                <c:pt idx="3662">
                  <c:v>9.6210783340211492E-3</c:v>
                </c:pt>
                <c:pt idx="3663">
                  <c:v>4.95361746288836E-2</c:v>
                </c:pt>
                <c:pt idx="3664">
                  <c:v>-5.1942697609774768E-2</c:v>
                </c:pt>
                <c:pt idx="3665">
                  <c:v>3.2683965400792658E-2</c:v>
                </c:pt>
                <c:pt idx="3666">
                  <c:v>2.0130346456426196E-2</c:v>
                </c:pt>
                <c:pt idx="3667">
                  <c:v>1.2348368727543857E-2</c:v>
                </c:pt>
                <c:pt idx="3668">
                  <c:v>3.3626520234975033E-2</c:v>
                </c:pt>
                <c:pt idx="3669">
                  <c:v>4.9233585741603747E-2</c:v>
                </c:pt>
                <c:pt idx="3670">
                  <c:v>-1.1672796063066926E-3</c:v>
                </c:pt>
                <c:pt idx="3671">
                  <c:v>-1.2173745744803455E-2</c:v>
                </c:pt>
                <c:pt idx="3672">
                  <c:v>-1.9392700778553262E-4</c:v>
                </c:pt>
                <c:pt idx="3673">
                  <c:v>7.9337769420817494E-2</c:v>
                </c:pt>
                <c:pt idx="3674">
                  <c:v>1.2430837159627117E-2</c:v>
                </c:pt>
                <c:pt idx="3675">
                  <c:v>2.6092152438650373E-3</c:v>
                </c:pt>
                <c:pt idx="3676">
                  <c:v>2.122174009855371E-2</c:v>
                </c:pt>
                <c:pt idx="3677">
                  <c:v>1.4244938029150944E-2</c:v>
                </c:pt>
                <c:pt idx="3678">
                  <c:v>-2.6120733309653588E-2</c:v>
                </c:pt>
                <c:pt idx="3679">
                  <c:v>-3.6111009649175685E-2</c:v>
                </c:pt>
                <c:pt idx="3680">
                  <c:v>1.226849235536065E-2</c:v>
                </c:pt>
                <c:pt idx="3681">
                  <c:v>7.640232979611028E-3</c:v>
                </c:pt>
                <c:pt idx="3682">
                  <c:v>-5.9990634326823056E-2</c:v>
                </c:pt>
                <c:pt idx="3683">
                  <c:v>7.3300725489389151E-3</c:v>
                </c:pt>
                <c:pt idx="3684">
                  <c:v>-3.7908603189862333E-2</c:v>
                </c:pt>
                <c:pt idx="3685">
                  <c:v>-3.0959972718846984E-2</c:v>
                </c:pt>
                <c:pt idx="3686">
                  <c:v>-4.9545178626431152E-2</c:v>
                </c:pt>
                <c:pt idx="3687">
                  <c:v>-6.0476850194390863E-4</c:v>
                </c:pt>
                <c:pt idx="3688">
                  <c:v>-2.8626914172491524E-3</c:v>
                </c:pt>
                <c:pt idx="3689">
                  <c:v>-5.7889155868906528E-2</c:v>
                </c:pt>
                <c:pt idx="3690">
                  <c:v>-1.5595503555232426E-2</c:v>
                </c:pt>
                <c:pt idx="3691">
                  <c:v>3.6368101063999347E-2</c:v>
                </c:pt>
                <c:pt idx="3692">
                  <c:v>-4.0131908463081345E-3</c:v>
                </c:pt>
                <c:pt idx="3693">
                  <c:v>1.3978365132061299E-2</c:v>
                </c:pt>
                <c:pt idx="3694">
                  <c:v>-2.9118655220372602E-2</c:v>
                </c:pt>
                <c:pt idx="3695">
                  <c:v>3.8665075408061966E-2</c:v>
                </c:pt>
                <c:pt idx="3696">
                  <c:v>-1.0142014161829138E-2</c:v>
                </c:pt>
                <c:pt idx="3697">
                  <c:v>1.3932321962784044E-2</c:v>
                </c:pt>
                <c:pt idx="3698">
                  <c:v>4.4278385757934302E-2</c:v>
                </c:pt>
                <c:pt idx="3699">
                  <c:v>-2.8059798751201015E-2</c:v>
                </c:pt>
                <c:pt idx="3700">
                  <c:v>-1.673123506407137E-2</c:v>
                </c:pt>
                <c:pt idx="3701">
                  <c:v>-9.7105044005729724E-3</c:v>
                </c:pt>
                <c:pt idx="3702">
                  <c:v>-5.1533220357669052E-3</c:v>
                </c:pt>
                <c:pt idx="3703">
                  <c:v>-4.9207119445782155E-2</c:v>
                </c:pt>
                <c:pt idx="3704">
                  <c:v>-3.6148867366136983E-2</c:v>
                </c:pt>
                <c:pt idx="3705">
                  <c:v>2.0372499420773238E-2</c:v>
                </c:pt>
                <c:pt idx="3706">
                  <c:v>-3.9776250559953041E-2</c:v>
                </c:pt>
                <c:pt idx="3707">
                  <c:v>7.382118383247871E-3</c:v>
                </c:pt>
                <c:pt idx="3708">
                  <c:v>-3.2407024264102802E-2</c:v>
                </c:pt>
                <c:pt idx="3709">
                  <c:v>4.2154397306148894E-2</c:v>
                </c:pt>
                <c:pt idx="3710">
                  <c:v>-3.5884750104742125E-2</c:v>
                </c:pt>
                <c:pt idx="3711">
                  <c:v>-3.2767184166004881E-2</c:v>
                </c:pt>
                <c:pt idx="3712">
                  <c:v>-3.9036694943206385E-2</c:v>
                </c:pt>
                <c:pt idx="3713">
                  <c:v>-3.946336164517561E-2</c:v>
                </c:pt>
                <c:pt idx="3714">
                  <c:v>-3.307311544631375E-2</c:v>
                </c:pt>
                <c:pt idx="3715">
                  <c:v>-5.1253550736873876E-3</c:v>
                </c:pt>
                <c:pt idx="3716">
                  <c:v>-2.3310599317483138E-2</c:v>
                </c:pt>
                <c:pt idx="3717">
                  <c:v>1.1856627679662779E-3</c:v>
                </c:pt>
                <c:pt idx="3718">
                  <c:v>-4.0609529605717398E-2</c:v>
                </c:pt>
                <c:pt idx="3719">
                  <c:v>-2.7349710762791801E-2</c:v>
                </c:pt>
                <c:pt idx="3720">
                  <c:v>-9.8678356152959168E-3</c:v>
                </c:pt>
                <c:pt idx="3721">
                  <c:v>-2.5335066311527044E-2</c:v>
                </c:pt>
                <c:pt idx="3722">
                  <c:v>7.6900278145330958E-3</c:v>
                </c:pt>
                <c:pt idx="3723">
                  <c:v>7.214875950012356E-2</c:v>
                </c:pt>
                <c:pt idx="3724">
                  <c:v>2.1544178707699757E-2</c:v>
                </c:pt>
                <c:pt idx="3725">
                  <c:v>4.1137900552712381E-2</c:v>
                </c:pt>
                <c:pt idx="3726">
                  <c:v>1.2942803095938871E-2</c:v>
                </c:pt>
                <c:pt idx="3727">
                  <c:v>-1.5899900063232053E-3</c:v>
                </c:pt>
                <c:pt idx="3728">
                  <c:v>-1.7194361134897918E-2</c:v>
                </c:pt>
                <c:pt idx="3729">
                  <c:v>-1.448947841709014E-2</c:v>
                </c:pt>
                <c:pt idx="3730">
                  <c:v>3.6904998523823451E-2</c:v>
                </c:pt>
                <c:pt idx="3731">
                  <c:v>1.0942721928586252E-2</c:v>
                </c:pt>
                <c:pt idx="3732">
                  <c:v>6.0490492614917457E-2</c:v>
                </c:pt>
                <c:pt idx="3733">
                  <c:v>8.0772679211804643E-3</c:v>
                </c:pt>
                <c:pt idx="3734">
                  <c:v>-3.9676933738519438E-2</c:v>
                </c:pt>
                <c:pt idx="3735">
                  <c:v>-2.6444126888236497E-2</c:v>
                </c:pt>
                <c:pt idx="3736">
                  <c:v>1.7702609511616174E-2</c:v>
                </c:pt>
                <c:pt idx="3737">
                  <c:v>1.4257796010497259E-2</c:v>
                </c:pt>
                <c:pt idx="3738">
                  <c:v>3.4673576010391116E-3</c:v>
                </c:pt>
                <c:pt idx="3739">
                  <c:v>4.8720357881393284E-2</c:v>
                </c:pt>
                <c:pt idx="3740">
                  <c:v>7.1977410698309541E-3</c:v>
                </c:pt>
                <c:pt idx="3741">
                  <c:v>-3.6201117836753838E-2</c:v>
                </c:pt>
                <c:pt idx="3742">
                  <c:v>9.6186568043776788E-3</c:v>
                </c:pt>
                <c:pt idx="3743">
                  <c:v>-5.3591247706208378E-2</c:v>
                </c:pt>
                <c:pt idx="3744">
                  <c:v>-0.10461662895977497</c:v>
                </c:pt>
                <c:pt idx="3745">
                  <c:v>3.9058113543433137E-2</c:v>
                </c:pt>
                <c:pt idx="3746">
                  <c:v>-2.9596549211419187E-2</c:v>
                </c:pt>
                <c:pt idx="3747">
                  <c:v>4.6782179197180085E-2</c:v>
                </c:pt>
                <c:pt idx="3748">
                  <c:v>-4.4761600292986259E-2</c:v>
                </c:pt>
                <c:pt idx="3749">
                  <c:v>-5.8207433539791964E-3</c:v>
                </c:pt>
                <c:pt idx="3750">
                  <c:v>-1.8715286387305241E-2</c:v>
                </c:pt>
                <c:pt idx="3751">
                  <c:v>-3.137333806080278E-2</c:v>
                </c:pt>
                <c:pt idx="3752">
                  <c:v>-1.116376324716839E-2</c:v>
                </c:pt>
                <c:pt idx="3753">
                  <c:v>-5.8394675761519466E-3</c:v>
                </c:pt>
                <c:pt idx="3754">
                  <c:v>4.2296551328036003E-2</c:v>
                </c:pt>
                <c:pt idx="3755">
                  <c:v>1.1374368114047684E-3</c:v>
                </c:pt>
                <c:pt idx="3756">
                  <c:v>-8.4490920926327817E-3</c:v>
                </c:pt>
                <c:pt idx="3757">
                  <c:v>2.3420625439030118E-3</c:v>
                </c:pt>
                <c:pt idx="3758">
                  <c:v>-3.7504105421248823E-2</c:v>
                </c:pt>
                <c:pt idx="3759">
                  <c:v>-8.216666174121201E-2</c:v>
                </c:pt>
                <c:pt idx="3760">
                  <c:v>-4.2191368265775964E-2</c:v>
                </c:pt>
                <c:pt idx="3761">
                  <c:v>-3.1688341550761834E-2</c:v>
                </c:pt>
                <c:pt idx="3762">
                  <c:v>2.0444804249564186E-2</c:v>
                </c:pt>
                <c:pt idx="3763">
                  <c:v>4.8832225729711354E-2</c:v>
                </c:pt>
                <c:pt idx="3764">
                  <c:v>2.2269887267611921E-3</c:v>
                </c:pt>
                <c:pt idx="3765">
                  <c:v>-3.4868185139202978E-2</c:v>
                </c:pt>
                <c:pt idx="3766">
                  <c:v>-1.6035914995882194E-2</c:v>
                </c:pt>
                <c:pt idx="3767">
                  <c:v>1.7348043002129998E-3</c:v>
                </c:pt>
                <c:pt idx="3768">
                  <c:v>-1.7699881027510855E-2</c:v>
                </c:pt>
                <c:pt idx="3769">
                  <c:v>-2.8198678592161741E-2</c:v>
                </c:pt>
                <c:pt idx="3770">
                  <c:v>-3.5359857974981423E-2</c:v>
                </c:pt>
                <c:pt idx="3771">
                  <c:v>3.2295019991579466E-3</c:v>
                </c:pt>
                <c:pt idx="3772">
                  <c:v>4.3492036638781428E-4</c:v>
                </c:pt>
                <c:pt idx="3773">
                  <c:v>-9.9090357252862304E-3</c:v>
                </c:pt>
                <c:pt idx="3774">
                  <c:v>1.1689371604006737E-2</c:v>
                </c:pt>
                <c:pt idx="3775">
                  <c:v>-1.8064474716084078E-2</c:v>
                </c:pt>
                <c:pt idx="3776">
                  <c:v>-2.1280675355228595E-2</c:v>
                </c:pt>
                <c:pt idx="3777">
                  <c:v>1.3225508155301213E-2</c:v>
                </c:pt>
                <c:pt idx="3778">
                  <c:v>-5.4726911002944689E-3</c:v>
                </c:pt>
                <c:pt idx="3779">
                  <c:v>-7.7398226494551636E-3</c:v>
                </c:pt>
                <c:pt idx="3780">
                  <c:v>-4.4027638068655506E-2</c:v>
                </c:pt>
                <c:pt idx="3781">
                  <c:v>3.2746379474701826E-2</c:v>
                </c:pt>
                <c:pt idx="3782">
                  <c:v>3.3242213248740882E-2</c:v>
                </c:pt>
                <c:pt idx="3783">
                  <c:v>2.5038002604560461E-2</c:v>
                </c:pt>
                <c:pt idx="3784">
                  <c:v>-4.0062332118395716E-3</c:v>
                </c:pt>
                <c:pt idx="3785">
                  <c:v>3.0761339075979777E-2</c:v>
                </c:pt>
                <c:pt idx="3786">
                  <c:v>-4.6338391257449985E-2</c:v>
                </c:pt>
                <c:pt idx="3787">
                  <c:v>-1.5398813957290258E-2</c:v>
                </c:pt>
                <c:pt idx="3788">
                  <c:v>-5.5381951824529096E-2</c:v>
                </c:pt>
                <c:pt idx="3789">
                  <c:v>1.1597830962273292E-2</c:v>
                </c:pt>
                <c:pt idx="3790">
                  <c:v>-1.0339044820284471E-2</c:v>
                </c:pt>
                <c:pt idx="3791">
                  <c:v>-4.3241152525297366E-2</c:v>
                </c:pt>
                <c:pt idx="3792">
                  <c:v>-2.4740120352362283E-2</c:v>
                </c:pt>
                <c:pt idx="3793">
                  <c:v>-4.2371038944111206E-2</c:v>
                </c:pt>
                <c:pt idx="3794">
                  <c:v>-5.1758661356871016E-2</c:v>
                </c:pt>
                <c:pt idx="3795">
                  <c:v>2.1156938601052389E-2</c:v>
                </c:pt>
                <c:pt idx="3796">
                  <c:v>-2.6197949409834109E-2</c:v>
                </c:pt>
                <c:pt idx="3797">
                  <c:v>-5.4750444178353064E-3</c:v>
                </c:pt>
                <c:pt idx="3798">
                  <c:v>2.2850849745736923E-2</c:v>
                </c:pt>
                <c:pt idx="3799">
                  <c:v>-3.8680900615872815E-2</c:v>
                </c:pt>
                <c:pt idx="3800">
                  <c:v>3.7003019315307029E-2</c:v>
                </c:pt>
                <c:pt idx="3801">
                  <c:v>-3.2468824429088272E-2</c:v>
                </c:pt>
                <c:pt idx="3802">
                  <c:v>-1.4334909792523831E-2</c:v>
                </c:pt>
                <c:pt idx="3803">
                  <c:v>-3.5272682907816488E-2</c:v>
                </c:pt>
                <c:pt idx="3804">
                  <c:v>4.0284976421389729E-2</c:v>
                </c:pt>
                <c:pt idx="3805">
                  <c:v>2.8438785193429794E-2</c:v>
                </c:pt>
                <c:pt idx="3806">
                  <c:v>-5.659967428073287E-2</c:v>
                </c:pt>
                <c:pt idx="3807">
                  <c:v>6.7003384174313396E-3</c:v>
                </c:pt>
                <c:pt idx="3808">
                  <c:v>2.9663806344615296E-2</c:v>
                </c:pt>
                <c:pt idx="3809">
                  <c:v>5.1160441216779873E-3</c:v>
                </c:pt>
                <c:pt idx="3810">
                  <c:v>1.2616135336429579E-2</c:v>
                </c:pt>
                <c:pt idx="3811">
                  <c:v>3.2825573725858703E-2</c:v>
                </c:pt>
                <c:pt idx="3812">
                  <c:v>-1.5315117707359605E-2</c:v>
                </c:pt>
                <c:pt idx="3813">
                  <c:v>3.1708395908935927E-2</c:v>
                </c:pt>
                <c:pt idx="3814">
                  <c:v>-4.3221780288149603E-2</c:v>
                </c:pt>
                <c:pt idx="3815">
                  <c:v>2.7273313207842875E-2</c:v>
                </c:pt>
                <c:pt idx="3816">
                  <c:v>2.9429020287352614E-2</c:v>
                </c:pt>
                <c:pt idx="3817">
                  <c:v>-3.0606429390900303E-2</c:v>
                </c:pt>
                <c:pt idx="3818">
                  <c:v>-2.2163612811709754E-2</c:v>
                </c:pt>
                <c:pt idx="3819">
                  <c:v>6.6223037720192224E-2</c:v>
                </c:pt>
                <c:pt idx="3820">
                  <c:v>-4.6875356929376721E-2</c:v>
                </c:pt>
                <c:pt idx="3821">
                  <c:v>-5.5590476222278085E-3</c:v>
                </c:pt>
                <c:pt idx="3822">
                  <c:v>-2.1695950636058114E-2</c:v>
                </c:pt>
                <c:pt idx="3823">
                  <c:v>5.7435954659013078E-3</c:v>
                </c:pt>
                <c:pt idx="3824">
                  <c:v>-1.9124047412333312E-2</c:v>
                </c:pt>
                <c:pt idx="3825">
                  <c:v>4.0571876525063999E-3</c:v>
                </c:pt>
                <c:pt idx="3826">
                  <c:v>1.5268051356542856E-2</c:v>
                </c:pt>
                <c:pt idx="3827">
                  <c:v>1.8934315448859707E-3</c:v>
                </c:pt>
                <c:pt idx="3828">
                  <c:v>3.3467858884250745E-2</c:v>
                </c:pt>
                <c:pt idx="3829">
                  <c:v>-4.7268258640542626E-2</c:v>
                </c:pt>
                <c:pt idx="3830">
                  <c:v>-2.8034901333739981E-2</c:v>
                </c:pt>
                <c:pt idx="3831">
                  <c:v>-2.0881157070107292E-2</c:v>
                </c:pt>
                <c:pt idx="3832">
                  <c:v>2.8771455617970787E-2</c:v>
                </c:pt>
                <c:pt idx="3833">
                  <c:v>-5.7786019169725478E-2</c:v>
                </c:pt>
                <c:pt idx="3834">
                  <c:v>-5.0017888497677632E-2</c:v>
                </c:pt>
                <c:pt idx="3835">
                  <c:v>-2.550266344769625E-2</c:v>
                </c:pt>
                <c:pt idx="3836">
                  <c:v>1.5033947420306504E-4</c:v>
                </c:pt>
                <c:pt idx="3837">
                  <c:v>1.2076611710654106E-2</c:v>
                </c:pt>
                <c:pt idx="3838">
                  <c:v>1.663693183218129E-4</c:v>
                </c:pt>
                <c:pt idx="3839">
                  <c:v>-7.9112942330539227E-2</c:v>
                </c:pt>
                <c:pt idx="3840">
                  <c:v>6.2138769862940535E-2</c:v>
                </c:pt>
                <c:pt idx="3841">
                  <c:v>-1.573226882101153E-2</c:v>
                </c:pt>
                <c:pt idx="3842">
                  <c:v>-7.7650474850088358E-2</c:v>
                </c:pt>
                <c:pt idx="3843">
                  <c:v>-2.8134491003584117E-2</c:v>
                </c:pt>
                <c:pt idx="3844">
                  <c:v>1.2506689017754979E-4</c:v>
                </c:pt>
                <c:pt idx="3845">
                  <c:v>-3.63144181392272E-3</c:v>
                </c:pt>
                <c:pt idx="3846">
                  <c:v>6.648824637522921E-2</c:v>
                </c:pt>
                <c:pt idx="3847">
                  <c:v>-2.7829582904814743E-2</c:v>
                </c:pt>
                <c:pt idx="3848">
                  <c:v>3.3833816814876627E-2</c:v>
                </c:pt>
                <c:pt idx="3849">
                  <c:v>4.0942609302874189E-3</c:v>
                </c:pt>
                <c:pt idx="3850">
                  <c:v>-5.2316499932203442E-2</c:v>
                </c:pt>
                <c:pt idx="3851">
                  <c:v>5.7309352996526286E-2</c:v>
                </c:pt>
                <c:pt idx="3852">
                  <c:v>-6.9197767516016029E-4</c:v>
                </c:pt>
                <c:pt idx="3853">
                  <c:v>-5.1178722060285509E-2</c:v>
                </c:pt>
                <c:pt idx="3854">
                  <c:v>-6.8227450356062036E-3</c:v>
                </c:pt>
                <c:pt idx="3855">
                  <c:v>1.3192629921832122E-2</c:v>
                </c:pt>
                <c:pt idx="3856">
                  <c:v>-6.8474037107080221E-2</c:v>
                </c:pt>
                <c:pt idx="3857">
                  <c:v>3.0079831958573777E-3</c:v>
                </c:pt>
                <c:pt idx="3858">
                  <c:v>-4.9545178626431152E-2</c:v>
                </c:pt>
                <c:pt idx="3859">
                  <c:v>-1.9187382349628024E-3</c:v>
                </c:pt>
                <c:pt idx="3860">
                  <c:v>-3.5309381019033026E-2</c:v>
                </c:pt>
                <c:pt idx="3861">
                  <c:v>6.0641582422249485E-3</c:v>
                </c:pt>
                <c:pt idx="3862">
                  <c:v>-5.3210897021926939E-2</c:v>
                </c:pt>
                <c:pt idx="3863">
                  <c:v>4.9391701395506971E-3</c:v>
                </c:pt>
                <c:pt idx="3864">
                  <c:v>1.6175818018382415E-3</c:v>
                </c:pt>
                <c:pt idx="3865">
                  <c:v>2.6763768801174592E-2</c:v>
                </c:pt>
                <c:pt idx="3866">
                  <c:v>9.9575345302582718E-3</c:v>
                </c:pt>
                <c:pt idx="3867">
                  <c:v>-4.2925739762722515E-2</c:v>
                </c:pt>
                <c:pt idx="3868">
                  <c:v>1.0013332030212041E-2</c:v>
                </c:pt>
                <c:pt idx="3869">
                  <c:v>-4.7963749238988385E-2</c:v>
                </c:pt>
                <c:pt idx="3870">
                  <c:v>1.7313527678197715E-2</c:v>
                </c:pt>
                <c:pt idx="3871">
                  <c:v>2.8038448363076895E-2</c:v>
                </c:pt>
                <c:pt idx="3872">
                  <c:v>-8.0040626926347613E-2</c:v>
                </c:pt>
                <c:pt idx="3873">
                  <c:v>-3.7975041777826846E-2</c:v>
                </c:pt>
                <c:pt idx="3874">
                  <c:v>8.1053440226241946E-2</c:v>
                </c:pt>
                <c:pt idx="3875">
                  <c:v>4.9926075007533655E-2</c:v>
                </c:pt>
                <c:pt idx="3876">
                  <c:v>-4.9215987019124441E-2</c:v>
                </c:pt>
                <c:pt idx="3877">
                  <c:v>1.9025719666387886E-2</c:v>
                </c:pt>
                <c:pt idx="3878">
                  <c:v>7.7374693319143262E-3</c:v>
                </c:pt>
                <c:pt idx="3879">
                  <c:v>-3.485467914288165E-2</c:v>
                </c:pt>
                <c:pt idx="3880">
                  <c:v>-4.9393202061764896E-2</c:v>
                </c:pt>
                <c:pt idx="3881">
                  <c:v>2.4415908228547778E-2</c:v>
                </c:pt>
                <c:pt idx="3882">
                  <c:v>9.6059693532879464E-4</c:v>
                </c:pt>
                <c:pt idx="3883">
                  <c:v>-3.6661276681115851E-3</c:v>
                </c:pt>
                <c:pt idx="3884">
                  <c:v>-7.62360286898911E-2</c:v>
                </c:pt>
                <c:pt idx="3885">
                  <c:v>1.7403056062903488E-2</c:v>
                </c:pt>
                <c:pt idx="3886">
                  <c:v>-5.4508291214006022E-4</c:v>
                </c:pt>
                <c:pt idx="3887">
                  <c:v>2.5394137992407195E-2</c:v>
                </c:pt>
                <c:pt idx="3888">
                  <c:v>-1.0032704267359804E-2</c:v>
                </c:pt>
                <c:pt idx="3889">
                  <c:v>2.9088369046803564E-3</c:v>
                </c:pt>
                <c:pt idx="3890">
                  <c:v>3.1460717764275614E-2</c:v>
                </c:pt>
                <c:pt idx="3891">
                  <c:v>9.0574076239136048E-3</c:v>
                </c:pt>
                <c:pt idx="3892">
                  <c:v>-2.9332636586332228E-2</c:v>
                </c:pt>
                <c:pt idx="3893">
                  <c:v>7.1410568125429563E-3</c:v>
                </c:pt>
                <c:pt idx="3894">
                  <c:v>2.7387977752368897E-2</c:v>
                </c:pt>
                <c:pt idx="3895">
                  <c:v>5.0876542445621453E-2</c:v>
                </c:pt>
                <c:pt idx="3896">
                  <c:v>3.2018078854889609E-3</c:v>
                </c:pt>
                <c:pt idx="3897">
                  <c:v>-7.1078102337196469E-2</c:v>
                </c:pt>
                <c:pt idx="3898">
                  <c:v>2.378842509642709E-2</c:v>
                </c:pt>
                <c:pt idx="3899">
                  <c:v>2.9462444217642769E-2</c:v>
                </c:pt>
                <c:pt idx="3900">
                  <c:v>-1.5514126516791293E-2</c:v>
                </c:pt>
                <c:pt idx="3901">
                  <c:v>-1.9689866803673794E-2</c:v>
                </c:pt>
                <c:pt idx="3902">
                  <c:v>-2.1956111595500261E-2</c:v>
                </c:pt>
                <c:pt idx="3903">
                  <c:v>1.0431642749608727E-2</c:v>
                </c:pt>
                <c:pt idx="3904">
                  <c:v>-7.4436456998228095E-3</c:v>
                </c:pt>
                <c:pt idx="3905">
                  <c:v>1.9576157228584634E-2</c:v>
                </c:pt>
                <c:pt idx="3906">
                  <c:v>6.6297729972575326E-3</c:v>
                </c:pt>
                <c:pt idx="3907">
                  <c:v>7.4436456998228095E-3</c:v>
                </c:pt>
                <c:pt idx="3908">
                  <c:v>8.0878817243501544E-2</c:v>
                </c:pt>
                <c:pt idx="3909">
                  <c:v>2.8013619157718495E-2</c:v>
                </c:pt>
                <c:pt idx="3910">
                  <c:v>2.8230874704604503E-2</c:v>
                </c:pt>
                <c:pt idx="3911">
                  <c:v>-2.6733005142887123E-2</c:v>
                </c:pt>
                <c:pt idx="3912">
                  <c:v>-5.4799693316454068E-2</c:v>
                </c:pt>
                <c:pt idx="3913">
                  <c:v>-3.2132811611518264E-2</c:v>
                </c:pt>
                <c:pt idx="3914">
                  <c:v>-4.3720001485780813E-2</c:v>
                </c:pt>
                <c:pt idx="3915">
                  <c:v>-7.8727680374868214E-3</c:v>
                </c:pt>
                <c:pt idx="3916">
                  <c:v>4.6030618250370026E-2</c:v>
                </c:pt>
                <c:pt idx="3917">
                  <c:v>1.5645468920411076E-2</c:v>
                </c:pt>
                <c:pt idx="3918">
                  <c:v>7.0927490014582872E-2</c:v>
                </c:pt>
                <c:pt idx="3919">
                  <c:v>1.5388343399536097E-2</c:v>
                </c:pt>
                <c:pt idx="3920">
                  <c:v>-6.9971292759873904E-3</c:v>
                </c:pt>
                <c:pt idx="3921">
                  <c:v>6.2329149841389153E-3</c:v>
                </c:pt>
                <c:pt idx="3922">
                  <c:v>-1.9522235561453272E-2</c:v>
                </c:pt>
                <c:pt idx="3923">
                  <c:v>2.0216702978359535E-2</c:v>
                </c:pt>
                <c:pt idx="3924">
                  <c:v>3.4434424378559925E-2</c:v>
                </c:pt>
                <c:pt idx="3925">
                  <c:v>1.8348646335653029E-2</c:v>
                </c:pt>
                <c:pt idx="3926">
                  <c:v>3.5031007428187877E-2</c:v>
                </c:pt>
                <c:pt idx="3927">
                  <c:v>6.3173615671985317E-3</c:v>
                </c:pt>
                <c:pt idx="3928">
                  <c:v>1.0015719453804195E-2</c:v>
                </c:pt>
                <c:pt idx="3929">
                  <c:v>1.1776069186453242E-2</c:v>
                </c:pt>
                <c:pt idx="3930">
                  <c:v>1.116376324716839E-2</c:v>
                </c:pt>
                <c:pt idx="3931">
                  <c:v>-1.2186194453533972E-2</c:v>
                </c:pt>
                <c:pt idx="3932">
                  <c:v>-2.7482110454002395E-2</c:v>
                </c:pt>
                <c:pt idx="3933">
                  <c:v>1.6474587027914822E-3</c:v>
                </c:pt>
                <c:pt idx="3934">
                  <c:v>4.1882231016643345E-4</c:v>
                </c:pt>
                <c:pt idx="3935">
                  <c:v>-1.5425007404701319E-2</c:v>
                </c:pt>
                <c:pt idx="3936">
                  <c:v>2.8159456633147784E-2</c:v>
                </c:pt>
                <c:pt idx="3937">
                  <c:v>1.3992689673614223E-3</c:v>
                </c:pt>
                <c:pt idx="3938">
                  <c:v>-3.3318610803689808E-2</c:v>
                </c:pt>
                <c:pt idx="3939">
                  <c:v>-1.6152523585333256E-2</c:v>
                </c:pt>
                <c:pt idx="3940">
                  <c:v>-5.2159748520352878E-2</c:v>
                </c:pt>
                <c:pt idx="3941">
                  <c:v>3.2534853744436987E-2</c:v>
                </c:pt>
                <c:pt idx="3942">
                  <c:v>-1.953253558895085E-3</c:v>
                </c:pt>
                <c:pt idx="3943">
                  <c:v>-2.7471605790196918E-2</c:v>
                </c:pt>
                <c:pt idx="3944">
                  <c:v>1.0517010196053889E-2</c:v>
                </c:pt>
                <c:pt idx="3945">
                  <c:v>-6.8274516706878785E-3</c:v>
                </c:pt>
                <c:pt idx="3946">
                  <c:v>3.9321548683801666E-3</c:v>
                </c:pt>
                <c:pt idx="3947">
                  <c:v>4.5696651795879006E-3</c:v>
                </c:pt>
                <c:pt idx="3948">
                  <c:v>-1.7729962564771995E-2</c:v>
                </c:pt>
                <c:pt idx="3949">
                  <c:v>-1.9087519831373356E-2</c:v>
                </c:pt>
                <c:pt idx="3950">
                  <c:v>-1.4116631064098328E-2</c:v>
                </c:pt>
                <c:pt idx="3951">
                  <c:v>-1.0675807970983442E-2</c:v>
                </c:pt>
                <c:pt idx="3952">
                  <c:v>-1.1055612958443817E-2</c:v>
                </c:pt>
                <c:pt idx="3953">
                  <c:v>-2.1704886421503033E-2</c:v>
                </c:pt>
                <c:pt idx="3954">
                  <c:v>2.7762598620029166E-2</c:v>
                </c:pt>
                <c:pt idx="3955">
                  <c:v>-4.4164607970742509E-3</c:v>
                </c:pt>
                <c:pt idx="3956">
                  <c:v>2.3189727471617516E-2</c:v>
                </c:pt>
                <c:pt idx="3957">
                  <c:v>1.140516587838647E-2</c:v>
                </c:pt>
                <c:pt idx="3958">
                  <c:v>-1.3992689673614223E-3</c:v>
                </c:pt>
                <c:pt idx="3959">
                  <c:v>3.8924554246477783E-2</c:v>
                </c:pt>
                <c:pt idx="3960">
                  <c:v>1.3952785593573935E-2</c:v>
                </c:pt>
                <c:pt idx="3961">
                  <c:v>-1.431949385732878E-2</c:v>
                </c:pt>
                <c:pt idx="3962">
                  <c:v>1.9527897165971808E-2</c:v>
                </c:pt>
                <c:pt idx="3963">
                  <c:v>-2.1564983399002813E-2</c:v>
                </c:pt>
                <c:pt idx="3964">
                  <c:v>6.1485025071306154E-3</c:v>
                </c:pt>
                <c:pt idx="3965">
                  <c:v>-3.142893092444865E-2</c:v>
                </c:pt>
                <c:pt idx="3966">
                  <c:v>3.9468818613386247E-2</c:v>
                </c:pt>
                <c:pt idx="3967">
                  <c:v>5.908641469432041E-2</c:v>
                </c:pt>
                <c:pt idx="3968">
                  <c:v>-4.1613066059653647E-2</c:v>
                </c:pt>
                <c:pt idx="3969">
                  <c:v>-1.93919504454243E-2</c:v>
                </c:pt>
                <c:pt idx="3970">
                  <c:v>-7.8965399552544113E-3</c:v>
                </c:pt>
                <c:pt idx="3971">
                  <c:v>-7.2960756369866431E-2</c:v>
                </c:pt>
                <c:pt idx="3972">
                  <c:v>3.1602667149854824E-3</c:v>
                </c:pt>
                <c:pt idx="3973">
                  <c:v>-6.0195543483132496E-2</c:v>
                </c:pt>
                <c:pt idx="3974">
                  <c:v>-1.9028516362595838E-2</c:v>
                </c:pt>
                <c:pt idx="3975">
                  <c:v>-2.5671010916994419E-2</c:v>
                </c:pt>
                <c:pt idx="3976">
                  <c:v>2.865897386072902E-2</c:v>
                </c:pt>
                <c:pt idx="3977">
                  <c:v>4.4972239265916869E-2</c:v>
                </c:pt>
                <c:pt idx="3978">
                  <c:v>-2.6319094104110263E-2</c:v>
                </c:pt>
                <c:pt idx="3979">
                  <c:v>-1.6612375475233421E-3</c:v>
                </c:pt>
                <c:pt idx="3980">
                  <c:v>1.3319129266164964E-2</c:v>
                </c:pt>
                <c:pt idx="3981">
                  <c:v>1.7386787476425525E-2</c:v>
                </c:pt>
                <c:pt idx="3982">
                  <c:v>2.4969790501927491E-2</c:v>
                </c:pt>
                <c:pt idx="3983">
                  <c:v>-4.123803591937758E-2</c:v>
                </c:pt>
                <c:pt idx="3984">
                  <c:v>7.5596744864014909E-3</c:v>
                </c:pt>
                <c:pt idx="3985">
                  <c:v>6.8863528213114478E-3</c:v>
                </c:pt>
                <c:pt idx="3986">
                  <c:v>9.6520125225652009E-4</c:v>
                </c:pt>
                <c:pt idx="3987">
                  <c:v>-4.9825393944047391E-2</c:v>
                </c:pt>
                <c:pt idx="3988">
                  <c:v>-4.4915896069142036E-2</c:v>
                </c:pt>
                <c:pt idx="3989">
                  <c:v>-5.1789220378850587E-2</c:v>
                </c:pt>
                <c:pt idx="3990">
                  <c:v>2.526630851207301E-2</c:v>
                </c:pt>
                <c:pt idx="3991">
                  <c:v>1.1301619906589622E-2</c:v>
                </c:pt>
                <c:pt idx="3992">
                  <c:v>1.8980836102855392E-2</c:v>
                </c:pt>
                <c:pt idx="3993">
                  <c:v>-3.7872996472287923E-2</c:v>
                </c:pt>
                <c:pt idx="3994">
                  <c:v>-6.17327714280691E-2</c:v>
                </c:pt>
                <c:pt idx="3995">
                  <c:v>4.7540152081637643E-2</c:v>
                </c:pt>
                <c:pt idx="3996">
                  <c:v>-1.3946646504336968E-3</c:v>
                </c:pt>
                <c:pt idx="3997">
                  <c:v>-3.1787180887477007E-3</c:v>
                </c:pt>
                <c:pt idx="3998">
                  <c:v>1.6301260075124446E-2</c:v>
                </c:pt>
                <c:pt idx="3999">
                  <c:v>-4.2000920075224712E-2</c:v>
                </c:pt>
                <c:pt idx="4000">
                  <c:v>-3.3056267056963407E-2</c:v>
                </c:pt>
                <c:pt idx="4001">
                  <c:v>-1.3628846318169963E-2</c:v>
                </c:pt>
                <c:pt idx="4002">
                  <c:v>3.3287506084889174E-3</c:v>
                </c:pt>
                <c:pt idx="4003">
                  <c:v>-1.4659121916338336E-3</c:v>
                </c:pt>
                <c:pt idx="4004">
                  <c:v>9.7666088549885899E-4</c:v>
                </c:pt>
                <c:pt idx="4005">
                  <c:v>1.3165617929189466E-3</c:v>
                </c:pt>
                <c:pt idx="4006">
                  <c:v>2.7307964955980424E-2</c:v>
                </c:pt>
                <c:pt idx="4007">
                  <c:v>8.3202394307591021E-3</c:v>
                </c:pt>
                <c:pt idx="4008">
                  <c:v>1.937496563186869E-2</c:v>
                </c:pt>
                <c:pt idx="4009">
                  <c:v>6.0337015383993275E-3</c:v>
                </c:pt>
                <c:pt idx="4010">
                  <c:v>1.0064286470878869E-2</c:v>
                </c:pt>
                <c:pt idx="4011">
                  <c:v>-2.6898419491772074E-3</c:v>
                </c:pt>
                <c:pt idx="4012">
                  <c:v>-5.8184241424896754E-3</c:v>
                </c:pt>
                <c:pt idx="4013">
                  <c:v>-6.8463123170658946E-3</c:v>
                </c:pt>
                <c:pt idx="4014">
                  <c:v>1.1798374544014223E-2</c:v>
                </c:pt>
                <c:pt idx="4015">
                  <c:v>-4.7950038606359158E-3</c:v>
                </c:pt>
                <c:pt idx="4016">
                  <c:v>1.3919532193540363E-2</c:v>
                </c:pt>
                <c:pt idx="4017">
                  <c:v>-1.7773686522559728E-2</c:v>
                </c:pt>
                <c:pt idx="4018">
                  <c:v>1.5703312783443835E-2</c:v>
                </c:pt>
                <c:pt idx="4019">
                  <c:v>1.6301260075124446E-2</c:v>
                </c:pt>
                <c:pt idx="4020">
                  <c:v>5.8534851632430218E-3</c:v>
                </c:pt>
                <c:pt idx="4021">
                  <c:v>1.0407256922917441E-2</c:v>
                </c:pt>
                <c:pt idx="4022">
                  <c:v>4.0817030821926892E-2</c:v>
                </c:pt>
                <c:pt idx="4023">
                  <c:v>2.8677050067926757E-2</c:v>
                </c:pt>
                <c:pt idx="4024">
                  <c:v>-7.1661452238913625E-2</c:v>
                </c:pt>
                <c:pt idx="4025">
                  <c:v>1.1336101124470588E-2</c:v>
                </c:pt>
                <c:pt idx="4026">
                  <c:v>2.8049157663190272E-2</c:v>
                </c:pt>
                <c:pt idx="4027">
                  <c:v>1.3248256891529309E-2</c:v>
                </c:pt>
                <c:pt idx="4028">
                  <c:v>8.8713250079308636E-4</c:v>
                </c:pt>
                <c:pt idx="4029">
                  <c:v>2.6308998712920584E-2</c:v>
                </c:pt>
                <c:pt idx="4030">
                  <c:v>-4.064977474627085E-2</c:v>
                </c:pt>
                <c:pt idx="4031">
                  <c:v>-1.3238127394288313E-2</c:v>
                </c:pt>
                <c:pt idx="4032">
                  <c:v>-3.793929863604717E-2</c:v>
                </c:pt>
                <c:pt idx="4033">
                  <c:v>8.2153633229609113E-3</c:v>
                </c:pt>
                <c:pt idx="4034">
                  <c:v>-3.0870205591781996E-2</c:v>
                </c:pt>
                <c:pt idx="4035">
                  <c:v>-2.1124537852301728E-2</c:v>
                </c:pt>
                <c:pt idx="4036">
                  <c:v>9.5099949248833582E-3</c:v>
                </c:pt>
                <c:pt idx="4037">
                  <c:v>6.4957703216350637E-3</c:v>
                </c:pt>
                <c:pt idx="4038">
                  <c:v>1.3412886801233981E-2</c:v>
                </c:pt>
                <c:pt idx="4039">
                  <c:v>-4.3208819988649338E-2</c:v>
                </c:pt>
                <c:pt idx="4040">
                  <c:v>1.1726513093890389E-2</c:v>
                </c:pt>
                <c:pt idx="4041">
                  <c:v>2.0190782379359007E-2</c:v>
                </c:pt>
                <c:pt idx="4042">
                  <c:v>4.3561340135056525E-2</c:v>
                </c:pt>
                <c:pt idx="4043">
                  <c:v>8.8965634859050624E-3</c:v>
                </c:pt>
                <c:pt idx="4044">
                  <c:v>-6.4378582464996725E-4</c:v>
                </c:pt>
                <c:pt idx="4045">
                  <c:v>1.6359854271286167E-2</c:v>
                </c:pt>
                <c:pt idx="4046">
                  <c:v>-6.2415983848040923E-2</c:v>
                </c:pt>
                <c:pt idx="4047">
                  <c:v>-1.8615014596434776E-2</c:v>
                </c:pt>
                <c:pt idx="4048">
                  <c:v>-1.648246552576893E-2</c:v>
                </c:pt>
                <c:pt idx="4049">
                  <c:v>-3.7586232792818919E-3</c:v>
                </c:pt>
                <c:pt idx="4050">
                  <c:v>-2.9753778107988182E-2</c:v>
                </c:pt>
                <c:pt idx="4051">
                  <c:v>-1.2930217963003088E-2</c:v>
                </c:pt>
                <c:pt idx="4052">
                  <c:v>2.6234920369461179E-2</c:v>
                </c:pt>
                <c:pt idx="4053">
                  <c:v>-2.7038186090067029E-2</c:v>
                </c:pt>
                <c:pt idx="4054">
                  <c:v>2.5790382096602116E-2</c:v>
                </c:pt>
                <c:pt idx="4055">
                  <c:v>2.0213803963997634E-2</c:v>
                </c:pt>
                <c:pt idx="4056">
                  <c:v>3.1937997846398503E-2</c:v>
                </c:pt>
                <c:pt idx="4057">
                  <c:v>-3.6277310755394865E-2</c:v>
                </c:pt>
                <c:pt idx="4058">
                  <c:v>4.0678492041479331E-2</c:v>
                </c:pt>
                <c:pt idx="4059">
                  <c:v>-7.2048351285047829E-3</c:v>
                </c:pt>
                <c:pt idx="4060">
                  <c:v>5.2348013923619874E-2</c:v>
                </c:pt>
                <c:pt idx="4061">
                  <c:v>6.9169800553936511E-3</c:v>
                </c:pt>
                <c:pt idx="4062">
                  <c:v>-3.302257027826272E-2</c:v>
                </c:pt>
                <c:pt idx="4063">
                  <c:v>1.6881574538274435E-2</c:v>
                </c:pt>
                <c:pt idx="4064">
                  <c:v>-1.9152184904669411E-2</c:v>
                </c:pt>
                <c:pt idx="4065">
                  <c:v>2.3535903892479837E-3</c:v>
                </c:pt>
                <c:pt idx="4066">
                  <c:v>-2.5289227778557688E-2</c:v>
                </c:pt>
                <c:pt idx="4067">
                  <c:v>7.2851889854064211E-3</c:v>
                </c:pt>
                <c:pt idx="4068">
                  <c:v>-2.4982750801427756E-2</c:v>
                </c:pt>
                <c:pt idx="4069">
                  <c:v>-1.6868852981133386E-4</c:v>
                </c:pt>
                <c:pt idx="4070">
                  <c:v>-1.9067840639763745E-2</c:v>
                </c:pt>
                <c:pt idx="4071">
                  <c:v>2.2430867829825729E-3</c:v>
                </c:pt>
                <c:pt idx="4072">
                  <c:v>-8.0285099102184176E-2</c:v>
                </c:pt>
                <c:pt idx="4073">
                  <c:v>-9.6790927273104899E-3</c:v>
                </c:pt>
                <c:pt idx="4074">
                  <c:v>2.5308736439910717E-3</c:v>
                </c:pt>
                <c:pt idx="4075">
                  <c:v>2.6668203645385802E-2</c:v>
                </c:pt>
                <c:pt idx="4076">
                  <c:v>-6.093387128203176E-4</c:v>
                </c:pt>
                <c:pt idx="4077">
                  <c:v>-6.5187850850634277E-2</c:v>
                </c:pt>
                <c:pt idx="4078">
                  <c:v>4.5213710109237581E-2</c:v>
                </c:pt>
                <c:pt idx="4079">
                  <c:v>1.6562580640311353E-2</c:v>
                </c:pt>
                <c:pt idx="4080">
                  <c:v>-1.6485125797771616E-2</c:v>
                </c:pt>
                <c:pt idx="4081">
                  <c:v>2.521071564842714E-2</c:v>
                </c:pt>
                <c:pt idx="4082">
                  <c:v>-4.2216061046929099E-2</c:v>
                </c:pt>
                <c:pt idx="4083">
                  <c:v>9.705695447337348E-3</c:v>
                </c:pt>
                <c:pt idx="4084">
                  <c:v>4.1523162508383393E-2</c:v>
                </c:pt>
                <c:pt idx="4085">
                  <c:v>-2.04984189622337E-3</c:v>
                </c:pt>
                <c:pt idx="4086">
                  <c:v>-1.0229530289507238E-2</c:v>
                </c:pt>
                <c:pt idx="4087">
                  <c:v>6.3070001488085836E-2</c:v>
                </c:pt>
                <c:pt idx="4088">
                  <c:v>2.5067265596590005E-2</c:v>
                </c:pt>
                <c:pt idx="4089">
                  <c:v>-2.5446729523537215E-2</c:v>
                </c:pt>
                <c:pt idx="4090">
                  <c:v>-4.3607997213257477E-3</c:v>
                </c:pt>
                <c:pt idx="4091">
                  <c:v>4.1314842746942304E-2</c:v>
                </c:pt>
                <c:pt idx="4092">
                  <c:v>2.1986124920658767E-2</c:v>
                </c:pt>
                <c:pt idx="4093">
                  <c:v>-2.303843302797759E-2</c:v>
                </c:pt>
                <c:pt idx="4094">
                  <c:v>3.0120008887024596E-2</c:v>
                </c:pt>
                <c:pt idx="4095">
                  <c:v>3.4078766475431621E-4</c:v>
                </c:pt>
                <c:pt idx="4096">
                  <c:v>-5.1536426326492801E-2</c:v>
                </c:pt>
                <c:pt idx="4097">
                  <c:v>-4.95361746288836E-2</c:v>
                </c:pt>
                <c:pt idx="4098">
                  <c:v>-4.3234740587649867E-2</c:v>
                </c:pt>
                <c:pt idx="4099">
                  <c:v>1.0380449566582683E-2</c:v>
                </c:pt>
                <c:pt idx="4100">
                  <c:v>-2.2157610146678053E-2</c:v>
                </c:pt>
                <c:pt idx="4101">
                  <c:v>4.2008423406514339E-3</c:v>
                </c:pt>
                <c:pt idx="4102">
                  <c:v>4.4838543544756249E-2</c:v>
                </c:pt>
                <c:pt idx="4103">
                  <c:v>-2.6120733309653588E-2</c:v>
                </c:pt>
                <c:pt idx="4104">
                  <c:v>-8.2415908764232881E-3</c:v>
                </c:pt>
                <c:pt idx="4105">
                  <c:v>4.0921531763160601E-2</c:v>
                </c:pt>
                <c:pt idx="4106">
                  <c:v>-1.4412125892704353E-2</c:v>
                </c:pt>
                <c:pt idx="4107">
                  <c:v>1.6857393347891048E-2</c:v>
                </c:pt>
                <c:pt idx="4108">
                  <c:v>1.5411910680995788E-2</c:v>
                </c:pt>
                <c:pt idx="4109">
                  <c:v>2.1926098270341754E-2</c:v>
                </c:pt>
                <c:pt idx="4110">
                  <c:v>-1.2004477412119741E-2</c:v>
                </c:pt>
                <c:pt idx="4111">
                  <c:v>-2.7907344701816328E-2</c:v>
                </c:pt>
                <c:pt idx="4112">
                  <c:v>1.4753049981663935E-2</c:v>
                </c:pt>
                <c:pt idx="4113">
                  <c:v>3.4072968446707819E-3</c:v>
                </c:pt>
                <c:pt idx="4114">
                  <c:v>-5.0305879994994029E-2</c:v>
                </c:pt>
                <c:pt idx="4115">
                  <c:v>-4.4922853703610599E-2</c:v>
                </c:pt>
                <c:pt idx="4116">
                  <c:v>1.6728540686017368E-2</c:v>
                </c:pt>
                <c:pt idx="4117">
                  <c:v>-1.399882876285119E-2</c:v>
                </c:pt>
                <c:pt idx="4118">
                  <c:v>-7.9939809438656084E-3</c:v>
                </c:pt>
                <c:pt idx="4119">
                  <c:v>-8.6570707935607061E-3</c:v>
                </c:pt>
                <c:pt idx="4120">
                  <c:v>6.0705360738211311E-4</c:v>
                </c:pt>
                <c:pt idx="4121">
                  <c:v>-3.3846845326479524E-2</c:v>
                </c:pt>
                <c:pt idx="4122">
                  <c:v>6.2316394178196788E-2</c:v>
                </c:pt>
                <c:pt idx="4123">
                  <c:v>2.048532223852817E-2</c:v>
                </c:pt>
                <c:pt idx="4124">
                  <c:v>2.8396698326105252E-3</c:v>
                </c:pt>
                <c:pt idx="4125">
                  <c:v>-3.1030435820866842E-2</c:v>
                </c:pt>
                <c:pt idx="4126">
                  <c:v>-3.7309428080334328E-2</c:v>
                </c:pt>
                <c:pt idx="4127">
                  <c:v>-1.9536423678800929E-2</c:v>
                </c:pt>
                <c:pt idx="4128">
                  <c:v>-5.4308156904880889E-2</c:v>
                </c:pt>
                <c:pt idx="4129">
                  <c:v>1.1375561825843761E-2</c:v>
                </c:pt>
                <c:pt idx="4130">
                  <c:v>5.3257281251717359E-3</c:v>
                </c:pt>
                <c:pt idx="4131">
                  <c:v>-2.2236054064705968E-2</c:v>
                </c:pt>
                <c:pt idx="4132">
                  <c:v>-1.1885208550665993E-2</c:v>
                </c:pt>
                <c:pt idx="4133">
                  <c:v>-3.9726592149236239E-2</c:v>
                </c:pt>
                <c:pt idx="4134">
                  <c:v>4.4880698624183424E-2</c:v>
                </c:pt>
                <c:pt idx="4135">
                  <c:v>4.5835804485250264E-3</c:v>
                </c:pt>
                <c:pt idx="4136">
                  <c:v>5.1696247282961849E-3</c:v>
                </c:pt>
                <c:pt idx="4137">
                  <c:v>-1.0465782906976528E-2</c:v>
                </c:pt>
                <c:pt idx="4138">
                  <c:v>3.1717945603304543E-3</c:v>
                </c:pt>
                <c:pt idx="4139">
                  <c:v>2.0904553821310401E-2</c:v>
                </c:pt>
                <c:pt idx="4140">
                  <c:v>-5.536940079764463E-2</c:v>
                </c:pt>
                <c:pt idx="4141">
                  <c:v>-5.195238372834865E-3</c:v>
                </c:pt>
                <c:pt idx="4142">
                  <c:v>-3.8128928281366825E-2</c:v>
                </c:pt>
                <c:pt idx="4143">
                  <c:v>-1.0614689927024301E-2</c:v>
                </c:pt>
                <c:pt idx="4144">
                  <c:v>1.150635853264248E-2</c:v>
                </c:pt>
                <c:pt idx="4145">
                  <c:v>-4.6764853323111311E-3</c:v>
                </c:pt>
                <c:pt idx="4146">
                  <c:v>-4.7062940211617388E-2</c:v>
                </c:pt>
                <c:pt idx="4147">
                  <c:v>4.1196699385182001E-2</c:v>
                </c:pt>
                <c:pt idx="4148">
                  <c:v>1.237084461536142E-2</c:v>
                </c:pt>
                <c:pt idx="4149">
                  <c:v>5.7085344451479614E-3</c:v>
                </c:pt>
                <c:pt idx="4150">
                  <c:v>7.1009480961947702E-3</c:v>
                </c:pt>
                <c:pt idx="4151">
                  <c:v>-3.8056964513089042E-2</c:v>
                </c:pt>
                <c:pt idx="4152">
                  <c:v>2.7024407245335169E-2</c:v>
                </c:pt>
                <c:pt idx="4153">
                  <c:v>1.2922646419610828E-2</c:v>
                </c:pt>
                <c:pt idx="4154">
                  <c:v>1.4802026271354407E-4</c:v>
                </c:pt>
                <c:pt idx="4155">
                  <c:v>-2.0520110410870984E-2</c:v>
                </c:pt>
                <c:pt idx="4156">
                  <c:v>1.8198647921963129E-3</c:v>
                </c:pt>
                <c:pt idx="4157">
                  <c:v>3.248117081966484E-2</c:v>
                </c:pt>
                <c:pt idx="4158">
                  <c:v>1.8751507013803348E-2</c:v>
                </c:pt>
                <c:pt idx="4159">
                  <c:v>2.6033694666693918E-2</c:v>
                </c:pt>
                <c:pt idx="4160">
                  <c:v>6.3323204813059419E-2</c:v>
                </c:pt>
                <c:pt idx="4161">
                  <c:v>-1.211392373079434E-2</c:v>
                </c:pt>
                <c:pt idx="4162">
                  <c:v>3.6182154872221872E-2</c:v>
                </c:pt>
                <c:pt idx="4163">
                  <c:v>-5.6695444072829559E-2</c:v>
                </c:pt>
                <c:pt idx="4164">
                  <c:v>3.0510045689879917E-2</c:v>
                </c:pt>
                <c:pt idx="4165">
                  <c:v>-2.003832832997432E-3</c:v>
                </c:pt>
                <c:pt idx="4166">
                  <c:v>-6.0875890994793735E-3</c:v>
                </c:pt>
                <c:pt idx="4167">
                  <c:v>-6.326740731310565E-3</c:v>
                </c:pt>
                <c:pt idx="4168">
                  <c:v>-4.3747149902628735E-3</c:v>
                </c:pt>
                <c:pt idx="4169">
                  <c:v>-2.0436073100427166E-2</c:v>
                </c:pt>
                <c:pt idx="4170">
                  <c:v>3.6724713936564513E-2</c:v>
                </c:pt>
                <c:pt idx="4171">
                  <c:v>-2.8953718356206082E-2</c:v>
                </c:pt>
                <c:pt idx="4172">
                  <c:v>-4.1208500078937504E-2</c:v>
                </c:pt>
                <c:pt idx="4173">
                  <c:v>2.5361259758938104E-4</c:v>
                </c:pt>
                <c:pt idx="4174">
                  <c:v>5.4050178732722998E-2</c:v>
                </c:pt>
                <c:pt idx="4175">
                  <c:v>-2.0971947378711775E-2</c:v>
                </c:pt>
                <c:pt idx="4176">
                  <c:v>-2.9031070880591869E-4</c:v>
                </c:pt>
                <c:pt idx="4177">
                  <c:v>2.1257073967717588E-2</c:v>
                </c:pt>
                <c:pt idx="4178">
                  <c:v>1.277544470212888E-3</c:v>
                </c:pt>
                <c:pt idx="4179">
                  <c:v>-2.3876486920926254E-2</c:v>
                </c:pt>
                <c:pt idx="4180">
                  <c:v>3.6111009649175685E-2</c:v>
                </c:pt>
                <c:pt idx="4181">
                  <c:v>-3.5535163078748155E-2</c:v>
                </c:pt>
                <c:pt idx="4182">
                  <c:v>5.4423708206741139E-3</c:v>
                </c:pt>
                <c:pt idx="4183">
                  <c:v>3.8442294680862688E-3</c:v>
                </c:pt>
                <c:pt idx="4184">
                  <c:v>1.6517151379957795E-2</c:v>
                </c:pt>
                <c:pt idx="4185">
                  <c:v>-3.851814653899055E-2</c:v>
                </c:pt>
                <c:pt idx="4186">
                  <c:v>-8.8486103777540848E-3</c:v>
                </c:pt>
                <c:pt idx="4187">
                  <c:v>8.5728970589116216E-4</c:v>
                </c:pt>
                <c:pt idx="4188">
                  <c:v>1.0749170087365201E-2</c:v>
                </c:pt>
                <c:pt idx="4189">
                  <c:v>3.2997331800288521E-2</c:v>
                </c:pt>
                <c:pt idx="4190">
                  <c:v>-4.908918072032975E-3</c:v>
                </c:pt>
                <c:pt idx="4191">
                  <c:v>-1.835969669627957E-2</c:v>
                </c:pt>
                <c:pt idx="4192">
                  <c:v>2.3772702206770191E-2</c:v>
                </c:pt>
                <c:pt idx="4193">
                  <c:v>1.4358067801367724E-2</c:v>
                </c:pt>
                <c:pt idx="4194">
                  <c:v>9.7467932391737122E-3</c:v>
                </c:pt>
                <c:pt idx="4195">
                  <c:v>-2.3696884454693645E-3</c:v>
                </c:pt>
                <c:pt idx="4196">
                  <c:v>1.4011618532094872E-2</c:v>
                </c:pt>
                <c:pt idx="4197">
                  <c:v>-3.9611040847375989E-2</c:v>
                </c:pt>
                <c:pt idx="4198">
                  <c:v>-3.3172227631439455E-3</c:v>
                </c:pt>
                <c:pt idx="4199">
                  <c:v>2.7590499485086184E-2</c:v>
                </c:pt>
                <c:pt idx="4200">
                  <c:v>-4.2690817281254567E-2</c:v>
                </c:pt>
                <c:pt idx="4201">
                  <c:v>9.3532776190841105E-3</c:v>
                </c:pt>
                <c:pt idx="4202">
                  <c:v>-4.5255319491843693E-3</c:v>
                </c:pt>
                <c:pt idx="4203">
                  <c:v>4.8439324018545449E-2</c:v>
                </c:pt>
                <c:pt idx="4204">
                  <c:v>-3.9556198316859081E-2</c:v>
                </c:pt>
                <c:pt idx="4205">
                  <c:v>9.3075414042687044E-4</c:v>
                </c:pt>
                <c:pt idx="4206">
                  <c:v>7.2710008680587634E-3</c:v>
                </c:pt>
                <c:pt idx="4207">
                  <c:v>-4.3241152525297366E-2</c:v>
                </c:pt>
                <c:pt idx="4208">
                  <c:v>1.6405113001383143E-2</c:v>
                </c:pt>
                <c:pt idx="4209">
                  <c:v>-1.346363660559291E-2</c:v>
                </c:pt>
                <c:pt idx="4210">
                  <c:v>-2.2022140910848975E-2</c:v>
                </c:pt>
                <c:pt idx="4211">
                  <c:v>2.3615984900970943E-2</c:v>
                </c:pt>
                <c:pt idx="4212">
                  <c:v>-2.8858767109340988E-2</c:v>
                </c:pt>
                <c:pt idx="4213">
                  <c:v>3.2378238756791689E-2</c:v>
                </c:pt>
                <c:pt idx="4214">
                  <c:v>3.0594901545555331E-2</c:v>
                </c:pt>
                <c:pt idx="4215">
                  <c:v>-4.9252207645622548E-3</c:v>
                </c:pt>
                <c:pt idx="4216">
                  <c:v>-1.3235603546490893E-2</c:v>
                </c:pt>
                <c:pt idx="4217">
                  <c:v>-2.0239724562998163E-2</c:v>
                </c:pt>
                <c:pt idx="4218">
                  <c:v>-6.6250663621758576E-3</c:v>
                </c:pt>
                <c:pt idx="4219">
                  <c:v>-4.5533965931099374E-3</c:v>
                </c:pt>
                <c:pt idx="4220">
                  <c:v>-3.4973709261976182E-3</c:v>
                </c:pt>
                <c:pt idx="4221">
                  <c:v>1.6256069557130104E-2</c:v>
                </c:pt>
                <c:pt idx="4222">
                  <c:v>2.8305976229603402E-2</c:v>
                </c:pt>
                <c:pt idx="4223">
                  <c:v>-5.1090592023683712E-2</c:v>
                </c:pt>
                <c:pt idx="4224">
                  <c:v>1.54909685079474E-4</c:v>
                </c:pt>
                <c:pt idx="4225">
                  <c:v>2.0153368041064823E-2</c:v>
                </c:pt>
                <c:pt idx="4226">
                  <c:v>2.5930148694897071E-2</c:v>
                </c:pt>
                <c:pt idx="4227">
                  <c:v>2.1263008420646656E-2</c:v>
                </c:pt>
                <c:pt idx="4228">
                  <c:v>-3.2618004297546577E-3</c:v>
                </c:pt>
                <c:pt idx="4229">
                  <c:v>-9.1823721959372051E-3</c:v>
                </c:pt>
                <c:pt idx="4230">
                  <c:v>-6.8883855419699103E-2</c:v>
                </c:pt>
                <c:pt idx="4231">
                  <c:v>-3.5618586480268277E-2</c:v>
                </c:pt>
                <c:pt idx="4232">
                  <c:v>1.533339855086524E-2</c:v>
                </c:pt>
                <c:pt idx="4233">
                  <c:v>-4.3338695832062513E-2</c:v>
                </c:pt>
                <c:pt idx="4234">
                  <c:v>1.4211582310963422E-2</c:v>
                </c:pt>
                <c:pt idx="4235">
                  <c:v>3.5258972275187261E-2</c:v>
                </c:pt>
                <c:pt idx="4236">
                  <c:v>5.1139431889168918E-2</c:v>
                </c:pt>
                <c:pt idx="4237">
                  <c:v>-6.2800700106890872E-2</c:v>
                </c:pt>
                <c:pt idx="4238">
                  <c:v>5.0741618906613439E-3</c:v>
                </c:pt>
                <c:pt idx="4239">
                  <c:v>-7.7920731200720184E-3</c:v>
                </c:pt>
                <c:pt idx="4240">
                  <c:v>4.1988778320956044E-2</c:v>
                </c:pt>
                <c:pt idx="4241">
                  <c:v>-1.4015540727996267E-3</c:v>
                </c:pt>
                <c:pt idx="4242">
                  <c:v>-6.2962499214336276E-3</c:v>
                </c:pt>
                <c:pt idx="4243">
                  <c:v>-2.1785479020763887E-2</c:v>
                </c:pt>
                <c:pt idx="4244">
                  <c:v>4.7419689508387819E-2</c:v>
                </c:pt>
                <c:pt idx="4245">
                  <c:v>1.9573326426325366E-2</c:v>
                </c:pt>
                <c:pt idx="4246">
                  <c:v>2.9592797545774374E-2</c:v>
                </c:pt>
                <c:pt idx="4247">
                  <c:v>1.9067840639763745E-2</c:v>
                </c:pt>
                <c:pt idx="4248">
                  <c:v>5.9772082749987021E-2</c:v>
                </c:pt>
                <c:pt idx="4249">
                  <c:v>-2.2177800929057412E-3</c:v>
                </c:pt>
                <c:pt idx="4250">
                  <c:v>2.3106304070097394E-2</c:v>
                </c:pt>
                <c:pt idx="4251">
                  <c:v>1.6325202523148619E-2</c:v>
                </c:pt>
                <c:pt idx="4252">
                  <c:v>-2.6332600100431591E-2</c:v>
                </c:pt>
                <c:pt idx="4253">
                  <c:v>5.2925634008715861E-2</c:v>
                </c:pt>
                <c:pt idx="4254">
                  <c:v>-4.9484810915600974E-3</c:v>
                </c:pt>
                <c:pt idx="4255">
                  <c:v>2.6144198272959329E-2</c:v>
                </c:pt>
                <c:pt idx="4256">
                  <c:v>-1.2039299690513872E-2</c:v>
                </c:pt>
                <c:pt idx="4257">
                  <c:v>-3.114823812211398E-2</c:v>
                </c:pt>
                <c:pt idx="4258">
                  <c:v>2.9964689929329325E-2</c:v>
                </c:pt>
                <c:pt idx="4259">
                  <c:v>3.8702046367689036E-2</c:v>
                </c:pt>
                <c:pt idx="4260">
                  <c:v>-4.5162551032262854E-3</c:v>
                </c:pt>
                <c:pt idx="4261">
                  <c:v>2.4272355858556693E-2</c:v>
                </c:pt>
                <c:pt idx="4262">
                  <c:v>5.2327004596008919E-2</c:v>
                </c:pt>
                <c:pt idx="4263">
                  <c:v>4.4312628233456053E-2</c:v>
                </c:pt>
                <c:pt idx="4264">
                  <c:v>1.3466194559441647E-2</c:v>
                </c:pt>
                <c:pt idx="4265">
                  <c:v>1.766713921824703E-2</c:v>
                </c:pt>
                <c:pt idx="4266">
                  <c:v>7.9760411608731374E-4</c:v>
                </c:pt>
                <c:pt idx="4267">
                  <c:v>2.46180889007519E-3</c:v>
                </c:pt>
                <c:pt idx="4268">
                  <c:v>-2.2734479898645077E-2</c:v>
                </c:pt>
                <c:pt idx="4269">
                  <c:v>8.5160081653157249E-3</c:v>
                </c:pt>
                <c:pt idx="4270">
                  <c:v>-1.1141628419863991E-2</c:v>
                </c:pt>
                <c:pt idx="4271">
                  <c:v>-5.6343469623243436E-2</c:v>
                </c:pt>
                <c:pt idx="4272">
                  <c:v>4.249586709192954E-2</c:v>
                </c:pt>
                <c:pt idx="4273">
                  <c:v>-3.83461156161502E-2</c:v>
                </c:pt>
                <c:pt idx="4274">
                  <c:v>1.5268051356542856E-2</c:v>
                </c:pt>
                <c:pt idx="4275">
                  <c:v>4.8634683480486274E-2</c:v>
                </c:pt>
                <c:pt idx="4276">
                  <c:v>-1.5516752682742663E-2</c:v>
                </c:pt>
                <c:pt idx="4277">
                  <c:v>1.9451363186817616E-2</c:v>
                </c:pt>
                <c:pt idx="4278">
                  <c:v>3.4679510463320184E-2</c:v>
                </c:pt>
                <c:pt idx="4279">
                  <c:v>1.7831189325079322E-2</c:v>
                </c:pt>
                <c:pt idx="4280">
                  <c:v>-3.7424024412757717E-2</c:v>
                </c:pt>
                <c:pt idx="4281">
                  <c:v>1.1183442438778002E-2</c:v>
                </c:pt>
                <c:pt idx="4282">
                  <c:v>-4.1691373553476296E-2</c:v>
                </c:pt>
                <c:pt idx="4283">
                  <c:v>2.2088306650402956E-2</c:v>
                </c:pt>
                <c:pt idx="4284">
                  <c:v>1.8415084923617542E-2</c:v>
                </c:pt>
                <c:pt idx="4285">
                  <c:v>-2.1550147266680142E-2</c:v>
                </c:pt>
                <c:pt idx="4286">
                  <c:v>1.4587533314625034E-2</c:v>
                </c:pt>
                <c:pt idx="4287">
                  <c:v>1.6773356037447229E-3</c:v>
                </c:pt>
                <c:pt idx="4288">
                  <c:v>1.4152544736134587E-2</c:v>
                </c:pt>
                <c:pt idx="4289">
                  <c:v>-5.7815486798062921E-2</c:v>
                </c:pt>
                <c:pt idx="4290">
                  <c:v>4.2355964069429319E-3</c:v>
                </c:pt>
                <c:pt idx="4291">
                  <c:v>1.2973055163456593E-2</c:v>
                </c:pt>
                <c:pt idx="4292">
                  <c:v>3.7910240280325525E-3</c:v>
                </c:pt>
                <c:pt idx="4293">
                  <c:v>2.6996917767974082E-2</c:v>
                </c:pt>
                <c:pt idx="4294">
                  <c:v>-4.1511293602525257E-2</c:v>
                </c:pt>
                <c:pt idx="4295">
                  <c:v>-2.9299349080247339E-2</c:v>
                </c:pt>
                <c:pt idx="4296">
                  <c:v>3.3449168768129312E-3</c:v>
                </c:pt>
                <c:pt idx="4297">
                  <c:v>-2.365036380069796E-2</c:v>
                </c:pt>
                <c:pt idx="4298">
                  <c:v>-2.2514905140269548E-2</c:v>
                </c:pt>
                <c:pt idx="4299">
                  <c:v>-2.0078641682630405E-2</c:v>
                </c:pt>
                <c:pt idx="4300">
                  <c:v>-3.7076824810355902E-2</c:v>
                </c:pt>
                <c:pt idx="4301">
                  <c:v>4.1261637306888588E-2</c:v>
                </c:pt>
                <c:pt idx="4302">
                  <c:v>-1.2138855254306691E-2</c:v>
                </c:pt>
                <c:pt idx="4303">
                  <c:v>-4.3495583668118343E-2</c:v>
                </c:pt>
                <c:pt idx="4304">
                  <c:v>1.259857072000159E-2</c:v>
                </c:pt>
                <c:pt idx="4305">
                  <c:v>6.9806219471502118E-3</c:v>
                </c:pt>
                <c:pt idx="4306">
                  <c:v>-3.9820520214561839E-2</c:v>
                </c:pt>
                <c:pt idx="4307">
                  <c:v>-3.9776250559953041E-2</c:v>
                </c:pt>
                <c:pt idx="4308">
                  <c:v>7.6951982919126749E-2</c:v>
                </c:pt>
                <c:pt idx="4309">
                  <c:v>3.2530692806176376E-2</c:v>
                </c:pt>
                <c:pt idx="4310">
                  <c:v>-2.5783765522646718E-2</c:v>
                </c:pt>
                <c:pt idx="4311">
                  <c:v>4.6666491471114568E-2</c:v>
                </c:pt>
                <c:pt idx="4312">
                  <c:v>-1.327356358160614E-2</c:v>
                </c:pt>
                <c:pt idx="4313">
                  <c:v>-2.6373118089395575E-2</c:v>
                </c:pt>
                <c:pt idx="4314">
                  <c:v>-1.3572878287959611E-2</c:v>
                </c:pt>
                <c:pt idx="4315">
                  <c:v>3.2997331800288521E-2</c:v>
                </c:pt>
                <c:pt idx="4316">
                  <c:v>8.5207830125000328E-3</c:v>
                </c:pt>
                <c:pt idx="4317">
                  <c:v>-2.8687964004348032E-2</c:v>
                </c:pt>
                <c:pt idx="4318">
                  <c:v>4.210514816804789E-2</c:v>
                </c:pt>
                <c:pt idx="4319">
                  <c:v>-5.4446900321636349E-3</c:v>
                </c:pt>
                <c:pt idx="4320">
                  <c:v>-5.263436833047308E-2</c:v>
                </c:pt>
                <c:pt idx="4321">
                  <c:v>-4.8071251512737945E-2</c:v>
                </c:pt>
                <c:pt idx="4322">
                  <c:v>-2.7207420316699427E-2</c:v>
                </c:pt>
                <c:pt idx="4323">
                  <c:v>8.8534193309897091E-3</c:v>
                </c:pt>
                <c:pt idx="4324">
                  <c:v>-1.0475537237653043E-2</c:v>
                </c:pt>
                <c:pt idx="4325">
                  <c:v>5.9262947615934536E-2</c:v>
                </c:pt>
                <c:pt idx="4326">
                  <c:v>-4.4278385757934302E-2</c:v>
                </c:pt>
                <c:pt idx="4327">
                  <c:v>-7.3782575782388449E-2</c:v>
                </c:pt>
                <c:pt idx="4328">
                  <c:v>8.9446257334202528E-2</c:v>
                </c:pt>
                <c:pt idx="4329">
                  <c:v>1.8826915493264096E-2</c:v>
                </c:pt>
                <c:pt idx="4330">
                  <c:v>2.7889200282515958E-3</c:v>
                </c:pt>
                <c:pt idx="4331">
                  <c:v>-2.9210741558927111E-2</c:v>
                </c:pt>
                <c:pt idx="4332">
                  <c:v>-2.0176457837806083E-3</c:v>
                </c:pt>
                <c:pt idx="4333">
                  <c:v>6.2798108046990819E-3</c:v>
                </c:pt>
                <c:pt idx="4334">
                  <c:v>2.7412329473008867E-2</c:v>
                </c:pt>
                <c:pt idx="4335">
                  <c:v>4.0172153603634797E-2</c:v>
                </c:pt>
                <c:pt idx="4336">
                  <c:v>-2.0598486116796266E-2</c:v>
                </c:pt>
                <c:pt idx="4337">
                  <c:v>3.748909875866957E-2</c:v>
                </c:pt>
                <c:pt idx="4338">
                  <c:v>-5.1336837714188732E-2</c:v>
                </c:pt>
                <c:pt idx="4339">
                  <c:v>8.9517470769351348E-3</c:v>
                </c:pt>
                <c:pt idx="4340">
                  <c:v>-5.7062152336584404E-3</c:v>
                </c:pt>
                <c:pt idx="4341">
                  <c:v>-3.2800539884192403E-2</c:v>
                </c:pt>
                <c:pt idx="4342">
                  <c:v>4.5574279283755459E-2</c:v>
                </c:pt>
                <c:pt idx="4343">
                  <c:v>-2.3823008632462006E-2</c:v>
                </c:pt>
                <c:pt idx="4344">
                  <c:v>-6.559241683135042E-3</c:v>
                </c:pt>
                <c:pt idx="4345">
                  <c:v>-4.9322125050821342E-2</c:v>
                </c:pt>
                <c:pt idx="4346">
                  <c:v>4.2013198253698647E-2</c:v>
                </c:pt>
                <c:pt idx="4347">
                  <c:v>-6.8756708060391247E-2</c:v>
                </c:pt>
                <c:pt idx="4348">
                  <c:v>-5.7280976761830971E-2</c:v>
                </c:pt>
                <c:pt idx="4349">
                  <c:v>-5.3024336921225768E-3</c:v>
                </c:pt>
                <c:pt idx="4350">
                  <c:v>-9.449695426155813E-3</c:v>
                </c:pt>
                <c:pt idx="4351">
                  <c:v>-4.9953632696997374E-2</c:v>
                </c:pt>
                <c:pt idx="4352">
                  <c:v>-3.8320126805047039E-2</c:v>
                </c:pt>
                <c:pt idx="4353">
                  <c:v>-4.7950038606359158E-3</c:v>
                </c:pt>
                <c:pt idx="4354">
                  <c:v>-1.1050701687054243E-2</c:v>
                </c:pt>
                <c:pt idx="4355">
                  <c:v>-4.0811301005305722E-2</c:v>
                </c:pt>
                <c:pt idx="4356">
                  <c:v>-3.6411142900760751E-2</c:v>
                </c:pt>
                <c:pt idx="4357">
                  <c:v>2.7780197342508473E-2</c:v>
                </c:pt>
                <c:pt idx="4358">
                  <c:v>1.029491158988094E-3</c:v>
                </c:pt>
                <c:pt idx="4359">
                  <c:v>4.3403906602179632E-2</c:v>
                </c:pt>
                <c:pt idx="4360">
                  <c:v>3.5502762329997495E-2</c:v>
                </c:pt>
                <c:pt idx="4361">
                  <c:v>7.3688715929165483E-2</c:v>
                </c:pt>
                <c:pt idx="4362">
                  <c:v>4.2101191866095178E-3</c:v>
                </c:pt>
                <c:pt idx="4363">
                  <c:v>-2.7176315597898792E-2</c:v>
                </c:pt>
                <c:pt idx="4364">
                  <c:v>2.9938223633507732E-2</c:v>
                </c:pt>
                <c:pt idx="4365">
                  <c:v>-1.5835064459679415E-2</c:v>
                </c:pt>
                <c:pt idx="4366">
                  <c:v>6.2138769862940535E-2</c:v>
                </c:pt>
                <c:pt idx="4367">
                  <c:v>-2.5038002604560461E-2</c:v>
                </c:pt>
                <c:pt idx="4368">
                  <c:v>4.4712760427501053E-2</c:v>
                </c:pt>
                <c:pt idx="4369">
                  <c:v>-1.7026081877702381E-3</c:v>
                </c:pt>
                <c:pt idx="4370">
                  <c:v>-8.4849375525664072E-3</c:v>
                </c:pt>
                <c:pt idx="4371">
                  <c:v>-2.0072911866009235E-2</c:v>
                </c:pt>
                <c:pt idx="4372">
                  <c:v>1.1761198948079254E-2</c:v>
                </c:pt>
                <c:pt idx="4373">
                  <c:v>1.0590269994281698E-2</c:v>
                </c:pt>
                <c:pt idx="4374">
                  <c:v>-3.1744548323331401E-2</c:v>
                </c:pt>
                <c:pt idx="4375">
                  <c:v>1.1800864285760326E-2</c:v>
                </c:pt>
                <c:pt idx="4376">
                  <c:v>-1.7188972378789913E-2</c:v>
                </c:pt>
                <c:pt idx="4377">
                  <c:v>1.6107435385492863E-2</c:v>
                </c:pt>
                <c:pt idx="4378">
                  <c:v>1.4067927622818388E-2</c:v>
                </c:pt>
                <c:pt idx="4379">
                  <c:v>-7.0703754317946732E-2</c:v>
                </c:pt>
                <c:pt idx="4380">
                  <c:v>2.8517979444586672E-2</c:v>
                </c:pt>
                <c:pt idx="4381">
                  <c:v>1.729456471366575E-2</c:v>
                </c:pt>
                <c:pt idx="4382">
                  <c:v>-2.4698238121345639E-2</c:v>
                </c:pt>
                <c:pt idx="4383">
                  <c:v>-2.6763768801174592E-2</c:v>
                </c:pt>
                <c:pt idx="4384">
                  <c:v>1.59724095283309E-2</c:v>
                </c:pt>
                <c:pt idx="4385">
                  <c:v>3.9959400055522565E-2</c:v>
                </c:pt>
                <c:pt idx="4386">
                  <c:v>-3.5017433219763916E-2</c:v>
                </c:pt>
                <c:pt idx="4387">
                  <c:v>-2.5236840883735567E-2</c:v>
                </c:pt>
                <c:pt idx="4388">
                  <c:v>1.4543638826580718E-2</c:v>
                </c:pt>
                <c:pt idx="4389">
                  <c:v>4.6589684643549845E-2</c:v>
                </c:pt>
                <c:pt idx="4390">
                  <c:v>4.1090970626100898E-2</c:v>
                </c:pt>
                <c:pt idx="4391">
                  <c:v>1.3258386388770305E-2</c:v>
                </c:pt>
                <c:pt idx="4392">
                  <c:v>-2.5687586457934231E-2</c:v>
                </c:pt>
                <c:pt idx="4393">
                  <c:v>-2.1863206711714156E-2</c:v>
                </c:pt>
                <c:pt idx="4394">
                  <c:v>2.5522444957459811E-2</c:v>
                </c:pt>
                <c:pt idx="4395">
                  <c:v>7.62360286898911E-2</c:v>
                </c:pt>
                <c:pt idx="4396">
                  <c:v>-8.4443172454484738E-3</c:v>
                </c:pt>
                <c:pt idx="4397">
                  <c:v>2.3100096768757794E-2</c:v>
                </c:pt>
                <c:pt idx="4398">
                  <c:v>4.3926820580963977E-2</c:v>
                </c:pt>
                <c:pt idx="4399">
                  <c:v>3.7599602364934981E-2</c:v>
                </c:pt>
                <c:pt idx="4400">
                  <c:v>-3.2913430914049968E-2</c:v>
                </c:pt>
                <c:pt idx="4401">
                  <c:v>-1.2168732155259931E-2</c:v>
                </c:pt>
                <c:pt idx="4402">
                  <c:v>-9.6452595244045369E-3</c:v>
                </c:pt>
                <c:pt idx="4403">
                  <c:v>5.0374637794448063E-4</c:v>
                </c:pt>
                <c:pt idx="4404">
                  <c:v>-7.9393089436052833E-3</c:v>
                </c:pt>
                <c:pt idx="4405">
                  <c:v>-2.8419549380487297E-3</c:v>
                </c:pt>
                <c:pt idx="4406">
                  <c:v>2.2817152967036236E-2</c:v>
                </c:pt>
                <c:pt idx="4407">
                  <c:v>1.141011125582736E-2</c:v>
                </c:pt>
                <c:pt idx="4408">
                  <c:v>-6.2197705119615421E-2</c:v>
                </c:pt>
                <c:pt idx="4409">
                  <c:v>-2.9660122891073115E-2</c:v>
                </c:pt>
                <c:pt idx="4410">
                  <c:v>2.8836939236498438E-2</c:v>
                </c:pt>
                <c:pt idx="4411">
                  <c:v>-4.5023398342891596E-3</c:v>
                </c:pt>
                <c:pt idx="4412">
                  <c:v>1.567036633787211E-3</c:v>
                </c:pt>
                <c:pt idx="4413">
                  <c:v>2.1692949303542264E-2</c:v>
                </c:pt>
                <c:pt idx="4414">
                  <c:v>-2.9295733838807791E-3</c:v>
                </c:pt>
                <c:pt idx="4415">
                  <c:v>4.3799809645861387E-2</c:v>
                </c:pt>
                <c:pt idx="4416">
                  <c:v>2.9851526051061228E-2</c:v>
                </c:pt>
                <c:pt idx="4417">
                  <c:v>1.9067840639763745E-2</c:v>
                </c:pt>
                <c:pt idx="4418">
                  <c:v>4.3726686271838844E-2</c:v>
                </c:pt>
                <c:pt idx="4419">
                  <c:v>3.2063644539448433E-2</c:v>
                </c:pt>
                <c:pt idx="4420">
                  <c:v>9.921177479554899E-3</c:v>
                </c:pt>
                <c:pt idx="4421">
                  <c:v>4.7000185077195056E-2</c:v>
                </c:pt>
                <c:pt idx="4422">
                  <c:v>1.3963017408968881E-2</c:v>
                </c:pt>
                <c:pt idx="4423">
                  <c:v>-1.8235346033179667E-2</c:v>
                </c:pt>
                <c:pt idx="4424">
                  <c:v>-3.8486768971779384E-2</c:v>
                </c:pt>
                <c:pt idx="4425">
                  <c:v>-2.2187759896041825E-2</c:v>
                </c:pt>
                <c:pt idx="4426">
                  <c:v>-2.4901714823499788E-2</c:v>
                </c:pt>
                <c:pt idx="4427">
                  <c:v>-4.3633917812258005E-2</c:v>
                </c:pt>
                <c:pt idx="4428">
                  <c:v>5.0063999879057519E-2</c:v>
                </c:pt>
                <c:pt idx="4429">
                  <c:v>2.2335848370858002E-2</c:v>
                </c:pt>
                <c:pt idx="4430">
                  <c:v>1.3235603546490893E-2</c:v>
                </c:pt>
                <c:pt idx="4431">
                  <c:v>-2.3735015020065475E-2</c:v>
                </c:pt>
                <c:pt idx="4432">
                  <c:v>-5.1556412472564261E-3</c:v>
                </c:pt>
                <c:pt idx="4433">
                  <c:v>-6.0316142480587587E-2</c:v>
                </c:pt>
                <c:pt idx="4434">
                  <c:v>1.1716622339008609E-2</c:v>
                </c:pt>
                <c:pt idx="4435">
                  <c:v>1.3572878287959611E-2</c:v>
                </c:pt>
                <c:pt idx="4436">
                  <c:v>-5.7669240050017834E-2</c:v>
                </c:pt>
                <c:pt idx="4437">
                  <c:v>1.9315655208629323E-2</c:v>
                </c:pt>
                <c:pt idx="4438">
                  <c:v>1.4864508557366207E-2</c:v>
                </c:pt>
                <c:pt idx="4439">
                  <c:v>3.3829451240308117E-2</c:v>
                </c:pt>
                <c:pt idx="4440">
                  <c:v>3.2043317332863808E-2</c:v>
                </c:pt>
                <c:pt idx="4441">
                  <c:v>5.3122630561119877E-2</c:v>
                </c:pt>
                <c:pt idx="4442">
                  <c:v>-8.4438943304121494E-2</c:v>
                </c:pt>
                <c:pt idx="4443">
                  <c:v>1.2945326943736291E-2</c:v>
                </c:pt>
                <c:pt idx="4444">
                  <c:v>-1.8776643173623597E-2</c:v>
                </c:pt>
                <c:pt idx="4445">
                  <c:v>-1.2804434845747892E-2</c:v>
                </c:pt>
                <c:pt idx="4446">
                  <c:v>-3.7559357224381529E-2</c:v>
                </c:pt>
                <c:pt idx="4447">
                  <c:v>1.0707594810810406E-2</c:v>
                </c:pt>
                <c:pt idx="4448">
                  <c:v>1.2658767900575185E-2</c:v>
                </c:pt>
                <c:pt idx="4449">
                  <c:v>1.7607112567930017E-2</c:v>
                </c:pt>
                <c:pt idx="4450">
                  <c:v>9.9405497167026624E-3</c:v>
                </c:pt>
                <c:pt idx="4451">
                  <c:v>1.9451363186817616E-2</c:v>
                </c:pt>
                <c:pt idx="4452">
                  <c:v>-3.1841068448557053E-2</c:v>
                </c:pt>
                <c:pt idx="4453">
                  <c:v>-1.9992285160697065E-3</c:v>
                </c:pt>
                <c:pt idx="4454">
                  <c:v>-3.5222342376073357E-2</c:v>
                </c:pt>
                <c:pt idx="4455">
                  <c:v>-5.2337509259814397E-2</c:v>
                </c:pt>
                <c:pt idx="4456">
                  <c:v>3.9848214328230824E-2</c:v>
                </c:pt>
                <c:pt idx="4457">
                  <c:v>-1.6691024029569235E-2</c:v>
                </c:pt>
                <c:pt idx="4458">
                  <c:v>-4.0177746996050701E-2</c:v>
                </c:pt>
                <c:pt idx="4459">
                  <c:v>1.3286216926644556E-2</c:v>
                </c:pt>
                <c:pt idx="4460">
                  <c:v>-6.0971251514274627E-2</c:v>
                </c:pt>
                <c:pt idx="4461">
                  <c:v>-4.8062929636216722E-2</c:v>
                </c:pt>
                <c:pt idx="4462">
                  <c:v>-3.5076436688541435E-2</c:v>
                </c:pt>
                <c:pt idx="4463">
                  <c:v>1.2995701581530739E-2</c:v>
                </c:pt>
                <c:pt idx="4464">
                  <c:v>3.5551465771277435E-3</c:v>
                </c:pt>
                <c:pt idx="4465">
                  <c:v>6.0688307712553069E-3</c:v>
                </c:pt>
                <c:pt idx="4466">
                  <c:v>-1.7351487713312963E-2</c:v>
                </c:pt>
                <c:pt idx="4467">
                  <c:v>2.846395545930136E-2</c:v>
                </c:pt>
                <c:pt idx="4468">
                  <c:v>5.8277692005503923E-3</c:v>
                </c:pt>
                <c:pt idx="4469">
                  <c:v>1.0197913979936857E-2</c:v>
                </c:pt>
                <c:pt idx="4470">
                  <c:v>1.1627503226918634E-2</c:v>
                </c:pt>
                <c:pt idx="4471">
                  <c:v>-1.8232549336971715E-2</c:v>
                </c:pt>
                <c:pt idx="4472">
                  <c:v>-2.6268548936059233E-2</c:v>
                </c:pt>
                <c:pt idx="4473">
                  <c:v>-2.7847249839396682E-2</c:v>
                </c:pt>
                <c:pt idx="4474">
                  <c:v>-2.2372205421561375E-2</c:v>
                </c:pt>
                <c:pt idx="4475">
                  <c:v>2.8957401809748262E-2</c:v>
                </c:pt>
                <c:pt idx="4476">
                  <c:v>3.5600032788352109E-2</c:v>
                </c:pt>
                <c:pt idx="4477">
                  <c:v>-2.3084680833562743E-2</c:v>
                </c:pt>
                <c:pt idx="4478">
                  <c:v>-7.6890864875167608E-2</c:v>
                </c:pt>
                <c:pt idx="4479">
                  <c:v>5.5842519941506907E-2</c:v>
                </c:pt>
                <c:pt idx="4480">
                  <c:v>-1.5325554159062449E-3</c:v>
                </c:pt>
                <c:pt idx="4481">
                  <c:v>-2.6383213480585255E-2</c:v>
                </c:pt>
                <c:pt idx="4482">
                  <c:v>-7.1953536462388001E-4</c:v>
                </c:pt>
                <c:pt idx="4483">
                  <c:v>-1.4298893802333623E-2</c:v>
                </c:pt>
                <c:pt idx="4484">
                  <c:v>-4.0609529605717398E-2</c:v>
                </c:pt>
                <c:pt idx="4485">
                  <c:v>-2.3901725398900453E-2</c:v>
                </c:pt>
                <c:pt idx="4486">
                  <c:v>-3.2687239581719041E-3</c:v>
                </c:pt>
                <c:pt idx="4487">
                  <c:v>5.3234089136822149E-3</c:v>
                </c:pt>
                <c:pt idx="4488">
                  <c:v>-3.9981705413083546E-2</c:v>
                </c:pt>
                <c:pt idx="4489">
                  <c:v>-2.0436073100427166E-2</c:v>
                </c:pt>
                <c:pt idx="4490">
                  <c:v>-2.5028248273883946E-2</c:v>
                </c:pt>
                <c:pt idx="4491">
                  <c:v>2.7847249839396682E-2</c:v>
                </c:pt>
                <c:pt idx="4492">
                  <c:v>1.947121290868381E-2</c:v>
                </c:pt>
                <c:pt idx="4493">
                  <c:v>-4.7067032937775366E-3</c:v>
                </c:pt>
                <c:pt idx="4494">
                  <c:v>-3.8247617339948192E-2</c:v>
                </c:pt>
                <c:pt idx="4495">
                  <c:v>-5.1647202781168744E-2</c:v>
                </c:pt>
                <c:pt idx="4496">
                  <c:v>-1.0161454611079535E-2</c:v>
                </c:pt>
                <c:pt idx="4497">
                  <c:v>8.4849375525664072E-3</c:v>
                </c:pt>
                <c:pt idx="4498">
                  <c:v>1.8182890926254913E-2</c:v>
                </c:pt>
                <c:pt idx="4499">
                  <c:v>2.7896703613805585E-2</c:v>
                </c:pt>
                <c:pt idx="4500">
                  <c:v>1.8434525372867938E-2</c:v>
                </c:pt>
                <c:pt idx="4501">
                  <c:v>-1.2907571544928942E-2</c:v>
                </c:pt>
                <c:pt idx="4502">
                  <c:v>-1.3068859061604599E-2</c:v>
                </c:pt>
                <c:pt idx="4503">
                  <c:v>-4.0962322600535117E-2</c:v>
                </c:pt>
                <c:pt idx="4504">
                  <c:v>5.1626329877763055E-3</c:v>
                </c:pt>
                <c:pt idx="4505">
                  <c:v>-6.8981535150669515E-3</c:v>
                </c:pt>
                <c:pt idx="4506">
                  <c:v>4.9277787184109911E-2</c:v>
                </c:pt>
                <c:pt idx="4507">
                  <c:v>3.2804700822453015E-2</c:v>
                </c:pt>
                <c:pt idx="4508">
                  <c:v>3.0521641747327521E-2</c:v>
                </c:pt>
                <c:pt idx="4509">
                  <c:v>-2.0352240426291246E-2</c:v>
                </c:pt>
                <c:pt idx="4510">
                  <c:v>4.5313981900108047E-2</c:v>
                </c:pt>
                <c:pt idx="4511">
                  <c:v>3.0383307603187859E-2</c:v>
                </c:pt>
                <c:pt idx="4512">
                  <c:v>2.0407151168910787E-2</c:v>
                </c:pt>
                <c:pt idx="4513">
                  <c:v>-8.3297345554456115E-2</c:v>
                </c:pt>
                <c:pt idx="4514">
                  <c:v>-2.773442702164175E-2</c:v>
                </c:pt>
                <c:pt idx="4515">
                  <c:v>2.8438785193429794E-2</c:v>
                </c:pt>
                <c:pt idx="4516">
                  <c:v>5.8506884670350701E-2</c:v>
                </c:pt>
                <c:pt idx="4517">
                  <c:v>3.3489277484477498E-2</c:v>
                </c:pt>
                <c:pt idx="4518">
                  <c:v>2.6753536985779647E-2</c:v>
                </c:pt>
                <c:pt idx="4519">
                  <c:v>1.889120539999567E-2</c:v>
                </c:pt>
                <c:pt idx="4520">
                  <c:v>-1.774087650119327E-2</c:v>
                </c:pt>
                <c:pt idx="4521">
                  <c:v>-1.8934315448859707E-3</c:v>
                </c:pt>
                <c:pt idx="4522">
                  <c:v>1.4322051811177516E-2</c:v>
                </c:pt>
                <c:pt idx="4523">
                  <c:v>-1.1934866961382795E-2</c:v>
                </c:pt>
                <c:pt idx="4524">
                  <c:v>4.1697376218507998E-2</c:v>
                </c:pt>
                <c:pt idx="4525">
                  <c:v>2.1395953808678314E-2</c:v>
                </c:pt>
                <c:pt idx="4526">
                  <c:v>-1.2596080978255486E-2</c:v>
                </c:pt>
                <c:pt idx="4527">
                  <c:v>-6.8934127739339601E-3</c:v>
                </c:pt>
                <c:pt idx="4528">
                  <c:v>4.5156684791436419E-2</c:v>
                </c:pt>
                <c:pt idx="4529">
                  <c:v>-2.1004143491154537E-2</c:v>
                </c:pt>
                <c:pt idx="4530">
                  <c:v>3.2683965400792658E-2</c:v>
                </c:pt>
                <c:pt idx="4531">
                  <c:v>-1.608359525562264E-2</c:v>
                </c:pt>
                <c:pt idx="4532">
                  <c:v>2.8626368475670461E-2</c:v>
                </c:pt>
                <c:pt idx="4533">
                  <c:v>-4.5313981900108047E-2</c:v>
                </c:pt>
                <c:pt idx="4534">
                  <c:v>-1.4841180018265732E-2</c:v>
                </c:pt>
                <c:pt idx="4535">
                  <c:v>2.8431622922653332E-2</c:v>
                </c:pt>
                <c:pt idx="4536">
                  <c:v>1.5356931726273615E-2</c:v>
                </c:pt>
                <c:pt idx="4537">
                  <c:v>2.4508676688128617E-2</c:v>
                </c:pt>
                <c:pt idx="4538">
                  <c:v>-6.4384312281617895E-2</c:v>
                </c:pt>
                <c:pt idx="4539">
                  <c:v>-2.7405576474848203E-3</c:v>
                </c:pt>
                <c:pt idx="4540">
                  <c:v>-1.6921921996981837E-2</c:v>
                </c:pt>
                <c:pt idx="4541">
                  <c:v>-1.7907927940541413E-2</c:v>
                </c:pt>
                <c:pt idx="4542">
                  <c:v>5.5333657655864954E-3</c:v>
                </c:pt>
                <c:pt idx="4543">
                  <c:v>-1.7348043002129998E-3</c:v>
                </c:pt>
                <c:pt idx="4544">
                  <c:v>-3.8560028770007193E-2</c:v>
                </c:pt>
                <c:pt idx="4545">
                  <c:v>3.973832463088911E-3</c:v>
                </c:pt>
                <c:pt idx="4546">
                  <c:v>2.1755636225861963E-2</c:v>
                </c:pt>
                <c:pt idx="4547">
                  <c:v>-1.5477394299523439E-2</c:v>
                </c:pt>
                <c:pt idx="4548">
                  <c:v>5.8247678680345416E-2</c:v>
                </c:pt>
                <c:pt idx="4549">
                  <c:v>-2.768872491287766E-2</c:v>
                </c:pt>
                <c:pt idx="4550">
                  <c:v>-2.2863127924210858E-2</c:v>
                </c:pt>
                <c:pt idx="4551">
                  <c:v>1.5002228792582173E-2</c:v>
                </c:pt>
                <c:pt idx="4552">
                  <c:v>-2.0343577489256859E-2</c:v>
                </c:pt>
                <c:pt idx="4553">
                  <c:v>3.3729929782566614E-2</c:v>
                </c:pt>
                <c:pt idx="4554">
                  <c:v>-4.1085104385274462E-2</c:v>
                </c:pt>
                <c:pt idx="4555">
                  <c:v>2.9122338673914783E-2</c:v>
                </c:pt>
                <c:pt idx="4556">
                  <c:v>-7.2399234340991825E-2</c:v>
                </c:pt>
                <c:pt idx="4557">
                  <c:v>3.8486768971779384E-2</c:v>
                </c:pt>
                <c:pt idx="4558">
                  <c:v>-2.8235035642865114E-3</c:v>
                </c:pt>
                <c:pt idx="4559">
                  <c:v>-3.5544371712603606E-2</c:v>
                </c:pt>
                <c:pt idx="4560">
                  <c:v>-4.23095798396389E-3</c:v>
                </c:pt>
                <c:pt idx="4561">
                  <c:v>-3.3868536775116809E-2</c:v>
                </c:pt>
                <c:pt idx="4562">
                  <c:v>5.3177745940047316E-2</c:v>
                </c:pt>
                <c:pt idx="4563">
                  <c:v>1.256848918274045E-2</c:v>
                </c:pt>
                <c:pt idx="4564">
                  <c:v>3.4310551200178452E-2</c:v>
                </c:pt>
                <c:pt idx="4565">
                  <c:v>-4.1350449464516714E-2</c:v>
                </c:pt>
                <c:pt idx="4566">
                  <c:v>-4.3826548790093511E-2</c:v>
                </c:pt>
                <c:pt idx="4567">
                  <c:v>-1.6200306163227651E-2</c:v>
                </c:pt>
                <c:pt idx="4568">
                  <c:v>-4.974060630047461E-3</c:v>
                </c:pt>
                <c:pt idx="4569">
                  <c:v>7.4920899351127446E-2</c:v>
                </c:pt>
                <c:pt idx="4570">
                  <c:v>1.407819354426465E-2</c:v>
                </c:pt>
                <c:pt idx="4571">
                  <c:v>-3.4886261346400715E-2</c:v>
                </c:pt>
                <c:pt idx="4572">
                  <c:v>7.2698276198934764E-2</c:v>
                </c:pt>
                <c:pt idx="4573">
                  <c:v>-2.6522025109443348E-2</c:v>
                </c:pt>
                <c:pt idx="4574">
                  <c:v>5.4965312301646918E-4</c:v>
                </c:pt>
                <c:pt idx="4575">
                  <c:v>-1.0935355021501891E-2</c:v>
                </c:pt>
                <c:pt idx="4576">
                  <c:v>-1.5914258710836293E-2</c:v>
                </c:pt>
                <c:pt idx="4577">
                  <c:v>2.1431492314150091E-2</c:v>
                </c:pt>
                <c:pt idx="4578">
                  <c:v>1.8908019683294697E-2</c:v>
                </c:pt>
                <c:pt idx="4579">
                  <c:v>3.6476080822467338E-3</c:v>
                </c:pt>
                <c:pt idx="4580">
                  <c:v>4.0741861084825359E-2</c:v>
                </c:pt>
                <c:pt idx="4581">
                  <c:v>4.0997247197083198E-2</c:v>
                </c:pt>
                <c:pt idx="4582">
                  <c:v>9.3363951236824505E-3</c:v>
                </c:pt>
                <c:pt idx="4583">
                  <c:v>3.4500999390729703E-2</c:v>
                </c:pt>
                <c:pt idx="4584">
                  <c:v>4.8254332796204835E-2</c:v>
                </c:pt>
                <c:pt idx="4585">
                  <c:v>3.2808929972816259E-2</c:v>
                </c:pt>
                <c:pt idx="4586">
                  <c:v>-1.0329290489607956E-2</c:v>
                </c:pt>
                <c:pt idx="4587">
                  <c:v>1.3015892363910098E-2</c:v>
                </c:pt>
                <c:pt idx="4588">
                  <c:v>-3.4086406230926514E-2</c:v>
                </c:pt>
                <c:pt idx="4589">
                  <c:v>2.0758545815624529E-2</c:v>
                </c:pt>
                <c:pt idx="4590">
                  <c:v>-6.4201776694972068E-2</c:v>
                </c:pt>
                <c:pt idx="4591">
                  <c:v>2.540068635425996E-2</c:v>
                </c:pt>
                <c:pt idx="4592">
                  <c:v>-2.01044940695283E-2</c:v>
                </c:pt>
                <c:pt idx="4593">
                  <c:v>-2.8142949304310605E-3</c:v>
                </c:pt>
                <c:pt idx="4594">
                  <c:v>1.6696378679625923E-2</c:v>
                </c:pt>
                <c:pt idx="4595">
                  <c:v>-3.5022003430640325E-2</c:v>
                </c:pt>
                <c:pt idx="4596">
                  <c:v>1.1994416126981378E-3</c:v>
                </c:pt>
                <c:pt idx="4597">
                  <c:v>1.3664453035744373E-2</c:v>
                </c:pt>
                <c:pt idx="4598">
                  <c:v>-7.3318733484484255E-2</c:v>
                </c:pt>
                <c:pt idx="4599">
                  <c:v>4.6997115532576572E-3</c:v>
                </c:pt>
                <c:pt idx="4600">
                  <c:v>2.5430290406802669E-2</c:v>
                </c:pt>
                <c:pt idx="4601">
                  <c:v>-2.4425457922916394E-2</c:v>
                </c:pt>
                <c:pt idx="4602">
                  <c:v>7.9155370258376934E-3</c:v>
                </c:pt>
                <c:pt idx="4603">
                  <c:v>-3.7081736081745476E-2</c:v>
                </c:pt>
                <c:pt idx="4604">
                  <c:v>-7.0702526500099339E-3</c:v>
                </c:pt>
                <c:pt idx="4605">
                  <c:v>3.9693509279459249E-2</c:v>
                </c:pt>
                <c:pt idx="4606">
                  <c:v>-2.2223980522539932E-2</c:v>
                </c:pt>
                <c:pt idx="4607">
                  <c:v>-1.9349556623637909E-2</c:v>
                </c:pt>
                <c:pt idx="4608">
                  <c:v>-1.7544459751661634E-2</c:v>
                </c:pt>
                <c:pt idx="4609">
                  <c:v>-4.0880877349991351E-2</c:v>
                </c:pt>
                <c:pt idx="4610">
                  <c:v>5.8476052799960598E-2</c:v>
                </c:pt>
                <c:pt idx="4611">
                  <c:v>-3.0618025448347908E-2</c:v>
                </c:pt>
                <c:pt idx="4612">
                  <c:v>-1.8045238903141581E-2</c:v>
                </c:pt>
                <c:pt idx="4613">
                  <c:v>3.4963068173965439E-2</c:v>
                </c:pt>
                <c:pt idx="4614">
                  <c:v>3.1780700737726875E-2</c:v>
                </c:pt>
                <c:pt idx="4615">
                  <c:v>-7.9801611718721688E-2</c:v>
                </c:pt>
                <c:pt idx="4616">
                  <c:v>-2.639160356920911E-3</c:v>
                </c:pt>
                <c:pt idx="4617">
                  <c:v>-6.2798108046990819E-3</c:v>
                </c:pt>
                <c:pt idx="4618">
                  <c:v>3.6258279578760266E-2</c:v>
                </c:pt>
                <c:pt idx="4619">
                  <c:v>-7.5893331086263061E-2</c:v>
                </c:pt>
                <c:pt idx="4620">
                  <c:v>-4.9500295062898658E-2</c:v>
                </c:pt>
                <c:pt idx="4621">
                  <c:v>-1.9039771359530278E-2</c:v>
                </c:pt>
                <c:pt idx="4622">
                  <c:v>-4.233277195453411E-3</c:v>
                </c:pt>
                <c:pt idx="4623">
                  <c:v>-9.7589008873910643E-3</c:v>
                </c:pt>
                <c:pt idx="4624">
                  <c:v>3.3276114663749468E-2</c:v>
                </c:pt>
                <c:pt idx="4625">
                  <c:v>5.3023859436507337E-2</c:v>
                </c:pt>
                <c:pt idx="4626">
                  <c:v>-2.526630851207301E-2</c:v>
                </c:pt>
                <c:pt idx="4627">
                  <c:v>1.1818224265880417E-2</c:v>
                </c:pt>
                <c:pt idx="4628">
                  <c:v>-4.4775515561923385E-2</c:v>
                </c:pt>
                <c:pt idx="4629">
                  <c:v>-3.010861746588489E-2</c:v>
                </c:pt>
                <c:pt idx="4630">
                  <c:v>-6.5733274823287502E-3</c:v>
                </c:pt>
                <c:pt idx="4631">
                  <c:v>6.9744965003337711E-2</c:v>
                </c:pt>
                <c:pt idx="4632">
                  <c:v>5.7480974646750838E-2</c:v>
                </c:pt>
                <c:pt idx="4633">
                  <c:v>-2.9477314456016757E-2</c:v>
                </c:pt>
                <c:pt idx="4634">
                  <c:v>3.1488616514252499E-2</c:v>
                </c:pt>
                <c:pt idx="4635">
                  <c:v>-2.1832647689734586E-3</c:v>
                </c:pt>
                <c:pt idx="4636">
                  <c:v>9.9478143056330737E-3</c:v>
                </c:pt>
                <c:pt idx="4637">
                  <c:v>-9.0069647740165237E-3</c:v>
                </c:pt>
                <c:pt idx="4638">
                  <c:v>-3.2663228921592236E-2</c:v>
                </c:pt>
                <c:pt idx="4639">
                  <c:v>-2.1570917851931881E-2</c:v>
                </c:pt>
                <c:pt idx="4640">
                  <c:v>-3.3540641197760124E-2</c:v>
                </c:pt>
                <c:pt idx="4641">
                  <c:v>7.7693584898952395E-4</c:v>
                </c:pt>
                <c:pt idx="4642">
                  <c:v>2.2648941921943333E-2</c:v>
                </c:pt>
                <c:pt idx="4643">
                  <c:v>-7.9528490459779277E-4</c:v>
                </c:pt>
                <c:pt idx="4644">
                  <c:v>-2.571077857282944E-2</c:v>
                </c:pt>
                <c:pt idx="4645">
                  <c:v>3.8993925954855513E-2</c:v>
                </c:pt>
                <c:pt idx="4646">
                  <c:v>1.3405315257841721E-2</c:v>
                </c:pt>
                <c:pt idx="4647">
                  <c:v>-4.2608826333889738E-2</c:v>
                </c:pt>
                <c:pt idx="4648">
                  <c:v>-4.7292132876464166E-2</c:v>
                </c:pt>
                <c:pt idx="4649">
                  <c:v>-5.8552996051730588E-2</c:v>
                </c:pt>
                <c:pt idx="4650">
                  <c:v>-6.1320974964473862E-3</c:v>
                </c:pt>
                <c:pt idx="4651">
                  <c:v>2.4053360903053544E-2</c:v>
                </c:pt>
                <c:pt idx="4652">
                  <c:v>-2.5191138774971478E-2</c:v>
                </c:pt>
                <c:pt idx="4653">
                  <c:v>-8.5160081653157249E-3</c:v>
                </c:pt>
                <c:pt idx="4654">
                  <c:v>-3.8903272070456296E-2</c:v>
                </c:pt>
                <c:pt idx="4655">
                  <c:v>-5.8338537201052532E-2</c:v>
                </c:pt>
                <c:pt idx="4656">
                  <c:v>5.0847620514105074E-2</c:v>
                </c:pt>
                <c:pt idx="4657">
                  <c:v>3.4805157156370115E-2</c:v>
                </c:pt>
                <c:pt idx="4658">
                  <c:v>4.3073214328614995E-2</c:v>
                </c:pt>
                <c:pt idx="4659">
                  <c:v>-6.2698381952941418E-2</c:v>
                </c:pt>
                <c:pt idx="4660">
                  <c:v>-2.8574049792950973E-4</c:v>
                </c:pt>
                <c:pt idx="4661">
                  <c:v>3.5167568057659082E-2</c:v>
                </c:pt>
                <c:pt idx="4662">
                  <c:v>-4.9917616706807166E-4</c:v>
                </c:pt>
                <c:pt idx="4663">
                  <c:v>-2.3416259864461608E-2</c:v>
                </c:pt>
                <c:pt idx="4664">
                  <c:v>-1.7809293240134139E-2</c:v>
                </c:pt>
                <c:pt idx="4665">
                  <c:v>-3.5516677598934621E-2</c:v>
                </c:pt>
                <c:pt idx="4666">
                  <c:v>3.8523330658790655E-2</c:v>
                </c:pt>
                <c:pt idx="4667">
                  <c:v>-5.1819779400830157E-2</c:v>
                </c:pt>
                <c:pt idx="4668">
                  <c:v>-6.2469666772813071E-3</c:v>
                </c:pt>
                <c:pt idx="4669">
                  <c:v>7.1930344347492792E-3</c:v>
                </c:pt>
                <c:pt idx="4670">
                  <c:v>2.8926706363563426E-3</c:v>
                </c:pt>
                <c:pt idx="4671">
                  <c:v>9.38462108024396E-3</c:v>
                </c:pt>
                <c:pt idx="4672">
                  <c:v>-3.8507641875185072E-2</c:v>
                </c:pt>
                <c:pt idx="4673">
                  <c:v>3.830314199149143E-3</c:v>
                </c:pt>
                <c:pt idx="4674">
                  <c:v>2.9432703740894794E-2</c:v>
                </c:pt>
                <c:pt idx="4675">
                  <c:v>1.6343858533218736E-2</c:v>
                </c:pt>
                <c:pt idx="4676">
                  <c:v>-1.9670324036269449E-3</c:v>
                </c:pt>
                <c:pt idx="4677">
                  <c:v>3.160027972626267E-2</c:v>
                </c:pt>
                <c:pt idx="4678">
                  <c:v>1.8420644209982129E-2</c:v>
                </c:pt>
                <c:pt idx="4679">
                  <c:v>-9.4063125288812444E-3</c:v>
                </c:pt>
                <c:pt idx="4680">
                  <c:v>-3.3484980122011621E-2</c:v>
                </c:pt>
                <c:pt idx="4681">
                  <c:v>1.6843955563672353E-2</c:v>
                </c:pt>
                <c:pt idx="4682">
                  <c:v>-3.2592765819572378E-2</c:v>
                </c:pt>
                <c:pt idx="4683">
                  <c:v>1.91606432053959E-2</c:v>
                </c:pt>
                <c:pt idx="4684">
                  <c:v>1.2814462024834938E-2</c:v>
                </c:pt>
                <c:pt idx="4685">
                  <c:v>-3.3925016396096908E-2</c:v>
                </c:pt>
                <c:pt idx="4686">
                  <c:v>-2.1701919195038499E-2</c:v>
                </c:pt>
                <c:pt idx="4687">
                  <c:v>-2.1428559193736874E-2</c:v>
                </c:pt>
                <c:pt idx="4688">
                  <c:v>-1.2395844350976404E-2</c:v>
                </c:pt>
                <c:pt idx="4689">
                  <c:v>7.2107286541722715E-2</c:v>
                </c:pt>
                <c:pt idx="4690">
                  <c:v>2.3936411253089318E-2</c:v>
                </c:pt>
                <c:pt idx="4691">
                  <c:v>2.1106939129822422E-2</c:v>
                </c:pt>
                <c:pt idx="4692">
                  <c:v>-5.7178795032086782E-3</c:v>
                </c:pt>
                <c:pt idx="4693">
                  <c:v>-2.3093957679520827E-2</c:v>
                </c:pt>
                <c:pt idx="4694">
                  <c:v>-1.0979522357956739E-2</c:v>
                </c:pt>
                <c:pt idx="4695">
                  <c:v>-2.9078273655613884E-2</c:v>
                </c:pt>
                <c:pt idx="4696">
                  <c:v>-2.5204167286574375E-2</c:v>
                </c:pt>
                <c:pt idx="4697">
                  <c:v>3.2946991268545389E-2</c:v>
                </c:pt>
                <c:pt idx="4698">
                  <c:v>9.5920881904021371E-3</c:v>
                </c:pt>
                <c:pt idx="4699">
                  <c:v>-4.9903633225767408E-3</c:v>
                </c:pt>
                <c:pt idx="4700">
                  <c:v>-2.7217788556299638E-2</c:v>
                </c:pt>
                <c:pt idx="4701">
                  <c:v>4.3979071051580831E-3</c:v>
                </c:pt>
                <c:pt idx="4702">
                  <c:v>1.0869155175896594E-2</c:v>
                </c:pt>
                <c:pt idx="4703">
                  <c:v>-5.3957410273142159E-2</c:v>
                </c:pt>
                <c:pt idx="4704">
                  <c:v>6.3337665778817609E-3</c:v>
                </c:pt>
                <c:pt idx="4705">
                  <c:v>-1.9669948869704967E-2</c:v>
                </c:pt>
                <c:pt idx="4706">
                  <c:v>-1.8779405763780233E-2</c:v>
                </c:pt>
                <c:pt idx="4707">
                  <c:v>1.9250751392974053E-2</c:v>
                </c:pt>
                <c:pt idx="4708">
                  <c:v>4.4977014113101177E-3</c:v>
                </c:pt>
                <c:pt idx="4709">
                  <c:v>9.64280388870975E-3</c:v>
                </c:pt>
                <c:pt idx="4710">
                  <c:v>6.9523480306088459E-3</c:v>
                </c:pt>
                <c:pt idx="4711">
                  <c:v>-2.768183549051173E-3</c:v>
                </c:pt>
                <c:pt idx="4712">
                  <c:v>-1.9880963009200059E-2</c:v>
                </c:pt>
                <c:pt idx="4713">
                  <c:v>-5.4438714869320393E-2</c:v>
                </c:pt>
                <c:pt idx="4714">
                  <c:v>9.7806605481309816E-3</c:v>
                </c:pt>
                <c:pt idx="4715">
                  <c:v>-1.0883854884013999E-2</c:v>
                </c:pt>
                <c:pt idx="4716">
                  <c:v>-2.6962538868247066E-2</c:v>
                </c:pt>
                <c:pt idx="4717">
                  <c:v>1.0432700037199538E-3</c:v>
                </c:pt>
                <c:pt idx="4718">
                  <c:v>-6.146838131826371E-2</c:v>
                </c:pt>
                <c:pt idx="4719">
                  <c:v>2.1612595446640626E-2</c:v>
                </c:pt>
                <c:pt idx="4720">
                  <c:v>9.8915188573300838E-2</c:v>
                </c:pt>
                <c:pt idx="4721">
                  <c:v>9.1487095232878346E-3</c:v>
                </c:pt>
                <c:pt idx="4722">
                  <c:v>-3.8823600334580988E-2</c:v>
                </c:pt>
                <c:pt idx="4723">
                  <c:v>-2.5341614673379809E-2</c:v>
                </c:pt>
                <c:pt idx="4724">
                  <c:v>-3.3502101359772496E-2</c:v>
                </c:pt>
                <c:pt idx="4725">
                  <c:v>7.0561327447649091E-3</c:v>
                </c:pt>
                <c:pt idx="4726">
                  <c:v>-6.1245191318448633E-2</c:v>
                </c:pt>
                <c:pt idx="4727">
                  <c:v>-5.3100666264072061E-2</c:v>
                </c:pt>
                <c:pt idx="4728">
                  <c:v>-8.5948613559594378E-3</c:v>
                </c:pt>
                <c:pt idx="4729">
                  <c:v>1.7628940440772567E-2</c:v>
                </c:pt>
                <c:pt idx="4730">
                  <c:v>-1.4592683328373823E-2</c:v>
                </c:pt>
                <c:pt idx="4731">
                  <c:v>-5.2369159675436094E-2</c:v>
                </c:pt>
                <c:pt idx="4732">
                  <c:v>7.2698276198934764E-2</c:v>
                </c:pt>
                <c:pt idx="4733">
                  <c:v>-1.4301485862233676E-2</c:v>
                </c:pt>
                <c:pt idx="4734">
                  <c:v>4.8810193220560905E-3</c:v>
                </c:pt>
                <c:pt idx="4735">
                  <c:v>-9.6718281383800786E-3</c:v>
                </c:pt>
                <c:pt idx="4736">
                  <c:v>-3.2349521461583208E-2</c:v>
                </c:pt>
                <c:pt idx="4737">
                  <c:v>-2.4678934096300509E-2</c:v>
                </c:pt>
                <c:pt idx="4738">
                  <c:v>5.5683926802885253E-3</c:v>
                </c:pt>
                <c:pt idx="4739">
                  <c:v>-1.5666478248022031E-2</c:v>
                </c:pt>
                <c:pt idx="4740">
                  <c:v>4.5719843910774216E-3</c:v>
                </c:pt>
                <c:pt idx="4741">
                  <c:v>-3.1536364986095577E-2</c:v>
                </c:pt>
                <c:pt idx="4742">
                  <c:v>1.7957313502847683E-2</c:v>
                </c:pt>
                <c:pt idx="4743">
                  <c:v>-2.7503051569510717E-2</c:v>
                </c:pt>
                <c:pt idx="4744">
                  <c:v>-3.1986564863473177E-2</c:v>
                </c:pt>
                <c:pt idx="4745">
                  <c:v>-4.239593636157224E-2</c:v>
                </c:pt>
                <c:pt idx="4746">
                  <c:v>3.4500999390729703E-2</c:v>
                </c:pt>
                <c:pt idx="4747">
                  <c:v>4.4908802010468207E-2</c:v>
                </c:pt>
                <c:pt idx="4748">
                  <c:v>-3.0533169592672493E-2</c:v>
                </c:pt>
                <c:pt idx="4749">
                  <c:v>7.7896856964798644E-3</c:v>
                </c:pt>
                <c:pt idx="4750">
                  <c:v>1.8451373762218282E-3</c:v>
                </c:pt>
                <c:pt idx="4751">
                  <c:v>1.1139172784169205E-2</c:v>
                </c:pt>
                <c:pt idx="4752">
                  <c:v>-4.4449734559748322E-2</c:v>
                </c:pt>
                <c:pt idx="4753">
                  <c:v>8.0415588854521047E-3</c:v>
                </c:pt>
                <c:pt idx="4754">
                  <c:v>5.3304347602534108E-3</c:v>
                </c:pt>
                <c:pt idx="4755">
                  <c:v>-4.2935425881296396E-3</c:v>
                </c:pt>
                <c:pt idx="4756">
                  <c:v>4.1382577364856843E-3</c:v>
                </c:pt>
                <c:pt idx="4757">
                  <c:v>-4.6161176214809529E-3</c:v>
                </c:pt>
                <c:pt idx="4758">
                  <c:v>-7.1528575062984601E-3</c:v>
                </c:pt>
                <c:pt idx="4759">
                  <c:v>-1.4229522093955893E-2</c:v>
                </c:pt>
                <c:pt idx="4760">
                  <c:v>1.0434064279252198E-2</c:v>
                </c:pt>
                <c:pt idx="4761">
                  <c:v>3.3172227631439455E-3</c:v>
                </c:pt>
                <c:pt idx="4762">
                  <c:v>1.2036775842716452E-2</c:v>
                </c:pt>
                <c:pt idx="4763">
                  <c:v>-5.3727671911474317E-2</c:v>
                </c:pt>
                <c:pt idx="4764">
                  <c:v>5.5100372264860198E-3</c:v>
                </c:pt>
                <c:pt idx="4765">
                  <c:v>4.8137553676497191E-2</c:v>
                </c:pt>
                <c:pt idx="4766">
                  <c:v>-1.3061287518212339E-2</c:v>
                </c:pt>
                <c:pt idx="4767">
                  <c:v>2.6815064302354585E-2</c:v>
                </c:pt>
                <c:pt idx="4768">
                  <c:v>-1.2522377801360562E-3</c:v>
                </c:pt>
                <c:pt idx="4769">
                  <c:v>7.0575651989202015E-4</c:v>
                </c:pt>
                <c:pt idx="4770">
                  <c:v>1.3937437870481517E-2</c:v>
                </c:pt>
                <c:pt idx="4771">
                  <c:v>3.6220149013388436E-2</c:v>
                </c:pt>
                <c:pt idx="4772">
                  <c:v>-2.112160473188851E-2</c:v>
                </c:pt>
                <c:pt idx="4773">
                  <c:v>-9.6549115369271021E-3</c:v>
                </c:pt>
                <c:pt idx="4774">
                  <c:v>4.9000163926393725E-4</c:v>
                </c:pt>
                <c:pt idx="4775">
                  <c:v>1.1597830962273292E-2</c:v>
                </c:pt>
                <c:pt idx="4776">
                  <c:v>1.3827616385242436E-2</c:v>
                </c:pt>
                <c:pt idx="4777">
                  <c:v>-2.7751070774684194E-3</c:v>
                </c:pt>
                <c:pt idx="4778">
                  <c:v>-1.7946331354323775E-2</c:v>
                </c:pt>
                <c:pt idx="4779">
                  <c:v>2.0590505300788209E-3</c:v>
                </c:pt>
                <c:pt idx="4780">
                  <c:v>9.8242480817134492E-3</c:v>
                </c:pt>
                <c:pt idx="4781">
                  <c:v>-1.0639382708177436E-3</c:v>
                </c:pt>
                <c:pt idx="4782">
                  <c:v>1.787225301086437E-2</c:v>
                </c:pt>
                <c:pt idx="4783">
                  <c:v>-2.5423673832847271E-2</c:v>
                </c:pt>
                <c:pt idx="4784">
                  <c:v>2.9859029382350855E-2</c:v>
                </c:pt>
                <c:pt idx="4785">
                  <c:v>-1.354746927972883E-2</c:v>
                </c:pt>
                <c:pt idx="4786">
                  <c:v>-1.3453507108351914E-2</c:v>
                </c:pt>
                <c:pt idx="4787">
                  <c:v>-9.4063125288812444E-3</c:v>
                </c:pt>
                <c:pt idx="4788">
                  <c:v>-1.7053912415576633E-2</c:v>
                </c:pt>
                <c:pt idx="4789">
                  <c:v>-2.1944106265436858E-2</c:v>
                </c:pt>
                <c:pt idx="4790">
                  <c:v>-1.2290934137126897E-2</c:v>
                </c:pt>
                <c:pt idx="4791">
                  <c:v>2.2055223780625965E-2</c:v>
                </c:pt>
                <c:pt idx="4792">
                  <c:v>3.8781308830948547E-2</c:v>
                </c:pt>
                <c:pt idx="4793">
                  <c:v>1.7059335277735954E-2</c:v>
                </c:pt>
                <c:pt idx="4794">
                  <c:v>2.03233867068775E-2</c:v>
                </c:pt>
                <c:pt idx="4795">
                  <c:v>-9.2569621301663574E-3</c:v>
                </c:pt>
                <c:pt idx="4796">
                  <c:v>-1.5307273315556813E-2</c:v>
                </c:pt>
                <c:pt idx="4797">
                  <c:v>3.899754119629506E-3</c:v>
                </c:pt>
                <c:pt idx="4798">
                  <c:v>3.4143363336625043E-2</c:v>
                </c:pt>
                <c:pt idx="4799">
                  <c:v>2.7283681447443087E-2</c:v>
                </c:pt>
                <c:pt idx="4800">
                  <c:v>-1.373996383335907E-3</c:v>
                </c:pt>
                <c:pt idx="4801">
                  <c:v>2.6329257707402576E-2</c:v>
                </c:pt>
                <c:pt idx="4802">
                  <c:v>3.946336164517561E-2</c:v>
                </c:pt>
                <c:pt idx="4803">
                  <c:v>2.2441986402554903E-2</c:v>
                </c:pt>
                <c:pt idx="4804">
                  <c:v>-6.1524588090833277E-2</c:v>
                </c:pt>
                <c:pt idx="4805">
                  <c:v>-1.5980322132236324E-2</c:v>
                </c:pt>
                <c:pt idx="4806">
                  <c:v>-2.3481675270886626E-2</c:v>
                </c:pt>
                <c:pt idx="4807">
                  <c:v>-1.7378602024109568E-2</c:v>
                </c:pt>
                <c:pt idx="4808">
                  <c:v>3.6870824260404333E-2</c:v>
                </c:pt>
                <c:pt idx="4809">
                  <c:v>-1.2581040209624916E-2</c:v>
                </c:pt>
                <c:pt idx="4810">
                  <c:v>9.8436203188612126E-3</c:v>
                </c:pt>
                <c:pt idx="4811">
                  <c:v>6.8756708060391247E-2</c:v>
                </c:pt>
                <c:pt idx="4812">
                  <c:v>-1.4417310012504458E-2</c:v>
                </c:pt>
                <c:pt idx="4813">
                  <c:v>-1.6913872968871146E-2</c:v>
                </c:pt>
                <c:pt idx="4814">
                  <c:v>2.0310153558966704E-4</c:v>
                </c:pt>
                <c:pt idx="4815">
                  <c:v>-5.8323530538473278E-2</c:v>
                </c:pt>
                <c:pt idx="4816">
                  <c:v>2.1177538656047545E-2</c:v>
                </c:pt>
                <c:pt idx="4817">
                  <c:v>1.467024048906751E-2</c:v>
                </c:pt>
                <c:pt idx="4818">
                  <c:v>3.7539302866207436E-2</c:v>
                </c:pt>
                <c:pt idx="4819">
                  <c:v>1.3028511602897197E-2</c:v>
                </c:pt>
                <c:pt idx="4820">
                  <c:v>5.3210897021926939E-3</c:v>
                </c:pt>
                <c:pt idx="4821">
                  <c:v>-1.6359649634978268E-3</c:v>
                </c:pt>
                <c:pt idx="4822">
                  <c:v>4.6021682464925107E-3</c:v>
                </c:pt>
                <c:pt idx="4823">
                  <c:v>-4.6602167458331678E-3</c:v>
                </c:pt>
                <c:pt idx="4824">
                  <c:v>-1.6020021575968713E-2</c:v>
                </c:pt>
                <c:pt idx="4825">
                  <c:v>-3.1038280212669633E-2</c:v>
                </c:pt>
                <c:pt idx="4826">
                  <c:v>-3.8000553104211576E-2</c:v>
                </c:pt>
                <c:pt idx="4827">
                  <c:v>2.5740587261680048E-2</c:v>
                </c:pt>
                <c:pt idx="4828">
                  <c:v>-2.2572714897250989E-2</c:v>
                </c:pt>
                <c:pt idx="4829">
                  <c:v>-1.8136029211746063E-2</c:v>
                </c:pt>
                <c:pt idx="4830">
                  <c:v>-5.97385223954916E-2</c:v>
                </c:pt>
                <c:pt idx="4831">
                  <c:v>-3.4156528272433206E-2</c:v>
                </c:pt>
                <c:pt idx="4832">
                  <c:v>-2.9689999792026356E-2</c:v>
                </c:pt>
                <c:pt idx="4833">
                  <c:v>-1.7473689695179928E-2</c:v>
                </c:pt>
                <c:pt idx="4834">
                  <c:v>6.526097422465682E-2</c:v>
                </c:pt>
                <c:pt idx="4835">
                  <c:v>-6.2945036916062236E-2</c:v>
                </c:pt>
                <c:pt idx="4836">
                  <c:v>5.8990917750634253E-2</c:v>
                </c:pt>
                <c:pt idx="4837">
                  <c:v>4.6000877773622051E-2</c:v>
                </c:pt>
                <c:pt idx="4838">
                  <c:v>-5.1139431889168918E-2</c:v>
                </c:pt>
                <c:pt idx="4839">
                  <c:v>2.1057007870695088E-2</c:v>
                </c:pt>
                <c:pt idx="4840">
                  <c:v>5.7097349781543016E-2</c:v>
                </c:pt>
                <c:pt idx="4841">
                  <c:v>-8.9493596533429809E-3</c:v>
                </c:pt>
                <c:pt idx="4842">
                  <c:v>-3.1958188628777862E-2</c:v>
                </c:pt>
                <c:pt idx="4843">
                  <c:v>4.8212586989393458E-2</c:v>
                </c:pt>
                <c:pt idx="4844">
                  <c:v>6.143829978100257E-3</c:v>
                </c:pt>
                <c:pt idx="4845">
                  <c:v>-3.0112437343632337E-2</c:v>
                </c:pt>
                <c:pt idx="4846">
                  <c:v>1.1476754480099771E-2</c:v>
                </c:pt>
                <c:pt idx="4847">
                  <c:v>-7.0268833951558918E-2</c:v>
                </c:pt>
                <c:pt idx="4848">
                  <c:v>-5.134666025696788E-3</c:v>
                </c:pt>
                <c:pt idx="4849">
                  <c:v>-3.3829451240308117E-2</c:v>
                </c:pt>
                <c:pt idx="4850">
                  <c:v>-2.4467067305522505E-2</c:v>
                </c:pt>
                <c:pt idx="4851">
                  <c:v>2.1633400137943681E-2</c:v>
                </c:pt>
                <c:pt idx="4852">
                  <c:v>-1.4373517842614092E-2</c:v>
                </c:pt>
                <c:pt idx="4853">
                  <c:v>1.6889657672436442E-2</c:v>
                </c:pt>
                <c:pt idx="4854">
                  <c:v>1.6295939531119075E-2</c:v>
                </c:pt>
                <c:pt idx="4855">
                  <c:v>1.182071400762652E-2</c:v>
                </c:pt>
                <c:pt idx="4856">
                  <c:v>-4.0598069972475059E-2</c:v>
                </c:pt>
                <c:pt idx="4857">
                  <c:v>-1.6054468687798362E-2</c:v>
                </c:pt>
                <c:pt idx="4858">
                  <c:v>9.2762320491601713E-3</c:v>
                </c:pt>
                <c:pt idx="4859">
                  <c:v>2.8935437512700446E-2</c:v>
                </c:pt>
                <c:pt idx="4860">
                  <c:v>-5.6736371334409341E-2</c:v>
                </c:pt>
                <c:pt idx="4861">
                  <c:v>-1.7661682250036392E-2</c:v>
                </c:pt>
                <c:pt idx="4862">
                  <c:v>1.9877347767760511E-3</c:v>
                </c:pt>
                <c:pt idx="4863">
                  <c:v>2.1585788090305869E-2</c:v>
                </c:pt>
                <c:pt idx="4864">
                  <c:v>1.6046487871790305E-2</c:v>
                </c:pt>
                <c:pt idx="4865">
                  <c:v>9.5051859716477338E-3</c:v>
                </c:pt>
                <c:pt idx="4866">
                  <c:v>-4.8237689043162391E-2</c:v>
                </c:pt>
                <c:pt idx="4867">
                  <c:v>-2.93878201773623E-3</c:v>
                </c:pt>
                <c:pt idx="4868">
                  <c:v>2.9708758120250423E-2</c:v>
                </c:pt>
                <c:pt idx="4869">
                  <c:v>-1.1840563729492715E-2</c:v>
                </c:pt>
                <c:pt idx="4870">
                  <c:v>-4.17093815485714E-2</c:v>
                </c:pt>
                <c:pt idx="4871">
                  <c:v>-4.9145592129207216E-2</c:v>
                </c:pt>
                <c:pt idx="4872">
                  <c:v>-1.869298102974426E-2</c:v>
                </c:pt>
                <c:pt idx="4873">
                  <c:v>2.6457632884557825E-2</c:v>
                </c:pt>
                <c:pt idx="4874">
                  <c:v>-5.0788003136403859E-3</c:v>
                </c:pt>
                <c:pt idx="4875">
                  <c:v>2.6073803383042105E-2</c:v>
                </c:pt>
                <c:pt idx="4876">
                  <c:v>-3.9807900975574739E-3</c:v>
                </c:pt>
                <c:pt idx="4877">
                  <c:v>-1.707819592411397E-2</c:v>
                </c:pt>
                <c:pt idx="4878">
                  <c:v>3.2238881431112532E-2</c:v>
                </c:pt>
                <c:pt idx="4879">
                  <c:v>-1.4652164281869773E-2</c:v>
                </c:pt>
                <c:pt idx="4880">
                  <c:v>8.9085688159684651E-3</c:v>
                </c:pt>
                <c:pt idx="4881">
                  <c:v>9.3460471362050157E-3</c:v>
                </c:pt>
                <c:pt idx="4882">
                  <c:v>8.0225277088175062E-3</c:v>
                </c:pt>
                <c:pt idx="4883">
                  <c:v>3.7872996472287923E-2</c:v>
                </c:pt>
                <c:pt idx="4884">
                  <c:v>-4.1685302676341962E-2</c:v>
                </c:pt>
                <c:pt idx="4885">
                  <c:v>3.6834535421803594E-4</c:v>
                </c:pt>
                <c:pt idx="4886">
                  <c:v>-1.3636486073664855E-2</c:v>
                </c:pt>
                <c:pt idx="4887">
                  <c:v>-6.0247111832723022E-2</c:v>
                </c:pt>
                <c:pt idx="4888">
                  <c:v>1.5729642655060161E-2</c:v>
                </c:pt>
                <c:pt idx="4889">
                  <c:v>-3.3729929782566614E-2</c:v>
                </c:pt>
                <c:pt idx="4890">
                  <c:v>9.4738084044365678E-3</c:v>
                </c:pt>
                <c:pt idx="4891">
                  <c:v>2.1478899725480005E-2</c:v>
                </c:pt>
                <c:pt idx="4892">
                  <c:v>-4.5407568904920481E-2</c:v>
                </c:pt>
                <c:pt idx="4893">
                  <c:v>2.1965115593047813E-2</c:v>
                </c:pt>
                <c:pt idx="4894">
                  <c:v>-5.6130647863028571E-2</c:v>
                </c:pt>
                <c:pt idx="4895">
                  <c:v>-5.5483178584836423E-2</c:v>
                </c:pt>
                <c:pt idx="4896">
                  <c:v>-3.9854285205365159E-3</c:v>
                </c:pt>
                <c:pt idx="4897">
                  <c:v>-4.2552210288704373E-2</c:v>
                </c:pt>
                <c:pt idx="4898">
                  <c:v>1.1989573067694437E-2</c:v>
                </c:pt>
                <c:pt idx="4899">
                  <c:v>1.7683510122878943E-2</c:v>
                </c:pt>
                <c:pt idx="4900">
                  <c:v>0.11525116860866547</c:v>
                </c:pt>
                <c:pt idx="4901">
                  <c:v>8.2129758993687574E-3</c:v>
                </c:pt>
                <c:pt idx="4902">
                  <c:v>-1.3078954452794278E-2</c:v>
                </c:pt>
                <c:pt idx="4903">
                  <c:v>-7.0749933911429252E-3</c:v>
                </c:pt>
                <c:pt idx="4904">
                  <c:v>-1.7661682250036392E-2</c:v>
                </c:pt>
                <c:pt idx="4905">
                  <c:v>-1.0283042684022803E-2</c:v>
                </c:pt>
                <c:pt idx="4906">
                  <c:v>1.2476675692596473E-3</c:v>
                </c:pt>
                <c:pt idx="4907">
                  <c:v>2.1636401470459532E-2</c:v>
                </c:pt>
                <c:pt idx="4908">
                  <c:v>6.9547013481496833E-3</c:v>
                </c:pt>
                <c:pt idx="4909">
                  <c:v>3.5711627788259648E-2</c:v>
                </c:pt>
                <c:pt idx="4910">
                  <c:v>1.8723608263826463E-2</c:v>
                </c:pt>
                <c:pt idx="4911">
                  <c:v>-9.1896026788162999E-3</c:v>
                </c:pt>
                <c:pt idx="4912">
                  <c:v>-2.2145536604512017E-2</c:v>
                </c:pt>
                <c:pt idx="4913">
                  <c:v>1.2905047697131522E-2</c:v>
                </c:pt>
                <c:pt idx="4914">
                  <c:v>2.9221791919553652E-2</c:v>
                </c:pt>
                <c:pt idx="4915">
                  <c:v>-4.3195859689149074E-2</c:v>
                </c:pt>
                <c:pt idx="4916">
                  <c:v>-4.0857617022993509E-2</c:v>
                </c:pt>
                <c:pt idx="4917">
                  <c:v>-3.6152414395473897E-3</c:v>
                </c:pt>
                <c:pt idx="4918">
                  <c:v>3.3652372621872928E-2</c:v>
                </c:pt>
                <c:pt idx="4919">
                  <c:v>-4.8717083700466901E-3</c:v>
                </c:pt>
                <c:pt idx="4920">
                  <c:v>1.6862782103999052E-2</c:v>
                </c:pt>
                <c:pt idx="4921">
                  <c:v>-2.9581610760942567E-2</c:v>
                </c:pt>
                <c:pt idx="4922">
                  <c:v>2.8986664801777806E-2</c:v>
                </c:pt>
                <c:pt idx="4923">
                  <c:v>1.3786757335765287E-2</c:v>
                </c:pt>
                <c:pt idx="4924">
                  <c:v>-1.243585074917064E-2</c:v>
                </c:pt>
                <c:pt idx="4925">
                  <c:v>5.8430214266991243E-2</c:v>
                </c:pt>
                <c:pt idx="4926">
                  <c:v>-4.0048689697869122E-2</c:v>
                </c:pt>
                <c:pt idx="4927">
                  <c:v>1.2844338925788179E-3</c:v>
                </c:pt>
                <c:pt idx="4928">
                  <c:v>3.619634298956953E-2</c:v>
                </c:pt>
                <c:pt idx="4929">
                  <c:v>-6.9641146183130331E-3</c:v>
                </c:pt>
                <c:pt idx="4930">
                  <c:v>1.918315319926478E-2</c:v>
                </c:pt>
                <c:pt idx="4931">
                  <c:v>-2.4901714823499788E-2</c:v>
                </c:pt>
                <c:pt idx="4932">
                  <c:v>2.5361259758938104E-4</c:v>
                </c:pt>
                <c:pt idx="4933">
                  <c:v>2.9328884920687415E-2</c:v>
                </c:pt>
                <c:pt idx="4934">
                  <c:v>1.5577120393572841E-2</c:v>
                </c:pt>
                <c:pt idx="4935">
                  <c:v>-1.0967244179482805E-2</c:v>
                </c:pt>
                <c:pt idx="4936">
                  <c:v>1.2721488928946201E-2</c:v>
                </c:pt>
                <c:pt idx="4937">
                  <c:v>-1.3876115190214477E-2</c:v>
                </c:pt>
                <c:pt idx="4938">
                  <c:v>2.7552027859201189E-2</c:v>
                </c:pt>
                <c:pt idx="4939">
                  <c:v>2.4078667593130376E-2</c:v>
                </c:pt>
                <c:pt idx="4940">
                  <c:v>-1.1669590094243176E-2</c:v>
                </c:pt>
                <c:pt idx="4941">
                  <c:v>-2.5204167286574375E-2</c:v>
                </c:pt>
                <c:pt idx="4942">
                  <c:v>2.3375810087600257E-2</c:v>
                </c:pt>
                <c:pt idx="4943">
                  <c:v>4.5786418922943994E-2</c:v>
                </c:pt>
                <c:pt idx="4944">
                  <c:v>-1.196965513372561E-2</c:v>
                </c:pt>
                <c:pt idx="4945">
                  <c:v>-1.619498561922228E-2</c:v>
                </c:pt>
                <c:pt idx="4946">
                  <c:v>-4.9734535423340276E-2</c:v>
                </c:pt>
                <c:pt idx="4947">
                  <c:v>-3.9870383261586539E-2</c:v>
                </c:pt>
                <c:pt idx="4948">
                  <c:v>-2.5028248273883946E-2</c:v>
                </c:pt>
                <c:pt idx="4949">
                  <c:v>-2.6917859941022471E-2</c:v>
                </c:pt>
                <c:pt idx="4950">
                  <c:v>1.5642808648408391E-2</c:v>
                </c:pt>
                <c:pt idx="4951">
                  <c:v>-4.5690921979257837E-2</c:v>
                </c:pt>
                <c:pt idx="4952">
                  <c:v>3.2892489798541646E-2</c:v>
                </c:pt>
                <c:pt idx="4953">
                  <c:v>-5.1882466323149856E-3</c:v>
                </c:pt>
                <c:pt idx="4954">
                  <c:v>-9.3315861704468261E-3</c:v>
                </c:pt>
                <c:pt idx="4955">
                  <c:v>-4.7275761971832253E-3</c:v>
                </c:pt>
                <c:pt idx="4956">
                  <c:v>1.0685425877454691E-3</c:v>
                </c:pt>
                <c:pt idx="4957">
                  <c:v>-2.9855277716706041E-2</c:v>
                </c:pt>
                <c:pt idx="4958">
                  <c:v>-2.8815111363655888E-2</c:v>
                </c:pt>
                <c:pt idx="4959">
                  <c:v>-4.1143766793538816E-2</c:v>
                </c:pt>
                <c:pt idx="4960">
                  <c:v>1.3306475921126548E-2</c:v>
                </c:pt>
                <c:pt idx="4961">
                  <c:v>4.0764984987617936E-2</c:v>
                </c:pt>
                <c:pt idx="4962">
                  <c:v>1.2368354873615317E-2</c:v>
                </c:pt>
                <c:pt idx="4963">
                  <c:v>-4.0782379073789343E-2</c:v>
                </c:pt>
                <c:pt idx="4964">
                  <c:v>-4.9145592129207216E-2</c:v>
                </c:pt>
                <c:pt idx="4965">
                  <c:v>-2.789315658446867E-2</c:v>
                </c:pt>
                <c:pt idx="4966">
                  <c:v>7.8049924923107028E-2</c:v>
                </c:pt>
                <c:pt idx="4967">
                  <c:v>1.6967692317848559E-2</c:v>
                </c:pt>
                <c:pt idx="4968">
                  <c:v>-2.1204004951869138E-2</c:v>
                </c:pt>
                <c:pt idx="4969">
                  <c:v>-1.1397219168429729E-3</c:v>
                </c:pt>
                <c:pt idx="4970">
                  <c:v>-2.7727401175070554E-2</c:v>
                </c:pt>
                <c:pt idx="4971">
                  <c:v>1.0249004844808951E-2</c:v>
                </c:pt>
                <c:pt idx="4972">
                  <c:v>1.6490480447828304E-2</c:v>
                </c:pt>
                <c:pt idx="4973">
                  <c:v>1.1488964446471073E-3</c:v>
                </c:pt>
                <c:pt idx="4974">
                  <c:v>-6.2118033383740112E-3</c:v>
                </c:pt>
                <c:pt idx="4975">
                  <c:v>7.0056557888165116E-2</c:v>
                </c:pt>
                <c:pt idx="4976">
                  <c:v>-2.6366365091234911E-2</c:v>
                </c:pt>
                <c:pt idx="4977">
                  <c:v>-4.4129001253168099E-2</c:v>
                </c:pt>
                <c:pt idx="4978">
                  <c:v>2.5830286176642403E-2</c:v>
                </c:pt>
                <c:pt idx="4979">
                  <c:v>1.5784962670295499E-3</c:v>
                </c:pt>
                <c:pt idx="4980">
                  <c:v>5.1922097554779612E-2</c:v>
                </c:pt>
                <c:pt idx="4981">
                  <c:v>-1.0387748261564411E-2</c:v>
                </c:pt>
                <c:pt idx="4982">
                  <c:v>-4.2056035454152152E-2</c:v>
                </c:pt>
                <c:pt idx="4983">
                  <c:v>-1.0763869795482606E-2</c:v>
                </c:pt>
                <c:pt idx="4984">
                  <c:v>-5.1031929615419358E-2</c:v>
                </c:pt>
                <c:pt idx="4985">
                  <c:v>7.4248873715987429E-4</c:v>
                </c:pt>
                <c:pt idx="4986">
                  <c:v>2.4604923964943737E-2</c:v>
                </c:pt>
                <c:pt idx="4987">
                  <c:v>1.4683200788567774E-2</c:v>
                </c:pt>
                <c:pt idx="4988">
                  <c:v>3.9959400055522565E-2</c:v>
                </c:pt>
                <c:pt idx="4989">
                  <c:v>9.0789967543969397E-3</c:v>
                </c:pt>
                <c:pt idx="4990">
                  <c:v>9.9938915809616446E-3</c:v>
                </c:pt>
                <c:pt idx="4991">
                  <c:v>3.58706301994971E-2</c:v>
                </c:pt>
                <c:pt idx="4992">
                  <c:v>8.3393388194963336E-3</c:v>
                </c:pt>
                <c:pt idx="4993">
                  <c:v>-5.9470721680554561E-3</c:v>
                </c:pt>
                <c:pt idx="4994">
                  <c:v>-2.7360147214494646E-2</c:v>
                </c:pt>
                <c:pt idx="4995">
                  <c:v>-1.2576026620081393E-2</c:v>
                </c:pt>
                <c:pt idx="4996">
                  <c:v>0.10203220881521702</c:v>
                </c:pt>
                <c:pt idx="4997">
                  <c:v>2.5906820155796595E-2</c:v>
                </c:pt>
                <c:pt idx="4998">
                  <c:v>4.7102230382733978E-2</c:v>
                </c:pt>
                <c:pt idx="4999">
                  <c:v>5.3094254326424561E-3</c:v>
                </c:pt>
                <c:pt idx="5000">
                  <c:v>5.9262947615934536E-2</c:v>
                </c:pt>
                <c:pt idx="5001">
                  <c:v>-2.6110672024515225E-2</c:v>
                </c:pt>
                <c:pt idx="5002">
                  <c:v>2.8127396944910288E-2</c:v>
                </c:pt>
                <c:pt idx="5003">
                  <c:v>2.9023226488789078E-2</c:v>
                </c:pt>
                <c:pt idx="5004">
                  <c:v>-1.4152544736134587E-2</c:v>
                </c:pt>
                <c:pt idx="5005">
                  <c:v>-3.2758862289483659E-2</c:v>
                </c:pt>
                <c:pt idx="5006">
                  <c:v>5.3277472034096718E-2</c:v>
                </c:pt>
                <c:pt idx="5007">
                  <c:v>2.8525209927465767E-2</c:v>
                </c:pt>
                <c:pt idx="5008">
                  <c:v>-3.1152194424066693E-2</c:v>
                </c:pt>
                <c:pt idx="5009">
                  <c:v>-4.0335862649953924E-2</c:v>
                </c:pt>
                <c:pt idx="5010">
                  <c:v>-4.4244416130823083E-2</c:v>
                </c:pt>
                <c:pt idx="5011">
                  <c:v>1.720520685921656E-2</c:v>
                </c:pt>
                <c:pt idx="5012">
                  <c:v>3.0817886909062508E-3</c:v>
                </c:pt>
                <c:pt idx="5013">
                  <c:v>1.4365809875016566E-2</c:v>
                </c:pt>
                <c:pt idx="5014">
                  <c:v>-2.6818474907486234E-2</c:v>
                </c:pt>
                <c:pt idx="5015">
                  <c:v>-4.7387766244355589E-2</c:v>
                </c:pt>
                <c:pt idx="5016">
                  <c:v>-1.5312491541408235E-2</c:v>
                </c:pt>
                <c:pt idx="5017">
                  <c:v>2.8683189157163724E-5</c:v>
                </c:pt>
                <c:pt idx="5018">
                  <c:v>-6.0007550928276032E-2</c:v>
                </c:pt>
                <c:pt idx="5019">
                  <c:v>3.1500485420110635E-2</c:v>
                </c:pt>
                <c:pt idx="5020">
                  <c:v>-2.1459527488332242E-4</c:v>
                </c:pt>
                <c:pt idx="5021">
                  <c:v>1.3774001672572922E-2</c:v>
                </c:pt>
                <c:pt idx="5022">
                  <c:v>2.0317588678153697E-2</c:v>
                </c:pt>
                <c:pt idx="5023">
                  <c:v>-1.2136365512560587E-2</c:v>
                </c:pt>
                <c:pt idx="5024">
                  <c:v>1.2683835848292802E-2</c:v>
                </c:pt>
                <c:pt idx="5025">
                  <c:v>-1.6213573417189764E-2</c:v>
                </c:pt>
                <c:pt idx="5026">
                  <c:v>-2.2753511075279675E-3</c:v>
                </c:pt>
                <c:pt idx="5027">
                  <c:v>1.5753346360725118E-2</c:v>
                </c:pt>
                <c:pt idx="5028">
                  <c:v>-1.0429221219965257E-2</c:v>
                </c:pt>
                <c:pt idx="5029">
                  <c:v>4.5085471356287599E-2</c:v>
                </c:pt>
                <c:pt idx="5030">
                  <c:v>-2.9488501240848564E-2</c:v>
                </c:pt>
                <c:pt idx="5031">
                  <c:v>-1.5742807590868324E-2</c:v>
                </c:pt>
                <c:pt idx="5032">
                  <c:v>9.8915188573300838E-2</c:v>
                </c:pt>
                <c:pt idx="5033">
                  <c:v>-1.4714237295265775E-2</c:v>
                </c:pt>
                <c:pt idx="5034">
                  <c:v>-6.8392182583920658E-3</c:v>
                </c:pt>
                <c:pt idx="5035">
                  <c:v>1.604120143383625E-2</c:v>
                </c:pt>
                <c:pt idx="5036">
                  <c:v>-1.4176521290210076E-3</c:v>
                </c:pt>
                <c:pt idx="5037">
                  <c:v>-6.9853285822318867E-3</c:v>
                </c:pt>
                <c:pt idx="5038">
                  <c:v>1.0854455467779189E-2</c:v>
                </c:pt>
                <c:pt idx="5039">
                  <c:v>-5.992296792101115E-2</c:v>
                </c:pt>
                <c:pt idx="5040">
                  <c:v>2.1740697775385343E-2</c:v>
                </c:pt>
                <c:pt idx="5041">
                  <c:v>5.9939884522464126E-2</c:v>
                </c:pt>
                <c:pt idx="5042">
                  <c:v>-2.3747566046949942E-2</c:v>
                </c:pt>
                <c:pt idx="5043">
                  <c:v>2.6952170628646854E-2</c:v>
                </c:pt>
                <c:pt idx="5044">
                  <c:v>2.4412702259724028E-2</c:v>
                </c:pt>
                <c:pt idx="5045">
                  <c:v>3.3356946005369537E-2</c:v>
                </c:pt>
                <c:pt idx="5046">
                  <c:v>-3.9687984099145979E-2</c:v>
                </c:pt>
                <c:pt idx="5047">
                  <c:v>-2.8568524612637702E-2</c:v>
                </c:pt>
                <c:pt idx="5048">
                  <c:v>3.1104991649044678E-2</c:v>
                </c:pt>
                <c:pt idx="5049">
                  <c:v>-5.3625353757524863E-2</c:v>
                </c:pt>
                <c:pt idx="5050">
                  <c:v>-6.6462462200433947E-3</c:v>
                </c:pt>
                <c:pt idx="5051">
                  <c:v>-3.242353159293998E-2</c:v>
                </c:pt>
                <c:pt idx="5052">
                  <c:v>4.042099135403987E-2</c:v>
                </c:pt>
                <c:pt idx="5053">
                  <c:v>1.4921636193321319E-2</c:v>
                </c:pt>
                <c:pt idx="5054">
                  <c:v>1.6557260096305981E-2</c:v>
                </c:pt>
                <c:pt idx="5055">
                  <c:v>-2.8417230168997776E-2</c:v>
                </c:pt>
                <c:pt idx="5056">
                  <c:v>5.0427843234501779E-2</c:v>
                </c:pt>
                <c:pt idx="5057">
                  <c:v>-5.7693114285939373E-3</c:v>
                </c:pt>
                <c:pt idx="5058">
                  <c:v>-3.8263169699348509E-2</c:v>
                </c:pt>
                <c:pt idx="5059">
                  <c:v>1.5877287751209224E-2</c:v>
                </c:pt>
                <c:pt idx="5060">
                  <c:v>2.679794306459371E-2</c:v>
                </c:pt>
                <c:pt idx="5061">
                  <c:v>2.505751126591349E-2</c:v>
                </c:pt>
                <c:pt idx="5062">
                  <c:v>-2.6346106096752919E-2</c:v>
                </c:pt>
                <c:pt idx="5063">
                  <c:v>4.4187800085637718E-3</c:v>
                </c:pt>
                <c:pt idx="5064">
                  <c:v>7.1481508712167852E-3</c:v>
                </c:pt>
                <c:pt idx="5065">
                  <c:v>-2.0805236999876797E-2</c:v>
                </c:pt>
                <c:pt idx="5066">
                  <c:v>6.2217623053584248E-2</c:v>
                </c:pt>
                <c:pt idx="5067">
                  <c:v>-1.2270982097106753E-2</c:v>
                </c:pt>
                <c:pt idx="5068">
                  <c:v>-3.0364140002347995E-2</c:v>
                </c:pt>
                <c:pt idx="5069">
                  <c:v>1.5658599750167923E-2</c:v>
                </c:pt>
                <c:pt idx="5070">
                  <c:v>6.7050450525130145E-3</c:v>
                </c:pt>
                <c:pt idx="5071">
                  <c:v>-5.8839077610173263E-3</c:v>
                </c:pt>
                <c:pt idx="5072">
                  <c:v>1.8896798792411573E-2</c:v>
                </c:pt>
                <c:pt idx="5073">
                  <c:v>3.7007930586696602E-2</c:v>
                </c:pt>
                <c:pt idx="5074">
                  <c:v>-6.4756750361993909E-2</c:v>
                </c:pt>
                <c:pt idx="5075">
                  <c:v>1.8768287191051058E-2</c:v>
                </c:pt>
                <c:pt idx="5076">
                  <c:v>-2.4176961233024485E-2</c:v>
                </c:pt>
                <c:pt idx="5077">
                  <c:v>1.3071382909402018E-2</c:v>
                </c:pt>
                <c:pt idx="5078">
                  <c:v>2.3867073650762904E-2</c:v>
                </c:pt>
                <c:pt idx="5079">
                  <c:v>7.9960955190472305E-2</c:v>
                </c:pt>
                <c:pt idx="5080">
                  <c:v>-5.1963161240564659E-2</c:v>
                </c:pt>
                <c:pt idx="5081">
                  <c:v>-1.7059335277735954E-2</c:v>
                </c:pt>
                <c:pt idx="5082">
                  <c:v>1.7197089619003236E-2</c:v>
                </c:pt>
                <c:pt idx="5083">
                  <c:v>2.6806333153217565E-3</c:v>
                </c:pt>
                <c:pt idx="5084">
                  <c:v>-4.7067032937775366E-3</c:v>
                </c:pt>
                <c:pt idx="5085">
                  <c:v>-5.0027165343635716E-2</c:v>
                </c:pt>
                <c:pt idx="5086">
                  <c:v>7.0207306634983979E-3</c:v>
                </c:pt>
                <c:pt idx="5087">
                  <c:v>-1.0580481557553867E-2</c:v>
                </c:pt>
                <c:pt idx="5088">
                  <c:v>2.0671166112151695E-2</c:v>
                </c:pt>
                <c:pt idx="5089">
                  <c:v>-2.1923096937825903E-2</c:v>
                </c:pt>
                <c:pt idx="5090">
                  <c:v>-4.7807952796574682E-2</c:v>
                </c:pt>
                <c:pt idx="5091">
                  <c:v>1.1540942068677396E-2</c:v>
                </c:pt>
                <c:pt idx="5092">
                  <c:v>1.3717931324208621E-2</c:v>
                </c:pt>
                <c:pt idx="5093">
                  <c:v>1.3260910236567724E-2</c:v>
                </c:pt>
                <c:pt idx="5094">
                  <c:v>-2.9503098630812019E-3</c:v>
                </c:pt>
                <c:pt idx="5095">
                  <c:v>-1.7216052583535202E-2</c:v>
                </c:pt>
                <c:pt idx="5096">
                  <c:v>-2.5295776140410453E-2</c:v>
                </c:pt>
                <c:pt idx="5097">
                  <c:v>4.200705916446168E-2</c:v>
                </c:pt>
                <c:pt idx="5098">
                  <c:v>8.0368045018985868E-2</c:v>
                </c:pt>
                <c:pt idx="5099">
                  <c:v>9.531720479571959E-3</c:v>
                </c:pt>
                <c:pt idx="5100">
                  <c:v>5.1778988563455641E-2</c:v>
                </c:pt>
                <c:pt idx="5101">
                  <c:v>-6.4723053583293222E-3</c:v>
                </c:pt>
                <c:pt idx="5102">
                  <c:v>3.0199885259207804E-2</c:v>
                </c:pt>
                <c:pt idx="5103">
                  <c:v>-2.9915577215433586E-2</c:v>
                </c:pt>
                <c:pt idx="5104">
                  <c:v>4.0811301005305722E-2</c:v>
                </c:pt>
                <c:pt idx="5105">
                  <c:v>1.5532236830040347E-3</c:v>
                </c:pt>
                <c:pt idx="5106">
                  <c:v>1.2163752671767725E-2</c:v>
                </c:pt>
                <c:pt idx="5107">
                  <c:v>-2.8456793188524898E-2</c:v>
                </c:pt>
                <c:pt idx="5108">
                  <c:v>4.9224854592466727E-2</c:v>
                </c:pt>
                <c:pt idx="5109">
                  <c:v>3.4518870961619541E-2</c:v>
                </c:pt>
                <c:pt idx="5110">
                  <c:v>-3.0047908694541547E-2</c:v>
                </c:pt>
                <c:pt idx="5111">
                  <c:v>-3.656018634501379E-2</c:v>
                </c:pt>
                <c:pt idx="5112">
                  <c:v>-7.8062953434709925E-3</c:v>
                </c:pt>
                <c:pt idx="5113">
                  <c:v>4.6782179197180085E-2</c:v>
                </c:pt>
                <c:pt idx="5114">
                  <c:v>-3.9063434087438509E-2</c:v>
                </c:pt>
                <c:pt idx="5115">
                  <c:v>2.6228167371300515E-2</c:v>
                </c:pt>
                <c:pt idx="5116">
                  <c:v>-6.1263745010364801E-2</c:v>
                </c:pt>
                <c:pt idx="5117">
                  <c:v>-2.8909857974213082E-2</c:v>
                </c:pt>
                <c:pt idx="5118">
                  <c:v>-8.1915231930906884E-3</c:v>
                </c:pt>
                <c:pt idx="5119">
                  <c:v>-2.6698899091570638E-2</c:v>
                </c:pt>
                <c:pt idx="5120">
                  <c:v>-1.0211351764155552E-4</c:v>
                </c:pt>
                <c:pt idx="5121">
                  <c:v>1.3605927051685285E-2</c:v>
                </c:pt>
                <c:pt idx="5122">
                  <c:v>1.7492754977865843E-2</c:v>
                </c:pt>
                <c:pt idx="5123">
                  <c:v>1.0239250514132436E-2</c:v>
                </c:pt>
                <c:pt idx="5124">
                  <c:v>4.499338501773309E-2</c:v>
                </c:pt>
                <c:pt idx="5125">
                  <c:v>3.151644705212675E-2</c:v>
                </c:pt>
                <c:pt idx="5126">
                  <c:v>-1.4067927622818388E-2</c:v>
                </c:pt>
                <c:pt idx="5127">
                  <c:v>1.4994384400779381E-2</c:v>
                </c:pt>
                <c:pt idx="5128">
                  <c:v>-6.7003384174313396E-3</c:v>
                </c:pt>
                <c:pt idx="5129">
                  <c:v>2.524011506466195E-2</c:v>
                </c:pt>
                <c:pt idx="5130">
                  <c:v>-1.4075635590415914E-2</c:v>
                </c:pt>
                <c:pt idx="5131">
                  <c:v>-2.3870211407484021E-2</c:v>
                </c:pt>
                <c:pt idx="5132">
                  <c:v>-2.9953298508189619E-2</c:v>
                </c:pt>
                <c:pt idx="5133">
                  <c:v>6.8820008891634643E-2</c:v>
                </c:pt>
                <c:pt idx="5134">
                  <c:v>-1.1531051313795615E-2</c:v>
                </c:pt>
                <c:pt idx="5135">
                  <c:v>1.1355814422131516E-2</c:v>
                </c:pt>
                <c:pt idx="5136">
                  <c:v>-1.5025625543785281E-2</c:v>
                </c:pt>
                <c:pt idx="5137">
                  <c:v>-4.1149633034365252E-2</c:v>
                </c:pt>
                <c:pt idx="5138">
                  <c:v>1.8415084923617542E-2</c:v>
                </c:pt>
                <c:pt idx="5139">
                  <c:v>8.1391362982685678E-3</c:v>
                </c:pt>
                <c:pt idx="5140">
                  <c:v>2.7594046514423098E-2</c:v>
                </c:pt>
                <c:pt idx="5141">
                  <c:v>-1.5364776118076406E-2</c:v>
                </c:pt>
                <c:pt idx="5142">
                  <c:v>-7.8747325460426509E-2</c:v>
                </c:pt>
                <c:pt idx="5143">
                  <c:v>-9.548602974973619E-3</c:v>
                </c:pt>
                <c:pt idx="5144">
                  <c:v>6.9287807491491549E-3</c:v>
                </c:pt>
                <c:pt idx="5145">
                  <c:v>-2.1980122255627066E-2</c:v>
                </c:pt>
                <c:pt idx="5146">
                  <c:v>-3.5544371712603606E-2</c:v>
                </c:pt>
                <c:pt idx="5147">
                  <c:v>7.6544210969586857E-4</c:v>
                </c:pt>
                <c:pt idx="5148">
                  <c:v>-1.9332605916133616E-2</c:v>
                </c:pt>
                <c:pt idx="5149">
                  <c:v>5.3921667131362483E-5</c:v>
                </c:pt>
                <c:pt idx="5150">
                  <c:v>-7.252638170029968E-2</c:v>
                </c:pt>
                <c:pt idx="5151">
                  <c:v>-2.5299050321336836E-2</c:v>
                </c:pt>
                <c:pt idx="5152">
                  <c:v>2.2548329070559703E-2</c:v>
                </c:pt>
                <c:pt idx="5153">
                  <c:v>-2.1508571990125347E-2</c:v>
                </c:pt>
                <c:pt idx="5154">
                  <c:v>3.6468782127485611E-2</c:v>
                </c:pt>
                <c:pt idx="5155">
                  <c:v>1.766966306604445E-3</c:v>
                </c:pt>
                <c:pt idx="5156">
                  <c:v>-2.2795666154706851E-2</c:v>
                </c:pt>
                <c:pt idx="5157">
                  <c:v>1.3939995824330254E-2</c:v>
                </c:pt>
                <c:pt idx="5158">
                  <c:v>-6.408881745301187E-2</c:v>
                </c:pt>
                <c:pt idx="5159">
                  <c:v>-1.7234947335964534E-2</c:v>
                </c:pt>
                <c:pt idx="5160">
                  <c:v>6.3344759837491438E-2</c:v>
                </c:pt>
                <c:pt idx="5161">
                  <c:v>3.5140146792400628E-2</c:v>
                </c:pt>
                <c:pt idx="5162">
                  <c:v>-2.3143343241827097E-2</c:v>
                </c:pt>
                <c:pt idx="5163">
                  <c:v>3.5667085285240319E-3</c:v>
                </c:pt>
                <c:pt idx="5164">
                  <c:v>1.4659906355518615E-2</c:v>
                </c:pt>
                <c:pt idx="5165">
                  <c:v>3.6594019547919743E-2</c:v>
                </c:pt>
                <c:pt idx="5166">
                  <c:v>5.3411167755257338E-2</c:v>
                </c:pt>
                <c:pt idx="5167">
                  <c:v>6.1485025071306154E-3</c:v>
                </c:pt>
                <c:pt idx="5168">
                  <c:v>-4.0753457142272964E-2</c:v>
                </c:pt>
                <c:pt idx="5169">
                  <c:v>-1.2708937902061734E-2</c:v>
                </c:pt>
                <c:pt idx="5170">
                  <c:v>-2.2118422293715412E-2</c:v>
                </c:pt>
                <c:pt idx="5171">
                  <c:v>-1.5590251223329687E-2</c:v>
                </c:pt>
                <c:pt idx="5172">
                  <c:v>-1.6434444205515319E-2</c:v>
                </c:pt>
                <c:pt idx="5173">
                  <c:v>2.5790382096602116E-2</c:v>
                </c:pt>
                <c:pt idx="5174">
                  <c:v>-5.71254531678278E-2</c:v>
                </c:pt>
                <c:pt idx="5175">
                  <c:v>4.3620684664347209E-2</c:v>
                </c:pt>
                <c:pt idx="5176">
                  <c:v>-3.474281129456358E-3</c:v>
                </c:pt>
                <c:pt idx="5177">
                  <c:v>4.174567038717214E-2</c:v>
                </c:pt>
                <c:pt idx="5178">
                  <c:v>2.0659535948652774E-2</c:v>
                </c:pt>
                <c:pt idx="5179">
                  <c:v>5.6626959121786058E-2</c:v>
                </c:pt>
                <c:pt idx="5180">
                  <c:v>-6.7497580857889261E-3</c:v>
                </c:pt>
                <c:pt idx="5181">
                  <c:v>2.1579580788966268E-3</c:v>
                </c:pt>
                <c:pt idx="5182">
                  <c:v>-2.0834431779803708E-2</c:v>
                </c:pt>
                <c:pt idx="5183">
                  <c:v>-2.1606626887660241E-2</c:v>
                </c:pt>
                <c:pt idx="5184">
                  <c:v>-1.3641533769259695E-2</c:v>
                </c:pt>
                <c:pt idx="5185">
                  <c:v>4.5349997890298255E-2</c:v>
                </c:pt>
                <c:pt idx="5186">
                  <c:v>2.1048174403404118E-2</c:v>
                </c:pt>
                <c:pt idx="5187">
                  <c:v>5.6929820857476443E-2</c:v>
                </c:pt>
                <c:pt idx="5188">
                  <c:v>3.0211344892450143E-2</c:v>
                </c:pt>
                <c:pt idx="5189">
                  <c:v>9.2154550657141954E-4</c:v>
                </c:pt>
                <c:pt idx="5190">
                  <c:v>1.6397098079323769E-2</c:v>
                </c:pt>
                <c:pt idx="5191">
                  <c:v>2.9574175641755573E-2</c:v>
                </c:pt>
                <c:pt idx="5192">
                  <c:v>2.7566011340240948E-2</c:v>
                </c:pt>
                <c:pt idx="5193">
                  <c:v>1.4203874343365896E-2</c:v>
                </c:pt>
                <c:pt idx="5194">
                  <c:v>-9.5896666607586667E-3</c:v>
                </c:pt>
                <c:pt idx="5195">
                  <c:v>3.0995170163805597E-2</c:v>
                </c:pt>
                <c:pt idx="5196">
                  <c:v>-3.4178492569481023E-2</c:v>
                </c:pt>
                <c:pt idx="5197">
                  <c:v>8.439542398264166E-3</c:v>
                </c:pt>
                <c:pt idx="5198">
                  <c:v>-4.7275761971832253E-3</c:v>
                </c:pt>
                <c:pt idx="5199">
                  <c:v>4.5756951294606552E-2</c:v>
                </c:pt>
                <c:pt idx="5200">
                  <c:v>5.4820361583551858E-3</c:v>
                </c:pt>
                <c:pt idx="5201">
                  <c:v>4.193884706182871E-3</c:v>
                </c:pt>
                <c:pt idx="5202">
                  <c:v>4.5673459680983797E-3</c:v>
                </c:pt>
                <c:pt idx="5203">
                  <c:v>-1.5916884876787663E-2</c:v>
                </c:pt>
                <c:pt idx="5204">
                  <c:v>-1.1121642273792531E-3</c:v>
                </c:pt>
                <c:pt idx="5205">
                  <c:v>-1.9542085283319466E-2</c:v>
                </c:pt>
                <c:pt idx="5206">
                  <c:v>2.9859029382350855E-2</c:v>
                </c:pt>
                <c:pt idx="5207">
                  <c:v>-2.6535599317867309E-2</c:v>
                </c:pt>
                <c:pt idx="5208">
                  <c:v>5.7153556554112583E-2</c:v>
                </c:pt>
                <c:pt idx="5209">
                  <c:v>-1.6696378679625923E-2</c:v>
                </c:pt>
                <c:pt idx="5210">
                  <c:v>-8.7815578808658756E-3</c:v>
                </c:pt>
                <c:pt idx="5211">
                  <c:v>-1.5535101738350932E-2</c:v>
                </c:pt>
                <c:pt idx="5212">
                  <c:v>-8.6211912275757641E-3</c:v>
                </c:pt>
                <c:pt idx="5213">
                  <c:v>2.1621497126034228E-2</c:v>
                </c:pt>
                <c:pt idx="5214">
                  <c:v>2.6474549486010801E-2</c:v>
                </c:pt>
                <c:pt idx="5215">
                  <c:v>-6.6956317823496647E-3</c:v>
                </c:pt>
                <c:pt idx="5216">
                  <c:v>-4.8875472202780657E-2</c:v>
                </c:pt>
                <c:pt idx="5217">
                  <c:v>-1.4288627880887361E-2</c:v>
                </c:pt>
                <c:pt idx="5218">
                  <c:v>4.6060358727118E-2</c:v>
                </c:pt>
                <c:pt idx="5219">
                  <c:v>-6.8792928686889354E-3</c:v>
                </c:pt>
                <c:pt idx="5220">
                  <c:v>1.9544950191630051E-2</c:v>
                </c:pt>
                <c:pt idx="5221">
                  <c:v>2.0144739210081752E-2</c:v>
                </c:pt>
                <c:pt idx="5222">
                  <c:v>-3.2941329664026853E-3</c:v>
                </c:pt>
                <c:pt idx="5223">
                  <c:v>-6.1836658460379113E-3</c:v>
                </c:pt>
                <c:pt idx="5224">
                  <c:v>7.1269641921389848E-2</c:v>
                </c:pt>
                <c:pt idx="5225">
                  <c:v>-1.891924057417782E-2</c:v>
                </c:pt>
                <c:pt idx="5226">
                  <c:v>3.3077276384574361E-2</c:v>
                </c:pt>
                <c:pt idx="5227">
                  <c:v>-3.4953995964315254E-2</c:v>
                </c:pt>
                <c:pt idx="5228">
                  <c:v>1.7394904716638848E-2</c:v>
                </c:pt>
                <c:pt idx="5229">
                  <c:v>1.4350359833770199E-2</c:v>
                </c:pt>
                <c:pt idx="5230">
                  <c:v>-4.5743036025669426E-3</c:v>
                </c:pt>
                <c:pt idx="5231">
                  <c:v>5.647771104122512E-2</c:v>
                </c:pt>
                <c:pt idx="5232">
                  <c:v>-2.0910420062136836E-2</c:v>
                </c:pt>
                <c:pt idx="5233">
                  <c:v>4.3607997213257477E-3</c:v>
                </c:pt>
                <c:pt idx="5234">
                  <c:v>2.1947926143184304E-3</c:v>
                </c:pt>
                <c:pt idx="5235">
                  <c:v>-6.1274249674170278E-3</c:v>
                </c:pt>
                <c:pt idx="5236">
                  <c:v>-2.7401893021306023E-2</c:v>
                </c:pt>
                <c:pt idx="5237">
                  <c:v>5.5053646974556614E-3</c:v>
                </c:pt>
                <c:pt idx="5238">
                  <c:v>5.1002734835492447E-2</c:v>
                </c:pt>
                <c:pt idx="5239">
                  <c:v>3.2572029340371955E-2</c:v>
                </c:pt>
                <c:pt idx="5240">
                  <c:v>-1.6843955563672353E-2</c:v>
                </c:pt>
                <c:pt idx="5241">
                  <c:v>-2.9056241146463435E-2</c:v>
                </c:pt>
                <c:pt idx="5242">
                  <c:v>2.4678934096300509E-2</c:v>
                </c:pt>
                <c:pt idx="5243">
                  <c:v>-7.6354922384780366E-3</c:v>
                </c:pt>
                <c:pt idx="5244">
                  <c:v>2.0813968149013817E-2</c:v>
                </c:pt>
                <c:pt idx="5245">
                  <c:v>2.044766915787477E-2</c:v>
                </c:pt>
                <c:pt idx="5246">
                  <c:v>-1.3379940355662256E-2</c:v>
                </c:pt>
                <c:pt idx="5247">
                  <c:v>-3.4483264244045131E-2</c:v>
                </c:pt>
                <c:pt idx="5248">
                  <c:v>-6.7986184149049222E-2</c:v>
                </c:pt>
                <c:pt idx="5249">
                  <c:v>-2.7981627681583632E-3</c:v>
                </c:pt>
                <c:pt idx="5250">
                  <c:v>-4.743878889712505E-3</c:v>
                </c:pt>
                <c:pt idx="5251">
                  <c:v>-4.8720357881393284E-2</c:v>
                </c:pt>
                <c:pt idx="5252">
                  <c:v>2.2684275791107211E-3</c:v>
                </c:pt>
                <c:pt idx="5253">
                  <c:v>2.7034775484935381E-2</c:v>
                </c:pt>
                <c:pt idx="5254">
                  <c:v>-2.2049221115594264E-2</c:v>
                </c:pt>
                <c:pt idx="5255">
                  <c:v>-1.0176017894991674E-2</c:v>
                </c:pt>
                <c:pt idx="5256">
                  <c:v>1.6997296370391268E-2</c:v>
                </c:pt>
                <c:pt idx="5257">
                  <c:v>-2.3914344637887552E-2</c:v>
                </c:pt>
                <c:pt idx="5258">
                  <c:v>-2.7513556233316194E-2</c:v>
                </c:pt>
                <c:pt idx="5259">
                  <c:v>-3.1089302865439095E-2</c:v>
                </c:pt>
                <c:pt idx="5260">
                  <c:v>-1.0810390449478291E-2</c:v>
                </c:pt>
                <c:pt idx="5261">
                  <c:v>1.3005796972720418E-2</c:v>
                </c:pt>
                <c:pt idx="5262">
                  <c:v>2.93878201773623E-3</c:v>
                </c:pt>
                <c:pt idx="5263">
                  <c:v>-2.309702722413931E-2</c:v>
                </c:pt>
                <c:pt idx="5264">
                  <c:v>1.8698540316108847E-2</c:v>
                </c:pt>
                <c:pt idx="5265">
                  <c:v>1.4665056369267404E-2</c:v>
                </c:pt>
                <c:pt idx="5266">
                  <c:v>-1.1429824553488288E-2</c:v>
                </c:pt>
                <c:pt idx="5267">
                  <c:v>-1.8387390809948556E-2</c:v>
                </c:pt>
                <c:pt idx="5268">
                  <c:v>2.6746647563413717E-2</c:v>
                </c:pt>
                <c:pt idx="5269">
                  <c:v>1.5205398540274473E-2</c:v>
                </c:pt>
                <c:pt idx="5270">
                  <c:v>2.4856387881300179E-2</c:v>
                </c:pt>
                <c:pt idx="5271">
                  <c:v>4.4169655666337349E-2</c:v>
                </c:pt>
                <c:pt idx="5272">
                  <c:v>1.5729642655060161E-2</c:v>
                </c:pt>
                <c:pt idx="5273">
                  <c:v>3.8993925954855513E-2</c:v>
                </c:pt>
                <c:pt idx="5274">
                  <c:v>-2.7992336981697008E-2</c:v>
                </c:pt>
                <c:pt idx="5275">
                  <c:v>4.5978504203958437E-2</c:v>
                </c:pt>
                <c:pt idx="5276">
                  <c:v>1.9607398371590534E-2</c:v>
                </c:pt>
                <c:pt idx="5277">
                  <c:v>-4.485259523789864E-2</c:v>
                </c:pt>
                <c:pt idx="5278">
                  <c:v>-1.4268061931943521E-2</c:v>
                </c:pt>
                <c:pt idx="5279">
                  <c:v>-4.7889807319734246E-2</c:v>
                </c:pt>
                <c:pt idx="5280">
                  <c:v>-6.2070967032923363E-3</c:v>
                </c:pt>
                <c:pt idx="5281">
                  <c:v>6.3581319409422576E-2</c:v>
                </c:pt>
                <c:pt idx="5282">
                  <c:v>1.3644091723108431E-2</c:v>
                </c:pt>
                <c:pt idx="5283">
                  <c:v>3.7629820326401386E-2</c:v>
                </c:pt>
                <c:pt idx="5284">
                  <c:v>-2.2983385861152783E-3</c:v>
                </c:pt>
                <c:pt idx="5285">
                  <c:v>-2.8374120120133739E-2</c:v>
                </c:pt>
                <c:pt idx="5286">
                  <c:v>3.9787300920579582E-2</c:v>
                </c:pt>
                <c:pt idx="5287">
                  <c:v>-1.4981424101279117E-2</c:v>
                </c:pt>
                <c:pt idx="5288">
                  <c:v>-1.0117696547240485E-2</c:v>
                </c:pt>
                <c:pt idx="5289">
                  <c:v>1.1247425391047727E-2</c:v>
                </c:pt>
                <c:pt idx="5290">
                  <c:v>-2.3838731522118906E-2</c:v>
                </c:pt>
                <c:pt idx="5291">
                  <c:v>-7.2304828790947795E-5</c:v>
                </c:pt>
                <c:pt idx="5292">
                  <c:v>7.6947685556660872E-3</c:v>
                </c:pt>
                <c:pt idx="5293">
                  <c:v>-3.0656701710540801E-2</c:v>
                </c:pt>
                <c:pt idx="5294">
                  <c:v>-2.3873349164205138E-2</c:v>
                </c:pt>
                <c:pt idx="5295">
                  <c:v>5.7953002396970987E-4</c:v>
                </c:pt>
                <c:pt idx="5296">
                  <c:v>2.926606157416245E-2</c:v>
                </c:pt>
                <c:pt idx="5297">
                  <c:v>2.7576516004046425E-2</c:v>
                </c:pt>
                <c:pt idx="5298">
                  <c:v>1.1494012142065912E-2</c:v>
                </c:pt>
                <c:pt idx="5299">
                  <c:v>-2.1520440895983484E-2</c:v>
                </c:pt>
                <c:pt idx="5300">
                  <c:v>-1.7531874618725851E-3</c:v>
                </c:pt>
                <c:pt idx="5301">
                  <c:v>7.1717522587277927E-3</c:v>
                </c:pt>
                <c:pt idx="5302">
                  <c:v>1.4973613815527642E-2</c:v>
                </c:pt>
                <c:pt idx="5303">
                  <c:v>1.2223574685776839E-2</c:v>
                </c:pt>
                <c:pt idx="5304">
                  <c:v>1.2786836123268586E-2</c:v>
                </c:pt>
                <c:pt idx="5305">
                  <c:v>-8.9133777692040894E-3</c:v>
                </c:pt>
                <c:pt idx="5306">
                  <c:v>-3.4496633816161193E-2</c:v>
                </c:pt>
                <c:pt idx="5307">
                  <c:v>-9.8145619631395675E-3</c:v>
                </c:pt>
                <c:pt idx="5308">
                  <c:v>-2.2196797999640694E-2</c:v>
                </c:pt>
                <c:pt idx="5309">
                  <c:v>-1.4298893802333623E-2</c:v>
                </c:pt>
                <c:pt idx="5310">
                  <c:v>-2.4275527721329127E-2</c:v>
                </c:pt>
                <c:pt idx="5311">
                  <c:v>-2.9596549211419187E-2</c:v>
                </c:pt>
                <c:pt idx="5312">
                  <c:v>1.0749170087365201E-2</c:v>
                </c:pt>
                <c:pt idx="5313">
                  <c:v>-6.215841494849883E-2</c:v>
                </c:pt>
                <c:pt idx="5314">
                  <c:v>-1.7555066733621061E-3</c:v>
                </c:pt>
                <c:pt idx="5315">
                  <c:v>1.7016191122820601E-2</c:v>
                </c:pt>
                <c:pt idx="5316">
                  <c:v>-1.4475290299742483E-3</c:v>
                </c:pt>
                <c:pt idx="5317">
                  <c:v>-1.5200180314423051E-2</c:v>
                </c:pt>
                <c:pt idx="5318">
                  <c:v>-1.865116701083025E-2</c:v>
                </c:pt>
                <c:pt idx="5319">
                  <c:v>-3.1286231205740478E-2</c:v>
                </c:pt>
                <c:pt idx="5320">
                  <c:v>-1.125943072111113E-3</c:v>
                </c:pt>
                <c:pt idx="5321">
                  <c:v>-2.3766392587276641E-2</c:v>
                </c:pt>
                <c:pt idx="5322">
                  <c:v>-1.8615014596434776E-2</c:v>
                </c:pt>
                <c:pt idx="5323">
                  <c:v>1.1971224012086168E-3</c:v>
                </c:pt>
                <c:pt idx="5324">
                  <c:v>1.1877773431479E-2</c:v>
                </c:pt>
                <c:pt idx="5325">
                  <c:v>2.1514506443054415E-2</c:v>
                </c:pt>
                <c:pt idx="5326">
                  <c:v>3.0414003049372695E-2</c:v>
                </c:pt>
                <c:pt idx="5327">
                  <c:v>4.4726675696438178E-2</c:v>
                </c:pt>
                <c:pt idx="5328">
                  <c:v>-2.8802560336771421E-4</c:v>
                </c:pt>
                <c:pt idx="5329">
                  <c:v>-1.0300095709681045E-2</c:v>
                </c:pt>
                <c:pt idx="5330">
                  <c:v>-3.8141479308251292E-3</c:v>
                </c:pt>
                <c:pt idx="5331">
                  <c:v>-1.0455551091581583E-3</c:v>
                </c:pt>
                <c:pt idx="5332">
                  <c:v>4.1733528632903472E-2</c:v>
                </c:pt>
                <c:pt idx="5333">
                  <c:v>-1.7511786154500442E-2</c:v>
                </c:pt>
                <c:pt idx="5334">
                  <c:v>3.4461027098586783E-2</c:v>
                </c:pt>
                <c:pt idx="5335">
                  <c:v>7.0749933911429252E-3</c:v>
                </c:pt>
                <c:pt idx="5336">
                  <c:v>2.4617816052341368E-2</c:v>
                </c:pt>
                <c:pt idx="5337">
                  <c:v>-6.0525417211465538E-2</c:v>
                </c:pt>
                <c:pt idx="5338">
                  <c:v>1.1387874110369012E-2</c:v>
                </c:pt>
                <c:pt idx="5339">
                  <c:v>4.6797731556580402E-2</c:v>
                </c:pt>
                <c:pt idx="5340">
                  <c:v>2.0482457330217585E-2</c:v>
                </c:pt>
                <c:pt idx="5341">
                  <c:v>-3.2650814318913035E-2</c:v>
                </c:pt>
                <c:pt idx="5342">
                  <c:v>-1.236337539012311E-2</c:v>
                </c:pt>
                <c:pt idx="5343">
                  <c:v>1.4605609521822771E-2</c:v>
                </c:pt>
                <c:pt idx="5344">
                  <c:v>-2.4917881091823801E-2</c:v>
                </c:pt>
                <c:pt idx="5345">
                  <c:v>-2.0758545815624529E-2</c:v>
                </c:pt>
                <c:pt idx="5346">
                  <c:v>-4.3873205868294463E-2</c:v>
                </c:pt>
                <c:pt idx="5347">
                  <c:v>-4.4546186472871341E-2</c:v>
                </c:pt>
                <c:pt idx="5348">
                  <c:v>-3.2349521461583208E-2</c:v>
                </c:pt>
                <c:pt idx="5349">
                  <c:v>1.9228207293053856E-2</c:v>
                </c:pt>
                <c:pt idx="5350">
                  <c:v>8.3515624282881618E-2</c:v>
                </c:pt>
                <c:pt idx="5351">
                  <c:v>-4.3568024921114556E-2</c:v>
                </c:pt>
                <c:pt idx="5352">
                  <c:v>2.0749780560436193E-2</c:v>
                </c:pt>
                <c:pt idx="5353">
                  <c:v>-3.8871417018526699E-2</c:v>
                </c:pt>
                <c:pt idx="5354">
                  <c:v>-4.9635082177701406E-2</c:v>
                </c:pt>
                <c:pt idx="5355">
                  <c:v>-1.3293788470036816E-2</c:v>
                </c:pt>
                <c:pt idx="5356">
                  <c:v>-8.9349668996874243E-3</c:v>
                </c:pt>
                <c:pt idx="5357">
                  <c:v>-3.0959972718846984E-2</c:v>
                </c:pt>
                <c:pt idx="5358">
                  <c:v>1.7757315617927816E-2</c:v>
                </c:pt>
                <c:pt idx="5359">
                  <c:v>3.4603522180987056E-2</c:v>
                </c:pt>
                <c:pt idx="5360">
                  <c:v>2.741928710747743E-2</c:v>
                </c:pt>
                <c:pt idx="5361">
                  <c:v>-1.9276126295153517E-2</c:v>
                </c:pt>
                <c:pt idx="5362">
                  <c:v>-2.6760358196042944E-2</c:v>
                </c:pt>
                <c:pt idx="5363">
                  <c:v>5.5181408242788166E-2</c:v>
                </c:pt>
                <c:pt idx="5364">
                  <c:v>3.148704763589194E-3</c:v>
                </c:pt>
                <c:pt idx="5365">
                  <c:v>2.3775874069542624E-2</c:v>
                </c:pt>
                <c:pt idx="5366">
                  <c:v>-9.3303924586507492E-4</c:v>
                </c:pt>
                <c:pt idx="5367">
                  <c:v>4.6880813897587359E-3</c:v>
                </c:pt>
                <c:pt idx="5368">
                  <c:v>3.172040123899933E-2</c:v>
                </c:pt>
                <c:pt idx="5369">
                  <c:v>2.1731761989940424E-2</c:v>
                </c:pt>
                <c:pt idx="5370">
                  <c:v>-3.0571709430660121E-2</c:v>
                </c:pt>
                <c:pt idx="5371">
                  <c:v>1.2578516361827496E-2</c:v>
                </c:pt>
                <c:pt idx="5372">
                  <c:v>4.234266270941589E-4</c:v>
                </c:pt>
                <c:pt idx="5373">
                  <c:v>-2.5151985028060153E-2</c:v>
                </c:pt>
                <c:pt idx="5374">
                  <c:v>5.0045582611346617E-2</c:v>
                </c:pt>
                <c:pt idx="5375">
                  <c:v>-3.0769115255679935E-2</c:v>
                </c:pt>
                <c:pt idx="5376">
                  <c:v>2.4129349185386673E-2</c:v>
                </c:pt>
                <c:pt idx="5377">
                  <c:v>3.2867387744772714E-2</c:v>
                </c:pt>
                <c:pt idx="5378">
                  <c:v>-3.8834241422591731E-2</c:v>
                </c:pt>
                <c:pt idx="5379">
                  <c:v>-1.6033254723879509E-2</c:v>
                </c:pt>
                <c:pt idx="5380">
                  <c:v>1.4134570847090799E-2</c:v>
                </c:pt>
                <c:pt idx="5381">
                  <c:v>-5.9772082749987021E-2</c:v>
                </c:pt>
                <c:pt idx="5382">
                  <c:v>1.5069861092342762E-2</c:v>
                </c:pt>
                <c:pt idx="5383">
                  <c:v>3.8395910451072268E-3</c:v>
                </c:pt>
                <c:pt idx="5384">
                  <c:v>-5.8770456234924495E-2</c:v>
                </c:pt>
                <c:pt idx="5385">
                  <c:v>-7.154303602874279E-2</c:v>
                </c:pt>
                <c:pt idx="5386">
                  <c:v>1.333178261120338E-2</c:v>
                </c:pt>
                <c:pt idx="5387">
                  <c:v>3.074189862672938E-2</c:v>
                </c:pt>
                <c:pt idx="5388">
                  <c:v>-1.4880129128869157E-2</c:v>
                </c:pt>
                <c:pt idx="5389">
                  <c:v>-9.0258254203945398E-2</c:v>
                </c:pt>
                <c:pt idx="5390">
                  <c:v>-5.1267534217913635E-2</c:v>
                </c:pt>
                <c:pt idx="5391">
                  <c:v>-8.6717773228883743E-2</c:v>
                </c:pt>
                <c:pt idx="5392">
                  <c:v>-4.5249453251017258E-2</c:v>
                </c:pt>
                <c:pt idx="5393">
                  <c:v>5.8692421589512378E-2</c:v>
                </c:pt>
                <c:pt idx="5394">
                  <c:v>1.5698060451541096E-2</c:v>
                </c:pt>
                <c:pt idx="5395">
                  <c:v>-6.8910594563931227E-3</c:v>
                </c:pt>
                <c:pt idx="5396">
                  <c:v>-6.8910594563931227E-3</c:v>
                </c:pt>
                <c:pt idx="5397">
                  <c:v>-2.7356668397260364E-2</c:v>
                </c:pt>
                <c:pt idx="5398">
                  <c:v>5.8394675761519466E-3</c:v>
                </c:pt>
                <c:pt idx="5399">
                  <c:v>1.3481439964380115E-2</c:v>
                </c:pt>
                <c:pt idx="5400">
                  <c:v>2.2302560864773113E-2</c:v>
                </c:pt>
                <c:pt idx="5401">
                  <c:v>-3.9814995034248568E-2</c:v>
                </c:pt>
                <c:pt idx="5402">
                  <c:v>-2.9780039767501876E-3</c:v>
                </c:pt>
                <c:pt idx="5403">
                  <c:v>-1.257353687833529E-2</c:v>
                </c:pt>
                <c:pt idx="5404">
                  <c:v>-1.2485884326451924E-2</c:v>
                </c:pt>
                <c:pt idx="5405">
                  <c:v>-2.4688552002771758E-2</c:v>
                </c:pt>
                <c:pt idx="5406">
                  <c:v>-2.5836902750597801E-2</c:v>
                </c:pt>
                <c:pt idx="5407">
                  <c:v>-1.0504800229682587E-2</c:v>
                </c:pt>
                <c:pt idx="5408">
                  <c:v>-2.1487835510924924E-2</c:v>
                </c:pt>
                <c:pt idx="5409">
                  <c:v>8.4825501289742533E-3</c:v>
                </c:pt>
                <c:pt idx="5410">
                  <c:v>7.4247168413421605E-3</c:v>
                </c:pt>
                <c:pt idx="5411">
                  <c:v>1.3717112778977025E-3</c:v>
                </c:pt>
                <c:pt idx="5412">
                  <c:v>7.2273178375326097E-2</c:v>
                </c:pt>
                <c:pt idx="5413">
                  <c:v>1.9423055164224934E-2</c:v>
                </c:pt>
                <c:pt idx="5414">
                  <c:v>3.1389231480716262E-2</c:v>
                </c:pt>
                <c:pt idx="5415">
                  <c:v>-1.3126941666996572E-2</c:v>
                </c:pt>
                <c:pt idx="5416">
                  <c:v>-1.6062381291703787E-2</c:v>
                </c:pt>
                <c:pt idx="5417">
                  <c:v>-2.6268548936059233E-2</c:v>
                </c:pt>
                <c:pt idx="5418">
                  <c:v>1.1964675650233403E-2</c:v>
                </c:pt>
                <c:pt idx="5419">
                  <c:v>2.1363416635722388E-2</c:v>
                </c:pt>
                <c:pt idx="5420">
                  <c:v>8.6139948507479858E-3</c:v>
                </c:pt>
                <c:pt idx="5421">
                  <c:v>-5.6330100051127374E-2</c:v>
                </c:pt>
                <c:pt idx="5422">
                  <c:v>3.9981705413083546E-2</c:v>
                </c:pt>
                <c:pt idx="5423">
                  <c:v>-1.9718345356523059E-2</c:v>
                </c:pt>
                <c:pt idx="5424">
                  <c:v>1.1625047591223847E-2</c:v>
                </c:pt>
                <c:pt idx="5425">
                  <c:v>7.8382527135545388E-4</c:v>
                </c:pt>
                <c:pt idx="5426">
                  <c:v>-2.15798536373768E-2</c:v>
                </c:pt>
                <c:pt idx="5427">
                  <c:v>-1.3748524452239508E-2</c:v>
                </c:pt>
                <c:pt idx="5428">
                  <c:v>-2.1472965272550937E-2</c:v>
                </c:pt>
                <c:pt idx="5429">
                  <c:v>4.7856929086265154E-3</c:v>
                </c:pt>
                <c:pt idx="5430">
                  <c:v>-3.9020665099087637E-2</c:v>
                </c:pt>
                <c:pt idx="5431">
                  <c:v>-1.4278361959441099E-2</c:v>
                </c:pt>
                <c:pt idx="5432">
                  <c:v>9.4906908998382278E-3</c:v>
                </c:pt>
                <c:pt idx="5433">
                  <c:v>-6.8883855419699103E-2</c:v>
                </c:pt>
                <c:pt idx="5434">
                  <c:v>2.4176961233024485E-2</c:v>
                </c:pt>
                <c:pt idx="5435">
                  <c:v>3.5505422602000181E-3</c:v>
                </c:pt>
                <c:pt idx="5436">
                  <c:v>2.0974880499124993E-2</c:v>
                </c:pt>
                <c:pt idx="5437">
                  <c:v>3.5711627788259648E-2</c:v>
                </c:pt>
                <c:pt idx="5438">
                  <c:v>-3.5003859011339955E-2</c:v>
                </c:pt>
                <c:pt idx="5439">
                  <c:v>-7.3158844315912575E-3</c:v>
                </c:pt>
                <c:pt idx="5440">
                  <c:v>3.0217961466405541E-3</c:v>
                </c:pt>
                <c:pt idx="5441">
                  <c:v>2.0732318262162153E-2</c:v>
                </c:pt>
                <c:pt idx="5442">
                  <c:v>-6.0935235524084419E-2</c:v>
                </c:pt>
                <c:pt idx="5443">
                  <c:v>1.0397502592240926E-2</c:v>
                </c:pt>
                <c:pt idx="5444">
                  <c:v>8.9997683971887454E-3</c:v>
                </c:pt>
                <c:pt idx="5445">
                  <c:v>6.1165792430983856E-4</c:v>
                </c:pt>
                <c:pt idx="5446">
                  <c:v>3.5819130062009208E-2</c:v>
                </c:pt>
                <c:pt idx="5447">
                  <c:v>-4.2611077333276626E-3</c:v>
                </c:pt>
                <c:pt idx="5448">
                  <c:v>1.8130538137484109E-2</c:v>
                </c:pt>
                <c:pt idx="5449">
                  <c:v>-6.1860191635787487E-3</c:v>
                </c:pt>
                <c:pt idx="5450">
                  <c:v>4.3221780288149603E-2</c:v>
                </c:pt>
                <c:pt idx="5451">
                  <c:v>3.3495552997919731E-3</c:v>
                </c:pt>
                <c:pt idx="5452">
                  <c:v>-3.4328218134760391E-2</c:v>
                </c:pt>
                <c:pt idx="5453">
                  <c:v>6.5187850850634277E-2</c:v>
                </c:pt>
                <c:pt idx="5454">
                  <c:v>-1.354746927972883E-2</c:v>
                </c:pt>
                <c:pt idx="5455">
                  <c:v>3.2704770092095714E-2</c:v>
                </c:pt>
                <c:pt idx="5456">
                  <c:v>-3.1444824344362132E-2</c:v>
                </c:pt>
                <c:pt idx="5457">
                  <c:v>-7.6283640737528913E-3</c:v>
                </c:pt>
                <c:pt idx="5458">
                  <c:v>-3.9298356568906456E-3</c:v>
                </c:pt>
                <c:pt idx="5459">
                  <c:v>-8.6423096945509315E-2</c:v>
                </c:pt>
                <c:pt idx="5460">
                  <c:v>-7.6900278145330958E-3</c:v>
                </c:pt>
                <c:pt idx="5461">
                  <c:v>-4.5779052015859634E-2</c:v>
                </c:pt>
                <c:pt idx="5462">
                  <c:v>3.9468818613386247E-2</c:v>
                </c:pt>
                <c:pt idx="5463">
                  <c:v>-2.9317834560060874E-2</c:v>
                </c:pt>
                <c:pt idx="5464">
                  <c:v>1.1528595678100828E-2</c:v>
                </c:pt>
                <c:pt idx="5465">
                  <c:v>-4.6232662498368882E-2</c:v>
                </c:pt>
                <c:pt idx="5466">
                  <c:v>2.2302560864773113E-2</c:v>
                </c:pt>
                <c:pt idx="5467">
                  <c:v>1.1855433967866702E-2</c:v>
                </c:pt>
                <c:pt idx="5468">
                  <c:v>4.325411282479763E-2</c:v>
                </c:pt>
                <c:pt idx="5469">
                  <c:v>8.2872793427668512E-2</c:v>
                </c:pt>
                <c:pt idx="5470">
                  <c:v>1.529158453195123E-2</c:v>
                </c:pt>
                <c:pt idx="5471">
                  <c:v>1.0810390449478291E-2</c:v>
                </c:pt>
                <c:pt idx="5472">
                  <c:v>3.1042168302519713E-2</c:v>
                </c:pt>
                <c:pt idx="5473">
                  <c:v>-3.9638462112634443E-2</c:v>
                </c:pt>
                <c:pt idx="5474">
                  <c:v>-2.27895611715212E-2</c:v>
                </c:pt>
                <c:pt idx="5475">
                  <c:v>-1.3086525996186538E-2</c:v>
                </c:pt>
                <c:pt idx="5476">
                  <c:v>2.1224673218966927E-2</c:v>
                </c:pt>
                <c:pt idx="5477">
                  <c:v>5.6170210882555693E-2</c:v>
                </c:pt>
                <c:pt idx="5478">
                  <c:v>-3.8533835322596133E-2</c:v>
                </c:pt>
                <c:pt idx="5479">
                  <c:v>-2.516501353966305E-2</c:v>
                </c:pt>
                <c:pt idx="5480">
                  <c:v>1.0180895060329931E-2</c:v>
                </c:pt>
                <c:pt idx="5481">
                  <c:v>8.4807834355160594E-2</c:v>
                </c:pt>
                <c:pt idx="5482">
                  <c:v>2.6828706722881179E-2</c:v>
                </c:pt>
                <c:pt idx="5483">
                  <c:v>-3.8974349081399851E-3</c:v>
                </c:pt>
                <c:pt idx="5484">
                  <c:v>-1.2355872058833484E-2</c:v>
                </c:pt>
                <c:pt idx="5485">
                  <c:v>1.1112126685475232E-2</c:v>
                </c:pt>
                <c:pt idx="5486">
                  <c:v>-2.4250084607047029E-2</c:v>
                </c:pt>
                <c:pt idx="5487">
                  <c:v>-1.3281169231049716E-2</c:v>
                </c:pt>
                <c:pt idx="5488">
                  <c:v>-1.7132219909399282E-2</c:v>
                </c:pt>
                <c:pt idx="5489">
                  <c:v>1.6269370917143533E-2</c:v>
                </c:pt>
                <c:pt idx="5490">
                  <c:v>-8.0534618973615579E-3</c:v>
                </c:pt>
                <c:pt idx="5491">
                  <c:v>1.3900944395572878E-3</c:v>
                </c:pt>
                <c:pt idx="5492">
                  <c:v>4.2964211388607509E-2</c:v>
                </c:pt>
                <c:pt idx="5493">
                  <c:v>3.0169462661433499E-2</c:v>
                </c:pt>
                <c:pt idx="5494">
                  <c:v>2.220887154180673E-2</c:v>
                </c:pt>
                <c:pt idx="5495">
                  <c:v>-2.8946419661224354E-2</c:v>
                </c:pt>
                <c:pt idx="5496">
                  <c:v>-2.1130472305230796E-2</c:v>
                </c:pt>
                <c:pt idx="5497">
                  <c:v>-1.4347801879921462E-2</c:v>
                </c:pt>
                <c:pt idx="5498">
                  <c:v>-4.4907437768415548E-3</c:v>
                </c:pt>
                <c:pt idx="5499">
                  <c:v>2.5354745503136655E-2</c:v>
                </c:pt>
                <c:pt idx="5500">
                  <c:v>1.2365831025817897E-2</c:v>
                </c:pt>
                <c:pt idx="5501">
                  <c:v>-1.2233567758812569E-2</c:v>
                </c:pt>
                <c:pt idx="5502">
                  <c:v>2.3332290766120423E-2</c:v>
                </c:pt>
                <c:pt idx="5503">
                  <c:v>1.7656225281825755E-2</c:v>
                </c:pt>
                <c:pt idx="5504">
                  <c:v>-2.0912466425215825E-3</c:v>
                </c:pt>
                <c:pt idx="5505">
                  <c:v>5.0732069212244824E-2</c:v>
                </c:pt>
                <c:pt idx="5506">
                  <c:v>-2.4456767278024927E-3</c:v>
                </c:pt>
                <c:pt idx="5507">
                  <c:v>-4.4346734284772538E-2</c:v>
                </c:pt>
                <c:pt idx="5508">
                  <c:v>-1.7749096059560543E-2</c:v>
                </c:pt>
                <c:pt idx="5509">
                  <c:v>2.5479607757006306E-2</c:v>
                </c:pt>
                <c:pt idx="5510">
                  <c:v>1.7348793335258961E-2</c:v>
                </c:pt>
                <c:pt idx="5511">
                  <c:v>-2.5727354113769252E-2</c:v>
                </c:pt>
                <c:pt idx="5512">
                  <c:v>-1.2040118235745467E-3</c:v>
                </c:pt>
                <c:pt idx="5513">
                  <c:v>2.1740697775385343E-2</c:v>
                </c:pt>
                <c:pt idx="5514">
                  <c:v>-4.6323248170665465E-2</c:v>
                </c:pt>
                <c:pt idx="5515">
                  <c:v>5.9098965721204877E-4</c:v>
                </c:pt>
                <c:pt idx="5516">
                  <c:v>-7.4744093581102788E-3</c:v>
                </c:pt>
                <c:pt idx="5517">
                  <c:v>2.7252440304437187E-2</c:v>
                </c:pt>
                <c:pt idx="5518">
                  <c:v>-9.1487095232878346E-3</c:v>
                </c:pt>
                <c:pt idx="5519">
                  <c:v>-4.1985231291619129E-3</c:v>
                </c:pt>
                <c:pt idx="5520">
                  <c:v>4.8179163059103303E-2</c:v>
                </c:pt>
                <c:pt idx="5521">
                  <c:v>-5.8801560953725129E-2</c:v>
                </c:pt>
                <c:pt idx="5522">
                  <c:v>3.0102683012955822E-3</c:v>
                </c:pt>
                <c:pt idx="5523">
                  <c:v>1.8163586901209783E-2</c:v>
                </c:pt>
                <c:pt idx="5524">
                  <c:v>-1.3424141798168421E-4</c:v>
                </c:pt>
                <c:pt idx="5525">
                  <c:v>-3.9583619582117535E-2</c:v>
                </c:pt>
                <c:pt idx="5526">
                  <c:v>-1.0546307294134749E-2</c:v>
                </c:pt>
                <c:pt idx="5527">
                  <c:v>4.5208935262053274E-3</c:v>
                </c:pt>
                <c:pt idx="5528">
                  <c:v>4.8287893150700256E-2</c:v>
                </c:pt>
                <c:pt idx="5529">
                  <c:v>-9.3749690677213948E-3</c:v>
                </c:pt>
                <c:pt idx="5530">
                  <c:v>-2.1301343622326385E-2</c:v>
                </c:pt>
                <c:pt idx="5531">
                  <c:v>4.1008979678736068E-2</c:v>
                </c:pt>
                <c:pt idx="5532">
                  <c:v>-4.8066340241348371E-3</c:v>
                </c:pt>
                <c:pt idx="5533">
                  <c:v>1.951370904862415E-2</c:v>
                </c:pt>
                <c:pt idx="5534">
                  <c:v>-3.0387127480935305E-2</c:v>
                </c:pt>
                <c:pt idx="5535">
                  <c:v>5.7716306400834583E-3</c:v>
                </c:pt>
                <c:pt idx="5536">
                  <c:v>3.3955438993871212E-2</c:v>
                </c:pt>
                <c:pt idx="5537">
                  <c:v>-2.5259760150220245E-2</c:v>
                </c:pt>
                <c:pt idx="5538">
                  <c:v>-6.0079514696553815E-3</c:v>
                </c:pt>
                <c:pt idx="5539">
                  <c:v>-3.9143924368545413E-2</c:v>
                </c:pt>
                <c:pt idx="5540">
                  <c:v>1.4191016362019582E-2</c:v>
                </c:pt>
                <c:pt idx="5541">
                  <c:v>1.7002685126499273E-2</c:v>
                </c:pt>
                <c:pt idx="5542">
                  <c:v>3.3220999284822028E-2</c:v>
                </c:pt>
                <c:pt idx="5543">
                  <c:v>-1.5545606402156409E-2</c:v>
                </c:pt>
                <c:pt idx="5544">
                  <c:v>3.9842689147917554E-2</c:v>
                </c:pt>
                <c:pt idx="5545">
                  <c:v>-4.0071131479635369E-2</c:v>
                </c:pt>
                <c:pt idx="5546">
                  <c:v>2.6400130082038231E-2</c:v>
                </c:pt>
                <c:pt idx="5547">
                  <c:v>2.9203647500253282E-3</c:v>
                </c:pt>
                <c:pt idx="5548">
                  <c:v>-3.6253504731575958E-2</c:v>
                </c:pt>
                <c:pt idx="5549">
                  <c:v>-1.1783504305640236E-2</c:v>
                </c:pt>
                <c:pt idx="5550">
                  <c:v>4.8972879085340537E-3</c:v>
                </c:pt>
                <c:pt idx="5551">
                  <c:v>-1.7686238606984261E-2</c:v>
                </c:pt>
                <c:pt idx="5552">
                  <c:v>-2.8134491003584117E-2</c:v>
                </c:pt>
                <c:pt idx="5553">
                  <c:v>-1.328055532212602E-3</c:v>
                </c:pt>
                <c:pt idx="5554">
                  <c:v>2.0854895410593599E-2</c:v>
                </c:pt>
                <c:pt idx="5555">
                  <c:v>-1.8821322100848192E-2</c:v>
                </c:pt>
                <c:pt idx="5556">
                  <c:v>-2.7336341190675739E-3</c:v>
                </c:pt>
                <c:pt idx="5557">
                  <c:v>-5.2559607865987346E-2</c:v>
                </c:pt>
                <c:pt idx="5558">
                  <c:v>-1.9236665593780344E-2</c:v>
                </c:pt>
                <c:pt idx="5559">
                  <c:v>3.19946821036865E-2</c:v>
                </c:pt>
                <c:pt idx="5560">
                  <c:v>-2.1211576495261397E-3</c:v>
                </c:pt>
                <c:pt idx="5561">
                  <c:v>-9.2425352704594843E-3</c:v>
                </c:pt>
                <c:pt idx="5562">
                  <c:v>-6.5682797867339104E-2</c:v>
                </c:pt>
                <c:pt idx="5563">
                  <c:v>1.5690147847635671E-2</c:v>
                </c:pt>
                <c:pt idx="5564">
                  <c:v>-8.7049215835577343E-3</c:v>
                </c:pt>
                <c:pt idx="5565">
                  <c:v>-4.7816138248890638E-2</c:v>
                </c:pt>
                <c:pt idx="5566">
                  <c:v>-2.5129338609986007E-4</c:v>
                </c:pt>
                <c:pt idx="5567">
                  <c:v>-6.5216227085329592E-3</c:v>
                </c:pt>
                <c:pt idx="5568">
                  <c:v>1.2847135621996131E-2</c:v>
                </c:pt>
                <c:pt idx="5569">
                  <c:v>-2.3056918507791124E-2</c:v>
                </c:pt>
                <c:pt idx="5570">
                  <c:v>-3.0135220185911749E-2</c:v>
                </c:pt>
                <c:pt idx="5571">
                  <c:v>-4.7717435336380731E-3</c:v>
                </c:pt>
                <c:pt idx="5572">
                  <c:v>-3.173649929522071E-2</c:v>
                </c:pt>
                <c:pt idx="5573">
                  <c:v>-4.0595068639959209E-3</c:v>
                </c:pt>
                <c:pt idx="5574">
                  <c:v>5.5473833526775707E-3</c:v>
                </c:pt>
                <c:pt idx="5575">
                  <c:v>1.3705209767067572E-2</c:v>
                </c:pt>
                <c:pt idx="5576">
                  <c:v>1.4709053175465669E-2</c:v>
                </c:pt>
                <c:pt idx="5577">
                  <c:v>3.4196091291960329E-2</c:v>
                </c:pt>
                <c:pt idx="5578">
                  <c:v>8.6331283455365337E-3</c:v>
                </c:pt>
                <c:pt idx="5579">
                  <c:v>-3.2688126339053269E-2</c:v>
                </c:pt>
                <c:pt idx="5580">
                  <c:v>4.5407568904920481E-2</c:v>
                </c:pt>
                <c:pt idx="5581">
                  <c:v>-3.7766312743769959E-2</c:v>
                </c:pt>
                <c:pt idx="5582">
                  <c:v>-7.8775428846711293E-3</c:v>
                </c:pt>
                <c:pt idx="5583">
                  <c:v>-2.7450664674688596E-2</c:v>
                </c:pt>
                <c:pt idx="5584">
                  <c:v>-2.9045258997939527E-2</c:v>
                </c:pt>
                <c:pt idx="5585">
                  <c:v>1.8899629594670841E-2</c:v>
                </c:pt>
                <c:pt idx="5586">
                  <c:v>-1.3904218576499261E-2</c:v>
                </c:pt>
                <c:pt idx="5587">
                  <c:v>3.6707319850393105E-3</c:v>
                </c:pt>
                <c:pt idx="5588">
                  <c:v>2.7307964955980424E-2</c:v>
                </c:pt>
                <c:pt idx="5589">
                  <c:v>4.5897058953414671E-2</c:v>
                </c:pt>
                <c:pt idx="5590">
                  <c:v>4.9171922000823542E-2</c:v>
                </c:pt>
                <c:pt idx="5591">
                  <c:v>3.1672311706643086E-2</c:v>
                </c:pt>
                <c:pt idx="5592">
                  <c:v>1.3939995824330254E-2</c:v>
                </c:pt>
                <c:pt idx="5593">
                  <c:v>6.6381289798300713E-2</c:v>
                </c:pt>
                <c:pt idx="5594">
                  <c:v>-6.1007540352875367E-2</c:v>
                </c:pt>
                <c:pt idx="5595">
                  <c:v>1.1119527698610909E-2</c:v>
                </c:pt>
                <c:pt idx="5596">
                  <c:v>-1.6107435385492863E-2</c:v>
                </c:pt>
                <c:pt idx="5597">
                  <c:v>-2.8709723665087949E-2</c:v>
                </c:pt>
                <c:pt idx="5598">
                  <c:v>-8.2940118772967253E-3</c:v>
                </c:pt>
                <c:pt idx="5599">
                  <c:v>1.8064474716084078E-2</c:v>
                </c:pt>
                <c:pt idx="5600">
                  <c:v>1.0090991509059677E-2</c:v>
                </c:pt>
                <c:pt idx="5601">
                  <c:v>4.6953255150583573E-2</c:v>
                </c:pt>
                <c:pt idx="5602">
                  <c:v>-2.9953298508189619E-2</c:v>
                </c:pt>
                <c:pt idx="5603">
                  <c:v>3.8460643736470956E-2</c:v>
                </c:pt>
                <c:pt idx="5604">
                  <c:v>-5.2901896196999587E-4</c:v>
                </c:pt>
                <c:pt idx="5605">
                  <c:v>2.1944106265436858E-2</c:v>
                </c:pt>
                <c:pt idx="5606">
                  <c:v>2.3013740246824455E-2</c:v>
                </c:pt>
                <c:pt idx="5607">
                  <c:v>2.0627544472517911E-2</c:v>
                </c:pt>
                <c:pt idx="5608">
                  <c:v>2.15798536373768E-2</c:v>
                </c:pt>
                <c:pt idx="5609">
                  <c:v>3.2040929909271654E-3</c:v>
                </c:pt>
                <c:pt idx="5610">
                  <c:v>-5.5497366702184081E-3</c:v>
                </c:pt>
                <c:pt idx="5611">
                  <c:v>1.4329793884826358E-2</c:v>
                </c:pt>
                <c:pt idx="5612">
                  <c:v>6.2596882344223559E-2</c:v>
                </c:pt>
                <c:pt idx="5613">
                  <c:v>7.2441252996213734E-2</c:v>
                </c:pt>
                <c:pt idx="5614">
                  <c:v>-6.4957703216350637E-3</c:v>
                </c:pt>
                <c:pt idx="5615">
                  <c:v>2.3512848201789893E-2</c:v>
                </c:pt>
                <c:pt idx="5616">
                  <c:v>-1.7795582607504912E-2</c:v>
                </c:pt>
                <c:pt idx="5617">
                  <c:v>5.8127352531300858E-2</c:v>
                </c:pt>
                <c:pt idx="5618">
                  <c:v>4.1897237679222599E-2</c:v>
                </c:pt>
                <c:pt idx="5619">
                  <c:v>2.2811013877799269E-2</c:v>
                </c:pt>
                <c:pt idx="5620">
                  <c:v>-2.3406914806400891E-2</c:v>
                </c:pt>
                <c:pt idx="5621">
                  <c:v>-4.4041144064976834E-2</c:v>
                </c:pt>
                <c:pt idx="5622">
                  <c:v>2.7405371838540304E-2</c:v>
                </c:pt>
                <c:pt idx="5623">
                  <c:v>9.952691470971331E-3</c:v>
                </c:pt>
                <c:pt idx="5624">
                  <c:v>6.4652454057068098E-3</c:v>
                </c:pt>
                <c:pt idx="5625">
                  <c:v>-7.8775428846711293E-3</c:v>
                </c:pt>
                <c:pt idx="5626">
                  <c:v>4.203761818644125E-2</c:v>
                </c:pt>
                <c:pt idx="5627">
                  <c:v>-6.2862636696081609E-2</c:v>
                </c:pt>
                <c:pt idx="5628">
                  <c:v>8.3369513959041797E-3</c:v>
                </c:pt>
                <c:pt idx="5629">
                  <c:v>-8.2976475823670626E-2</c:v>
                </c:pt>
                <c:pt idx="5630">
                  <c:v>-1.3094097539578797E-2</c:v>
                </c:pt>
                <c:pt idx="5631">
                  <c:v>-1.6916533240873832E-2</c:v>
                </c:pt>
                <c:pt idx="5632">
                  <c:v>1.5806040210009087E-2</c:v>
                </c:pt>
                <c:pt idx="5633">
                  <c:v>2.6849306777876336E-2</c:v>
                </c:pt>
                <c:pt idx="5634">
                  <c:v>-1.4706461115565617E-2</c:v>
                </c:pt>
                <c:pt idx="5635">
                  <c:v>-4.3228192225797102E-2</c:v>
                </c:pt>
                <c:pt idx="5636">
                  <c:v>-2.4374367058044299E-2</c:v>
                </c:pt>
                <c:pt idx="5637">
                  <c:v>-1.4084776012168732E-3</c:v>
                </c:pt>
                <c:pt idx="5638">
                  <c:v>-1.3583041891251924E-2</c:v>
                </c:pt>
                <c:pt idx="5639">
                  <c:v>-1.9829565189866116E-2</c:v>
                </c:pt>
                <c:pt idx="5640">
                  <c:v>-2.1980122255627066E-2</c:v>
                </c:pt>
                <c:pt idx="5641">
                  <c:v>-4.6127615860314108E-2</c:v>
                </c:pt>
                <c:pt idx="5642">
                  <c:v>8.7096964307420421E-3</c:v>
                </c:pt>
                <c:pt idx="5643">
                  <c:v>-1.2781788427673746E-2</c:v>
                </c:pt>
                <c:pt idx="5644">
                  <c:v>-5.8832938520936295E-2</c:v>
                </c:pt>
                <c:pt idx="5645">
                  <c:v>4.8296215027221479E-2</c:v>
                </c:pt>
                <c:pt idx="5646">
                  <c:v>-4.5676324589294381E-2</c:v>
                </c:pt>
                <c:pt idx="5647">
                  <c:v>-9.2375557869672775E-2</c:v>
                </c:pt>
                <c:pt idx="5648">
                  <c:v>-6.5657695813570172E-2</c:v>
                </c:pt>
                <c:pt idx="5649">
                  <c:v>4.1427665564697236E-2</c:v>
                </c:pt>
                <c:pt idx="5650">
                  <c:v>1.0614689927024301E-2</c:v>
                </c:pt>
                <c:pt idx="5651">
                  <c:v>4.3900081436731853E-2</c:v>
                </c:pt>
                <c:pt idx="5652">
                  <c:v>5.7083161664195359E-2</c:v>
                </c:pt>
                <c:pt idx="5653">
                  <c:v>2.1174605535634328E-2</c:v>
                </c:pt>
                <c:pt idx="5654">
                  <c:v>-2.8844237931480166E-2</c:v>
                </c:pt>
                <c:pt idx="5655">
                  <c:v>3.1717945603304543E-3</c:v>
                </c:pt>
                <c:pt idx="5656">
                  <c:v>-1.0341500455979258E-2</c:v>
                </c:pt>
                <c:pt idx="5657">
                  <c:v>-1.2661257642321289E-2</c:v>
                </c:pt>
                <c:pt idx="5658">
                  <c:v>2.2777317099098582E-2</c:v>
                </c:pt>
                <c:pt idx="5659">
                  <c:v>3.381642272870522E-2</c:v>
                </c:pt>
                <c:pt idx="5660">
                  <c:v>-5.5170289670058992E-3</c:v>
                </c:pt>
                <c:pt idx="5661">
                  <c:v>4.9917616706807166E-4</c:v>
                </c:pt>
                <c:pt idx="5662">
                  <c:v>1.7118713913077954E-2</c:v>
                </c:pt>
                <c:pt idx="5663">
                  <c:v>-3.1369381758850068E-2</c:v>
                </c:pt>
                <c:pt idx="5664">
                  <c:v>5.3001895139459521E-2</c:v>
                </c:pt>
                <c:pt idx="5665">
                  <c:v>2.8255908546270803E-2</c:v>
                </c:pt>
                <c:pt idx="5666">
                  <c:v>4.0166560211218894E-2</c:v>
                </c:pt>
                <c:pt idx="5667">
                  <c:v>-1.3076430604996858E-2</c:v>
                </c:pt>
                <c:pt idx="5668">
                  <c:v>-5.3024336921225768E-3</c:v>
                </c:pt>
                <c:pt idx="5669">
                  <c:v>-6.0547790781129152E-3</c:v>
                </c:pt>
                <c:pt idx="5670">
                  <c:v>5.4050178732722998E-2</c:v>
                </c:pt>
                <c:pt idx="5671">
                  <c:v>-2.7939199753745925E-2</c:v>
                </c:pt>
                <c:pt idx="5672">
                  <c:v>-1.2066652743669692E-2</c:v>
                </c:pt>
                <c:pt idx="5673">
                  <c:v>4.3176419239898678E-2</c:v>
                </c:pt>
                <c:pt idx="5674">
                  <c:v>4.8162519306060858E-2</c:v>
                </c:pt>
                <c:pt idx="5675">
                  <c:v>-5.5131749832071364E-2</c:v>
                </c:pt>
                <c:pt idx="5676">
                  <c:v>-5.0835069487220608E-4</c:v>
                </c:pt>
                <c:pt idx="5677">
                  <c:v>4.4866646931041032E-2</c:v>
                </c:pt>
                <c:pt idx="5678">
                  <c:v>1.5495777461183025E-2</c:v>
                </c:pt>
                <c:pt idx="5679">
                  <c:v>-5.7524357544025406E-2</c:v>
                </c:pt>
                <c:pt idx="5680">
                  <c:v>-5.0522521632956341E-2</c:v>
                </c:pt>
                <c:pt idx="5681">
                  <c:v>2.6883549253398087E-2</c:v>
                </c:pt>
                <c:pt idx="5682">
                  <c:v>5.957290341029875E-2</c:v>
                </c:pt>
                <c:pt idx="5683">
                  <c:v>2.1692949303542264E-2</c:v>
                </c:pt>
                <c:pt idx="5684">
                  <c:v>-5.0203152568428777E-2</c:v>
                </c:pt>
                <c:pt idx="5685">
                  <c:v>-1.1385418474674225E-2</c:v>
                </c:pt>
                <c:pt idx="5686">
                  <c:v>-2.5380973056599032E-2</c:v>
                </c:pt>
                <c:pt idx="5687">
                  <c:v>-2.2097344754001824E-2</c:v>
                </c:pt>
                <c:pt idx="5688">
                  <c:v>-1.1664610610750969E-2</c:v>
                </c:pt>
                <c:pt idx="5689">
                  <c:v>-4.5242359192343429E-2</c:v>
                </c:pt>
                <c:pt idx="5690">
                  <c:v>-4.564712980936747E-2</c:v>
                </c:pt>
                <c:pt idx="5691">
                  <c:v>-5.5534064813400619E-2</c:v>
                </c:pt>
                <c:pt idx="5692">
                  <c:v>3.4310687624383718E-4</c:v>
                </c:pt>
                <c:pt idx="5693">
                  <c:v>1.2565999440994347E-2</c:v>
                </c:pt>
                <c:pt idx="5694">
                  <c:v>3.1077502171683591E-2</c:v>
                </c:pt>
                <c:pt idx="5695">
                  <c:v>1.1235113106522476E-2</c:v>
                </c:pt>
                <c:pt idx="5696">
                  <c:v>1.2173745744803455E-2</c:v>
                </c:pt>
                <c:pt idx="5697">
                  <c:v>-3.8669440982630476E-4</c:v>
                </c:pt>
                <c:pt idx="5698">
                  <c:v>1.1686915968311951E-2</c:v>
                </c:pt>
                <c:pt idx="5699">
                  <c:v>2.7646638045553118E-2</c:v>
                </c:pt>
                <c:pt idx="5700">
                  <c:v>5.0221706260344945E-2</c:v>
                </c:pt>
                <c:pt idx="5701">
                  <c:v>-3.8858729567436967E-3</c:v>
                </c:pt>
                <c:pt idx="5702">
                  <c:v>-1.1442170944064856E-2</c:v>
                </c:pt>
                <c:pt idx="5703">
                  <c:v>2.5178042051265948E-2</c:v>
                </c:pt>
                <c:pt idx="5704">
                  <c:v>6.1165792430983856E-4</c:v>
                </c:pt>
                <c:pt idx="5705">
                  <c:v>-3.0367959880095441E-2</c:v>
                </c:pt>
                <c:pt idx="5706">
                  <c:v>7.3986939241876826E-3</c:v>
                </c:pt>
                <c:pt idx="5707">
                  <c:v>-3.5572611523093656E-5</c:v>
                </c:pt>
                <c:pt idx="5708">
                  <c:v>-2.2154949874675367E-3</c:v>
                </c:pt>
                <c:pt idx="5709">
                  <c:v>4.8884066927712411E-2</c:v>
                </c:pt>
                <c:pt idx="5710">
                  <c:v>5.4610268307442311E-3</c:v>
                </c:pt>
                <c:pt idx="5711">
                  <c:v>-1.2468353816075251E-2</c:v>
                </c:pt>
                <c:pt idx="5712">
                  <c:v>-2.5856888896669261E-2</c:v>
                </c:pt>
                <c:pt idx="5713">
                  <c:v>-3.63144181392272E-3</c:v>
                </c:pt>
                <c:pt idx="5714">
                  <c:v>2.9332636586332228E-2</c:v>
                </c:pt>
                <c:pt idx="5715">
                  <c:v>2.8543286134663504E-2</c:v>
                </c:pt>
                <c:pt idx="5716">
                  <c:v>-4.4740590965375304E-2</c:v>
                </c:pt>
                <c:pt idx="5717">
                  <c:v>-2.2347956019075355E-2</c:v>
                </c:pt>
                <c:pt idx="5718">
                  <c:v>-6.1062110034981743E-2</c:v>
                </c:pt>
                <c:pt idx="5719">
                  <c:v>8.9253489932161756E-3</c:v>
                </c:pt>
                <c:pt idx="5720">
                  <c:v>-6.0109869082225487E-2</c:v>
                </c:pt>
                <c:pt idx="5721">
                  <c:v>-9.5945097200456075E-3</c:v>
                </c:pt>
                <c:pt idx="5722">
                  <c:v>1.257101303053787E-2</c:v>
                </c:pt>
                <c:pt idx="5723">
                  <c:v>-3.5791026675724424E-2</c:v>
                </c:pt>
                <c:pt idx="5724">
                  <c:v>-1.9829565189866116E-2</c:v>
                </c:pt>
                <c:pt idx="5725">
                  <c:v>-1.2913233149447478E-3</c:v>
                </c:pt>
                <c:pt idx="5726">
                  <c:v>4.7783396439626813E-2</c:v>
                </c:pt>
                <c:pt idx="5727">
                  <c:v>-7.8181642493291292E-3</c:v>
                </c:pt>
                <c:pt idx="5728">
                  <c:v>-2.6325847102270927E-2</c:v>
                </c:pt>
                <c:pt idx="5729">
                  <c:v>3.3322839954053052E-2</c:v>
                </c:pt>
                <c:pt idx="5730">
                  <c:v>1.1018778423022013E-2</c:v>
                </c:pt>
                <c:pt idx="5731">
                  <c:v>-1.6474587027914822E-3</c:v>
                </c:pt>
                <c:pt idx="5732">
                  <c:v>-2.2275344235822558E-2</c:v>
                </c:pt>
                <c:pt idx="5733">
                  <c:v>-2.8350314096314833E-3</c:v>
                </c:pt>
                <c:pt idx="5734">
                  <c:v>-4.9366462917532772E-2</c:v>
                </c:pt>
                <c:pt idx="5735">
                  <c:v>1.4574607121176086E-2</c:v>
                </c:pt>
                <c:pt idx="5736">
                  <c:v>-1.6629428500891663E-2</c:v>
                </c:pt>
                <c:pt idx="5737">
                  <c:v>-1.4846364138065837E-2</c:v>
                </c:pt>
                <c:pt idx="5738">
                  <c:v>-3.0932619665691163E-2</c:v>
                </c:pt>
                <c:pt idx="5739">
                  <c:v>-2.1416690287878737E-2</c:v>
                </c:pt>
                <c:pt idx="5740">
                  <c:v>1.5511500350839924E-2</c:v>
                </c:pt>
                <c:pt idx="5741">
                  <c:v>-6.0316142480587587E-2</c:v>
                </c:pt>
                <c:pt idx="5742">
                  <c:v>3.1504509934165981E-2</c:v>
                </c:pt>
                <c:pt idx="5743">
                  <c:v>1.5041246115288232E-2</c:v>
                </c:pt>
                <c:pt idx="5744">
                  <c:v>-4.6857621782692149E-3</c:v>
                </c:pt>
                <c:pt idx="5745">
                  <c:v>-3.2300272323482204E-2</c:v>
                </c:pt>
                <c:pt idx="5746">
                  <c:v>1.9141339180350769E-3</c:v>
                </c:pt>
                <c:pt idx="5747">
                  <c:v>-4.2124383980990387E-3</c:v>
                </c:pt>
                <c:pt idx="5748">
                  <c:v>-1.4579791240976192E-2</c:v>
                </c:pt>
                <c:pt idx="5749">
                  <c:v>2.516501353966305E-2</c:v>
                </c:pt>
                <c:pt idx="5750">
                  <c:v>1.1597830962273292E-2</c:v>
                </c:pt>
                <c:pt idx="5751">
                  <c:v>3.9004635254968889E-2</c:v>
                </c:pt>
                <c:pt idx="5752">
                  <c:v>-5.6640601542312652E-2</c:v>
                </c:pt>
                <c:pt idx="5753">
                  <c:v>6.3901097746565938E-3</c:v>
                </c:pt>
                <c:pt idx="5754">
                  <c:v>3.1942022360453848E-2</c:v>
                </c:pt>
                <c:pt idx="5755">
                  <c:v>1.275225258723367E-3</c:v>
                </c:pt>
                <c:pt idx="5756">
                  <c:v>1.9761114344873931E-2</c:v>
                </c:pt>
                <c:pt idx="5757">
                  <c:v>-6.7343898990657181E-2</c:v>
                </c:pt>
                <c:pt idx="5758">
                  <c:v>-3.5720972846320365E-2</c:v>
                </c:pt>
                <c:pt idx="5759">
                  <c:v>-1.5800787878106348E-2</c:v>
                </c:pt>
                <c:pt idx="5760">
                  <c:v>-3.58706301994971E-2</c:v>
                </c:pt>
                <c:pt idx="5761">
                  <c:v>1.6244712242041714E-3</c:v>
                </c:pt>
                <c:pt idx="5762">
                  <c:v>-7.8419020610454027E-3</c:v>
                </c:pt>
                <c:pt idx="5763">
                  <c:v>-6.5066706156358123E-2</c:v>
                </c:pt>
                <c:pt idx="5764">
                  <c:v>-1.0319570264982758E-2</c:v>
                </c:pt>
                <c:pt idx="5765">
                  <c:v>-8.4777752817899454E-3</c:v>
                </c:pt>
                <c:pt idx="5766">
                  <c:v>2.1533537619689014E-3</c:v>
                </c:pt>
                <c:pt idx="5767">
                  <c:v>1.4055137853574706E-2</c:v>
                </c:pt>
                <c:pt idx="5768">
                  <c:v>-6.874552127555944E-3</c:v>
                </c:pt>
                <c:pt idx="5769">
                  <c:v>-1.8060518414131366E-3</c:v>
                </c:pt>
                <c:pt idx="5770">
                  <c:v>7.289895620488096E-3</c:v>
                </c:pt>
                <c:pt idx="5771">
                  <c:v>2.3973143470357172E-3</c:v>
                </c:pt>
                <c:pt idx="5772">
                  <c:v>5.3327539717429318E-3</c:v>
                </c:pt>
                <c:pt idx="5773">
                  <c:v>-2.3794700609869324E-2</c:v>
                </c:pt>
                <c:pt idx="5774">
                  <c:v>8.4299927038955502E-3</c:v>
                </c:pt>
                <c:pt idx="5775">
                  <c:v>-3.4487698030716274E-2</c:v>
                </c:pt>
                <c:pt idx="5776">
                  <c:v>4.0557961256126873E-2</c:v>
                </c:pt>
                <c:pt idx="5777">
                  <c:v>1.8103014554071706E-2</c:v>
                </c:pt>
                <c:pt idx="5778">
                  <c:v>2.1204004951869138E-2</c:v>
                </c:pt>
                <c:pt idx="5779">
                  <c:v>1.7002685126499273E-2</c:v>
                </c:pt>
                <c:pt idx="5780">
                  <c:v>1.7441084310121369E-2</c:v>
                </c:pt>
                <c:pt idx="5781">
                  <c:v>5.978790795779787E-4</c:v>
                </c:pt>
                <c:pt idx="5782">
                  <c:v>-7.0304304244928062E-2</c:v>
                </c:pt>
                <c:pt idx="5783">
                  <c:v>5.5333657655864954E-3</c:v>
                </c:pt>
                <c:pt idx="5784">
                  <c:v>-2.8778686100849882E-2</c:v>
                </c:pt>
                <c:pt idx="5785">
                  <c:v>3.6129222280578688E-3</c:v>
                </c:pt>
                <c:pt idx="5786">
                  <c:v>-1.2535952009784523E-2</c:v>
                </c:pt>
                <c:pt idx="5787">
                  <c:v>-6.9263933255570009E-3</c:v>
                </c:pt>
                <c:pt idx="5788">
                  <c:v>1.5845603229536209E-2</c:v>
                </c:pt>
                <c:pt idx="5789">
                  <c:v>-1.3494127415469848E-2</c:v>
                </c:pt>
                <c:pt idx="5790">
                  <c:v>-8.2963993008888792E-3</c:v>
                </c:pt>
                <c:pt idx="5791">
                  <c:v>2.3351731215370819E-3</c:v>
                </c:pt>
                <c:pt idx="5792">
                  <c:v>-3.133773134322837E-2</c:v>
                </c:pt>
                <c:pt idx="5793">
                  <c:v>5.3140979616728146E-3</c:v>
                </c:pt>
                <c:pt idx="5794">
                  <c:v>2.869157924578758E-2</c:v>
                </c:pt>
                <c:pt idx="5795">
                  <c:v>4.3799809645861387E-2</c:v>
                </c:pt>
                <c:pt idx="5796">
                  <c:v>-3.4306185625609942E-2</c:v>
                </c:pt>
                <c:pt idx="5797">
                  <c:v>-2.6804764274857007E-2</c:v>
                </c:pt>
                <c:pt idx="5798">
                  <c:v>-2.9503371479222551E-2</c:v>
                </c:pt>
                <c:pt idx="5799">
                  <c:v>3.9327483136730734E-2</c:v>
                </c:pt>
                <c:pt idx="5800">
                  <c:v>1.9706953935383353E-2</c:v>
                </c:pt>
                <c:pt idx="5801">
                  <c:v>-1.8290597836312372E-2</c:v>
                </c:pt>
                <c:pt idx="5802">
                  <c:v>-1.350681486655958E-2</c:v>
                </c:pt>
                <c:pt idx="5803">
                  <c:v>-3.9391125028487295E-3</c:v>
                </c:pt>
                <c:pt idx="5804">
                  <c:v>-3.201903382432647E-2</c:v>
                </c:pt>
                <c:pt idx="5805">
                  <c:v>8.7264425019384362E-3</c:v>
                </c:pt>
                <c:pt idx="5806">
                  <c:v>2.7632586352410726E-2</c:v>
                </c:pt>
                <c:pt idx="5807">
                  <c:v>5.1881033868994564E-2</c:v>
                </c:pt>
                <c:pt idx="5808">
                  <c:v>3.9710016608296428E-2</c:v>
                </c:pt>
                <c:pt idx="5809">
                  <c:v>6.5333892962371465E-3</c:v>
                </c:pt>
                <c:pt idx="5810">
                  <c:v>1.2485884326451924E-2</c:v>
                </c:pt>
                <c:pt idx="5811">
                  <c:v>1.9854496713378467E-3</c:v>
                </c:pt>
                <c:pt idx="5812">
                  <c:v>3.4958566175191663E-2</c:v>
                </c:pt>
                <c:pt idx="5813">
                  <c:v>2.842077719833469E-2</c:v>
                </c:pt>
                <c:pt idx="5814">
                  <c:v>4.3521913539734669E-2</c:v>
                </c:pt>
                <c:pt idx="5815">
                  <c:v>-8.2487190411484335E-3</c:v>
                </c:pt>
                <c:pt idx="5816">
                  <c:v>-7.9583401202398818E-3</c:v>
                </c:pt>
                <c:pt idx="5817">
                  <c:v>1.150635853264248E-2</c:v>
                </c:pt>
                <c:pt idx="5818">
                  <c:v>-2.4733674308663467E-2</c:v>
                </c:pt>
                <c:pt idx="5819">
                  <c:v>2.0049958493473241E-2</c:v>
                </c:pt>
                <c:pt idx="5820">
                  <c:v>3.3850255931611173E-4</c:v>
                </c:pt>
                <c:pt idx="5821">
                  <c:v>2.3812162908143364E-3</c:v>
                </c:pt>
                <c:pt idx="5822">
                  <c:v>1.5461705515917856E-2</c:v>
                </c:pt>
                <c:pt idx="5823">
                  <c:v>3.9831093090469949E-3</c:v>
                </c:pt>
                <c:pt idx="5824">
                  <c:v>-3.0322053135023452E-2</c:v>
                </c:pt>
                <c:pt idx="5825">
                  <c:v>1.1934866961382795E-2</c:v>
                </c:pt>
                <c:pt idx="5826">
                  <c:v>-1.8498303688829765E-2</c:v>
                </c:pt>
                <c:pt idx="5827">
                  <c:v>-5.2212953960406594E-4</c:v>
                </c:pt>
                <c:pt idx="5828">
                  <c:v>4.4747685024049133E-2</c:v>
                </c:pt>
                <c:pt idx="5829">
                  <c:v>3.0222736313589849E-2</c:v>
                </c:pt>
                <c:pt idx="5830">
                  <c:v>-2.1797450244775973E-2</c:v>
                </c:pt>
                <c:pt idx="5831">
                  <c:v>2.1803384697705042E-2</c:v>
                </c:pt>
                <c:pt idx="5832">
                  <c:v>-1.3349517757887952E-2</c:v>
                </c:pt>
                <c:pt idx="5833">
                  <c:v>3.0475462153845001E-2</c:v>
                </c:pt>
                <c:pt idx="5834">
                  <c:v>-3.1982540349417832E-2</c:v>
                </c:pt>
                <c:pt idx="5835">
                  <c:v>2.8906242732773535E-2</c:v>
                </c:pt>
                <c:pt idx="5836">
                  <c:v>-3.469294824753888E-2</c:v>
                </c:pt>
                <c:pt idx="5837">
                  <c:v>-1.1865358828799799E-2</c:v>
                </c:pt>
                <c:pt idx="5838">
                  <c:v>-1.0056987775897142E-2</c:v>
                </c:pt>
                <c:pt idx="5839">
                  <c:v>2.4361611394851934E-2</c:v>
                </c:pt>
                <c:pt idx="5840">
                  <c:v>3.402521997486474E-2</c:v>
                </c:pt>
                <c:pt idx="5841">
                  <c:v>9.6597204901627265E-3</c:v>
                </c:pt>
                <c:pt idx="5842">
                  <c:v>2.0872425920970272E-2</c:v>
                </c:pt>
                <c:pt idx="5843">
                  <c:v>3.5389803088037297E-3</c:v>
                </c:pt>
                <c:pt idx="5844">
                  <c:v>-5.3456187742995098E-2</c:v>
                </c:pt>
                <c:pt idx="5845">
                  <c:v>-1.8818525404640241E-2</c:v>
                </c:pt>
                <c:pt idx="5846">
                  <c:v>-3.2946991268545389E-2</c:v>
                </c:pt>
                <c:pt idx="5847">
                  <c:v>-7.2237298809341155E-3</c:v>
                </c:pt>
                <c:pt idx="5848">
                  <c:v>2.7601004148891661E-2</c:v>
                </c:pt>
                <c:pt idx="5849">
                  <c:v>2.5667736736068036E-2</c:v>
                </c:pt>
                <c:pt idx="5850">
                  <c:v>5.2936547945137136E-2</c:v>
                </c:pt>
                <c:pt idx="5851">
                  <c:v>-1.8163586901209783E-2</c:v>
                </c:pt>
                <c:pt idx="5852">
                  <c:v>-2.6130760488740634E-2</c:v>
                </c:pt>
                <c:pt idx="5853">
                  <c:v>2.1764572011306882E-2</c:v>
                </c:pt>
                <c:pt idx="5854">
                  <c:v>3.3851142688945401E-2</c:v>
                </c:pt>
                <c:pt idx="5855">
                  <c:v>-3.743903107533697E-2</c:v>
                </c:pt>
                <c:pt idx="5856">
                  <c:v>-2.9173838811402675E-2</c:v>
                </c:pt>
                <c:pt idx="5857">
                  <c:v>4.8668925956008025E-2</c:v>
                </c:pt>
                <c:pt idx="5858">
                  <c:v>-4.3654381443047896E-3</c:v>
                </c:pt>
                <c:pt idx="5859">
                  <c:v>2.2025142243364826E-2</c:v>
                </c:pt>
                <c:pt idx="5860">
                  <c:v>3.2247066883428488E-2</c:v>
                </c:pt>
                <c:pt idx="5861">
                  <c:v>-9.0549860942701343E-3</c:v>
                </c:pt>
                <c:pt idx="5862">
                  <c:v>4.4156013245810755E-2</c:v>
                </c:pt>
                <c:pt idx="5863">
                  <c:v>4.9590062189963646E-2</c:v>
                </c:pt>
                <c:pt idx="5864">
                  <c:v>-1.1526140042406041E-2</c:v>
                </c:pt>
                <c:pt idx="5865">
                  <c:v>3.5135644793626852E-2</c:v>
                </c:pt>
                <c:pt idx="5866">
                  <c:v>-1.9858111954818014E-2</c:v>
                </c:pt>
                <c:pt idx="5867">
                  <c:v>-1.4556530913978349E-2</c:v>
                </c:pt>
                <c:pt idx="5868">
                  <c:v>3.5035577639064286E-2</c:v>
                </c:pt>
                <c:pt idx="5869">
                  <c:v>4.743878889712505E-3</c:v>
                </c:pt>
                <c:pt idx="5870">
                  <c:v>-5.1942697609774768E-2</c:v>
                </c:pt>
                <c:pt idx="5871">
                  <c:v>5.8181512940791436E-4</c:v>
                </c:pt>
                <c:pt idx="5872">
                  <c:v>-6.9146267378528137E-3</c:v>
                </c:pt>
                <c:pt idx="5873">
                  <c:v>-1.6970386695902562E-2</c:v>
                </c:pt>
                <c:pt idx="5874">
                  <c:v>6.1599894252140075E-2</c:v>
                </c:pt>
                <c:pt idx="5875">
                  <c:v>-2.2691710910294205E-2</c:v>
                </c:pt>
                <c:pt idx="5876">
                  <c:v>-3.8092912291176617E-2</c:v>
                </c:pt>
                <c:pt idx="5877">
                  <c:v>-1.1134261512779631E-2</c:v>
                </c:pt>
                <c:pt idx="5878">
                  <c:v>-1.7577167454874143E-2</c:v>
                </c:pt>
                <c:pt idx="5879">
                  <c:v>4.6689547161804512E-2</c:v>
                </c:pt>
                <c:pt idx="5880">
                  <c:v>1.6946137293416541E-2</c:v>
                </c:pt>
                <c:pt idx="5881">
                  <c:v>-3.1602667149854824E-3</c:v>
                </c:pt>
                <c:pt idx="5882">
                  <c:v>1.3051021596766077E-3</c:v>
                </c:pt>
                <c:pt idx="5883">
                  <c:v>5.3921667131362483E-5</c:v>
                </c:pt>
                <c:pt idx="5884">
                  <c:v>-3.236425527575193E-3</c:v>
                </c:pt>
                <c:pt idx="5885">
                  <c:v>-2.5410577109141741E-2</c:v>
                </c:pt>
                <c:pt idx="5886">
                  <c:v>1.1897623153345194E-2</c:v>
                </c:pt>
                <c:pt idx="5887">
                  <c:v>-2.3841903384891339E-2</c:v>
                </c:pt>
                <c:pt idx="5888">
                  <c:v>-1.0910832770605339E-2</c:v>
                </c:pt>
                <c:pt idx="5889">
                  <c:v>-3.0625733415945433E-2</c:v>
                </c:pt>
                <c:pt idx="5890">
                  <c:v>-9.1697529569501057E-4</c:v>
                </c:pt>
                <c:pt idx="5891">
                  <c:v>7.0962414611130953E-3</c:v>
                </c:pt>
                <c:pt idx="5892">
                  <c:v>1.069047357304953E-2</c:v>
                </c:pt>
                <c:pt idx="5893">
                  <c:v>3.1432887226401363E-2</c:v>
                </c:pt>
                <c:pt idx="5894">
                  <c:v>-1.2061673260177486E-2</c:v>
                </c:pt>
                <c:pt idx="5895">
                  <c:v>-5.5520558817079291E-3</c:v>
                </c:pt>
                <c:pt idx="5896">
                  <c:v>-3.019613359356299E-2</c:v>
                </c:pt>
                <c:pt idx="5897">
                  <c:v>6.4770119934109971E-3</c:v>
                </c:pt>
                <c:pt idx="5898">
                  <c:v>-1.8182890926254913E-2</c:v>
                </c:pt>
                <c:pt idx="5899">
                  <c:v>-1.5608634384989273E-2</c:v>
                </c:pt>
                <c:pt idx="5900">
                  <c:v>-5.3653934628528077E-3</c:v>
                </c:pt>
                <c:pt idx="5901">
                  <c:v>-3.8465486795757897E-3</c:v>
                </c:pt>
                <c:pt idx="5902">
                  <c:v>2.7059741114499047E-3</c:v>
                </c:pt>
                <c:pt idx="5903">
                  <c:v>-1.8401237866783049E-2</c:v>
                </c:pt>
                <c:pt idx="5904">
                  <c:v>-1.7582590317033464E-2</c:v>
                </c:pt>
                <c:pt idx="5905">
                  <c:v>2.6184238777204882E-3</c:v>
                </c:pt>
                <c:pt idx="5906">
                  <c:v>1.3301428225531708E-2</c:v>
                </c:pt>
                <c:pt idx="5907">
                  <c:v>2.4129349185386673E-2</c:v>
                </c:pt>
                <c:pt idx="5908">
                  <c:v>1.0193070920649916E-2</c:v>
                </c:pt>
                <c:pt idx="5909">
                  <c:v>1.2867292298324173E-2</c:v>
                </c:pt>
                <c:pt idx="5910">
                  <c:v>3.8860775930515956E-2</c:v>
                </c:pt>
                <c:pt idx="5911">
                  <c:v>8.0843960859056097E-3</c:v>
                </c:pt>
                <c:pt idx="5912">
                  <c:v>-1.8014816305367276E-4</c:v>
                </c:pt>
                <c:pt idx="5913">
                  <c:v>6.8015651777386665E-3</c:v>
                </c:pt>
                <c:pt idx="5914">
                  <c:v>-2.6329257707402576E-2</c:v>
                </c:pt>
                <c:pt idx="5915">
                  <c:v>1.8653963707038201E-2</c:v>
                </c:pt>
                <c:pt idx="5916">
                  <c:v>1.1545921552169602E-2</c:v>
                </c:pt>
                <c:pt idx="5917">
                  <c:v>-5.651836545439437E-2</c:v>
                </c:pt>
                <c:pt idx="5918">
                  <c:v>1.5456453184015118E-2</c:v>
                </c:pt>
                <c:pt idx="5919">
                  <c:v>-2.7594046514423098E-2</c:v>
                </c:pt>
                <c:pt idx="5920">
                  <c:v>-4.3813179217977449E-2</c:v>
                </c:pt>
                <c:pt idx="5921">
                  <c:v>6.2772187447990291E-4</c:v>
                </c:pt>
                <c:pt idx="5922">
                  <c:v>4.9014352043741383E-2</c:v>
                </c:pt>
                <c:pt idx="5923">
                  <c:v>6.6862185121863149E-3</c:v>
                </c:pt>
                <c:pt idx="5924">
                  <c:v>1.2560985851450823E-2</c:v>
                </c:pt>
                <c:pt idx="5925">
                  <c:v>-1.2368354873615317E-2</c:v>
                </c:pt>
                <c:pt idx="5926">
                  <c:v>-1.7209913494298235E-3</c:v>
                </c:pt>
                <c:pt idx="5927">
                  <c:v>-4.3097770685562864E-3</c:v>
                </c:pt>
                <c:pt idx="5928">
                  <c:v>-2.0202310224703979E-2</c:v>
                </c:pt>
                <c:pt idx="5929">
                  <c:v>1.6359854271286167E-2</c:v>
                </c:pt>
                <c:pt idx="5930">
                  <c:v>-2.3403811155731091E-2</c:v>
                </c:pt>
                <c:pt idx="5931">
                  <c:v>6.5988933783955872E-2</c:v>
                </c:pt>
                <c:pt idx="5932">
                  <c:v>-3.5297375688969623E-3</c:v>
                </c:pt>
                <c:pt idx="5933">
                  <c:v>-2.3081611288944259E-2</c:v>
                </c:pt>
                <c:pt idx="5934">
                  <c:v>-3.5251332519692369E-3</c:v>
                </c:pt>
                <c:pt idx="5935">
                  <c:v>1.6888293430383783E-3</c:v>
                </c:pt>
                <c:pt idx="5936">
                  <c:v>-7.7516915553133003E-3</c:v>
                </c:pt>
                <c:pt idx="5937">
                  <c:v>3.4421123018546496E-2</c:v>
                </c:pt>
                <c:pt idx="5938">
                  <c:v>5.8207433539791964E-3</c:v>
                </c:pt>
                <c:pt idx="5939">
                  <c:v>-2.004705947911134E-2</c:v>
                </c:pt>
                <c:pt idx="5940">
                  <c:v>3.0714750209881458E-2</c:v>
                </c:pt>
                <c:pt idx="5941">
                  <c:v>2.4856387881300179E-2</c:v>
                </c:pt>
                <c:pt idx="5942">
                  <c:v>-3.0379624149645679E-3</c:v>
                </c:pt>
                <c:pt idx="5943">
                  <c:v>-1.6349179077224107E-2</c:v>
                </c:pt>
                <c:pt idx="5944">
                  <c:v>2.0479524209804367E-2</c:v>
                </c:pt>
                <c:pt idx="5945">
                  <c:v>1.6407807379437145E-2</c:v>
                </c:pt>
                <c:pt idx="5946">
                  <c:v>1.5924831586744403E-2</c:v>
                </c:pt>
                <c:pt idx="5947">
                  <c:v>-4.9224854592466727E-2</c:v>
                </c:pt>
                <c:pt idx="5948">
                  <c:v>2.2798735699325334E-2</c:v>
                </c:pt>
                <c:pt idx="5949">
                  <c:v>-6.3689640228403732E-4</c:v>
                </c:pt>
                <c:pt idx="5950">
                  <c:v>4.0178292692871764E-3</c:v>
                </c:pt>
                <c:pt idx="5951">
                  <c:v>6.6438929025025573E-3</c:v>
                </c:pt>
                <c:pt idx="5952">
                  <c:v>2.5459894459345378E-2</c:v>
                </c:pt>
                <c:pt idx="5953">
                  <c:v>2.3016878003545571E-2</c:v>
                </c:pt>
                <c:pt idx="5954">
                  <c:v>2.2639801500190515E-2</c:v>
                </c:pt>
                <c:pt idx="5955">
                  <c:v>-3.0552405405614991E-2</c:v>
                </c:pt>
                <c:pt idx="5956">
                  <c:v>5.7889155868906528E-2</c:v>
                </c:pt>
                <c:pt idx="5957">
                  <c:v>5.1922097554779612E-2</c:v>
                </c:pt>
                <c:pt idx="5958">
                  <c:v>-2.1597725208266638E-2</c:v>
                </c:pt>
                <c:pt idx="5959">
                  <c:v>2.2753511075279675E-3</c:v>
                </c:pt>
                <c:pt idx="5960">
                  <c:v>-1.6715137007849989E-2</c:v>
                </c:pt>
                <c:pt idx="5961">
                  <c:v>1.4452098184847273E-3</c:v>
                </c:pt>
                <c:pt idx="5962">
                  <c:v>1.2269993021618575E-3</c:v>
                </c:pt>
                <c:pt idx="5963">
                  <c:v>-1.2413340755301761E-2</c:v>
                </c:pt>
                <c:pt idx="5964">
                  <c:v>-1.7024274256982608E-2</c:v>
                </c:pt>
                <c:pt idx="5965">
                  <c:v>-3.441225544520421E-2</c:v>
                </c:pt>
                <c:pt idx="5966">
                  <c:v>-1.5590251223329687E-2</c:v>
                </c:pt>
                <c:pt idx="5967">
                  <c:v>7.1582326199859381E-2</c:v>
                </c:pt>
                <c:pt idx="5968">
                  <c:v>2.9686316338484176E-2</c:v>
                </c:pt>
                <c:pt idx="5969">
                  <c:v>-1.2608597899088636E-2</c:v>
                </c:pt>
                <c:pt idx="5970">
                  <c:v>3.1034323910716921E-2</c:v>
                </c:pt>
                <c:pt idx="5971">
                  <c:v>-7.2308239396079443E-3</c:v>
                </c:pt>
                <c:pt idx="5972">
                  <c:v>8.9733703134697862E-3</c:v>
                </c:pt>
                <c:pt idx="5973">
                  <c:v>-9.4545384854427539E-3</c:v>
                </c:pt>
                <c:pt idx="5974">
                  <c:v>-1.4838587958365679E-2</c:v>
                </c:pt>
                <c:pt idx="5975">
                  <c:v>-2.8467570700740907E-2</c:v>
                </c:pt>
                <c:pt idx="5976">
                  <c:v>-2.3628467715752777E-2</c:v>
                </c:pt>
                <c:pt idx="5977">
                  <c:v>3.1432887226401363E-2</c:v>
                </c:pt>
                <c:pt idx="5978">
                  <c:v>-2.7127885005029384E-2</c:v>
                </c:pt>
                <c:pt idx="5979">
                  <c:v>-1.4394117897609249E-2</c:v>
                </c:pt>
                <c:pt idx="5980">
                  <c:v>-7.6875039667356759E-5</c:v>
                </c:pt>
                <c:pt idx="5981">
                  <c:v>3.0664409678138327E-2</c:v>
                </c:pt>
                <c:pt idx="5982">
                  <c:v>1.4430167993850773E-2</c:v>
                </c:pt>
                <c:pt idx="5983">
                  <c:v>-1.5205398540274473E-2</c:v>
                </c:pt>
                <c:pt idx="5984">
                  <c:v>-2.5436838768655434E-2</c:v>
                </c:pt>
                <c:pt idx="5985">
                  <c:v>-1.9090316527581308E-2</c:v>
                </c:pt>
                <c:pt idx="5986">
                  <c:v>-1.3924648101237835E-2</c:v>
                </c:pt>
                <c:pt idx="5987">
                  <c:v>-1.9118488125968724E-3</c:v>
                </c:pt>
                <c:pt idx="5988">
                  <c:v>-1.8091964193445165E-2</c:v>
                </c:pt>
                <c:pt idx="5989">
                  <c:v>3.1472654882236384E-2</c:v>
                </c:pt>
                <c:pt idx="5990">
                  <c:v>-5.0881112656497862E-3</c:v>
                </c:pt>
                <c:pt idx="5991">
                  <c:v>2.8683189157163724E-5</c:v>
                </c:pt>
                <c:pt idx="5992">
                  <c:v>-4.0822828850650694E-2</c:v>
                </c:pt>
                <c:pt idx="5993">
                  <c:v>2.8305976229603402E-2</c:v>
                </c:pt>
                <c:pt idx="5994">
                  <c:v>-9.9456519819796085E-2</c:v>
                </c:pt>
                <c:pt idx="5995">
                  <c:v>-3.6011761039844714E-2</c:v>
                </c:pt>
                <c:pt idx="5996">
                  <c:v>4.127937245357316E-2</c:v>
                </c:pt>
                <c:pt idx="5997">
                  <c:v>-4.3723957787733525E-3</c:v>
                </c:pt>
                <c:pt idx="5998">
                  <c:v>-3.3621745387790725E-4</c:v>
                </c:pt>
                <c:pt idx="5999">
                  <c:v>1.4360625755216461E-2</c:v>
                </c:pt>
                <c:pt idx="6000">
                  <c:v>2.8608292268472724E-2</c:v>
                </c:pt>
                <c:pt idx="6001">
                  <c:v>-9.9964836408616975E-4</c:v>
                </c:pt>
                <c:pt idx="6002">
                  <c:v>-4.9962636694544926E-2</c:v>
                </c:pt>
                <c:pt idx="6003">
                  <c:v>2.759752533165738E-2</c:v>
                </c:pt>
                <c:pt idx="6004">
                  <c:v>-1.9463300304778386E-3</c:v>
                </c:pt>
                <c:pt idx="6005">
                  <c:v>-4.4873604565509595E-2</c:v>
                </c:pt>
                <c:pt idx="6006">
                  <c:v>1.7539036889502313E-2</c:v>
                </c:pt>
                <c:pt idx="6007">
                  <c:v>1.5213208826025948E-2</c:v>
                </c:pt>
                <c:pt idx="6008">
                  <c:v>2.3069264898367692E-2</c:v>
                </c:pt>
                <c:pt idx="6009">
                  <c:v>7.2710008680587634E-3</c:v>
                </c:pt>
                <c:pt idx="6010">
                  <c:v>-2.8906242732773535E-2</c:v>
                </c:pt>
                <c:pt idx="6011">
                  <c:v>-2.8331078283372335E-2</c:v>
                </c:pt>
                <c:pt idx="6012">
                  <c:v>-3.2913430914049968E-2</c:v>
                </c:pt>
                <c:pt idx="6013">
                  <c:v>-8.437154974672012E-3</c:v>
                </c:pt>
                <c:pt idx="6014">
                  <c:v>-3.1164063329924829E-3</c:v>
                </c:pt>
                <c:pt idx="6015">
                  <c:v>-1.3464386938721873E-3</c:v>
                </c:pt>
                <c:pt idx="6016">
                  <c:v>-4.4761600292986259E-2</c:v>
                </c:pt>
                <c:pt idx="6017">
                  <c:v>2.4085011318675242E-2</c:v>
                </c:pt>
                <c:pt idx="6018">
                  <c:v>-1.1533541055541718E-2</c:v>
                </c:pt>
                <c:pt idx="6019">
                  <c:v>9.9732915259664878E-4</c:v>
                </c:pt>
                <c:pt idx="6020">
                  <c:v>4.2197507355012931E-2</c:v>
                </c:pt>
                <c:pt idx="6021">
                  <c:v>-2.5138888304354623E-2</c:v>
                </c:pt>
                <c:pt idx="6022">
                  <c:v>2.3845041141612455E-2</c:v>
                </c:pt>
                <c:pt idx="6023">
                  <c:v>-4.0455915950587951E-3</c:v>
                </c:pt>
                <c:pt idx="6024">
                  <c:v>8.8198930825456046E-3</c:v>
                </c:pt>
                <c:pt idx="6025">
                  <c:v>5.5842519941506907E-2</c:v>
                </c:pt>
                <c:pt idx="6026">
                  <c:v>3.9970518628251739E-2</c:v>
                </c:pt>
                <c:pt idx="6027">
                  <c:v>3.0707042242283933E-2</c:v>
                </c:pt>
                <c:pt idx="6028">
                  <c:v>7.104044925654307E-2</c:v>
                </c:pt>
                <c:pt idx="6029">
                  <c:v>-1.5187424651230685E-3</c:v>
                </c:pt>
                <c:pt idx="6030">
                  <c:v>-1.1124438970000483E-2</c:v>
                </c:pt>
                <c:pt idx="6031">
                  <c:v>3.6502410694083665E-2</c:v>
                </c:pt>
                <c:pt idx="6032">
                  <c:v>2.0834431779803708E-2</c:v>
                </c:pt>
                <c:pt idx="6033">
                  <c:v>-6.2000708567211404E-3</c:v>
                </c:pt>
                <c:pt idx="6034">
                  <c:v>-3.2792218007671181E-2</c:v>
                </c:pt>
                <c:pt idx="6035">
                  <c:v>3.1873332773102447E-2</c:v>
                </c:pt>
                <c:pt idx="6036">
                  <c:v>7.7944264376128558E-3</c:v>
                </c:pt>
                <c:pt idx="6037">
                  <c:v>4.6927539187890943E-3</c:v>
                </c:pt>
                <c:pt idx="6038">
                  <c:v>3.2713091968616936E-2</c:v>
                </c:pt>
                <c:pt idx="6039">
                  <c:v>7.1646923061052803E-3</c:v>
                </c:pt>
                <c:pt idx="6040">
                  <c:v>-5.7264060160377994E-4</c:v>
                </c:pt>
                <c:pt idx="6041">
                  <c:v>-5.2548966777976602E-2</c:v>
                </c:pt>
                <c:pt idx="6042">
                  <c:v>7.4436456998228095E-3</c:v>
                </c:pt>
                <c:pt idx="6043">
                  <c:v>-5.0560447562020272E-2</c:v>
                </c:pt>
                <c:pt idx="6044">
                  <c:v>1.2636189694603672E-2</c:v>
                </c:pt>
                <c:pt idx="6045">
                  <c:v>-4.159130639891373E-3</c:v>
                </c:pt>
                <c:pt idx="6046">
                  <c:v>-3.126651790807955E-2</c:v>
                </c:pt>
                <c:pt idx="6047">
                  <c:v>3.3541596167196985E-3</c:v>
                </c:pt>
                <c:pt idx="6048">
                  <c:v>-9.64280388870975E-3</c:v>
                </c:pt>
                <c:pt idx="6049">
                  <c:v>1.7408478925062809E-2</c:v>
                </c:pt>
                <c:pt idx="6050">
                  <c:v>-5.6356839195359498E-2</c:v>
                </c:pt>
                <c:pt idx="6051">
                  <c:v>-6.4592495618853718E-2</c:v>
                </c:pt>
                <c:pt idx="6052">
                  <c:v>4.3833233576151542E-2</c:v>
                </c:pt>
                <c:pt idx="6053">
                  <c:v>-2.4097698769764975E-2</c:v>
                </c:pt>
                <c:pt idx="6054">
                  <c:v>4.2773081077029929E-2</c:v>
                </c:pt>
                <c:pt idx="6055">
                  <c:v>1.9527897165971808E-2</c:v>
                </c:pt>
                <c:pt idx="6056">
                  <c:v>-8.4932253230363131E-2</c:v>
                </c:pt>
                <c:pt idx="6057">
                  <c:v>2.6525435714574996E-2</c:v>
                </c:pt>
                <c:pt idx="6058">
                  <c:v>3.6101528166909702E-2</c:v>
                </c:pt>
                <c:pt idx="6059">
                  <c:v>3.122702310065506E-2</c:v>
                </c:pt>
                <c:pt idx="6060">
                  <c:v>2.6849306777876336E-2</c:v>
                </c:pt>
                <c:pt idx="6061">
                  <c:v>6.0571323956537526E-3</c:v>
                </c:pt>
                <c:pt idx="6062">
                  <c:v>-3.7111340134288184E-2</c:v>
                </c:pt>
                <c:pt idx="6063">
                  <c:v>-2.818442226271145E-2</c:v>
                </c:pt>
                <c:pt idx="6064">
                  <c:v>-2.9915577215433586E-2</c:v>
                </c:pt>
                <c:pt idx="6065">
                  <c:v>2.0957281776645686E-2</c:v>
                </c:pt>
                <c:pt idx="6066">
                  <c:v>-8.5040028352523223E-4</c:v>
                </c:pt>
                <c:pt idx="6067">
                  <c:v>1.1166218882863177E-2</c:v>
                </c:pt>
                <c:pt idx="6068">
                  <c:v>3.0425462682615034E-2</c:v>
                </c:pt>
                <c:pt idx="6069">
                  <c:v>6.4018422563094646E-3</c:v>
                </c:pt>
                <c:pt idx="6070">
                  <c:v>2.6753536985779647E-2</c:v>
                </c:pt>
                <c:pt idx="6071">
                  <c:v>3.6406368053576443E-2</c:v>
                </c:pt>
                <c:pt idx="6072">
                  <c:v>4.5928572944831103E-3</c:v>
                </c:pt>
                <c:pt idx="6073">
                  <c:v>2.7374062483431771E-2</c:v>
                </c:pt>
                <c:pt idx="6074">
                  <c:v>2.7671194402500987E-2</c:v>
                </c:pt>
                <c:pt idx="6075">
                  <c:v>-3.2092088986246381E-2</c:v>
                </c:pt>
                <c:pt idx="6076">
                  <c:v>1.6664216673234478E-2</c:v>
                </c:pt>
                <c:pt idx="6077">
                  <c:v>-9.9429712463461328E-3</c:v>
                </c:pt>
                <c:pt idx="6078">
                  <c:v>4.5364322431851178E-2</c:v>
                </c:pt>
                <c:pt idx="6079">
                  <c:v>-2.4875794224499259E-2</c:v>
                </c:pt>
                <c:pt idx="6080">
                  <c:v>-2.1591756649286253E-2</c:v>
                </c:pt>
                <c:pt idx="6081">
                  <c:v>4.7873436415102333E-2</c:v>
                </c:pt>
                <c:pt idx="6082">
                  <c:v>4.5479873733711429E-2</c:v>
                </c:pt>
                <c:pt idx="6083">
                  <c:v>6.3000697991810739E-4</c:v>
                </c:pt>
                <c:pt idx="6084">
                  <c:v>5.5057262215996161E-2</c:v>
                </c:pt>
                <c:pt idx="6085">
                  <c:v>-3.4953995964315254E-2</c:v>
                </c:pt>
                <c:pt idx="6086">
                  <c:v>-9.6960093287634663E-3</c:v>
                </c:pt>
                <c:pt idx="6087">
                  <c:v>-5.1139431889168918E-2</c:v>
                </c:pt>
                <c:pt idx="6088">
                  <c:v>2.2891299522598274E-3</c:v>
                </c:pt>
                <c:pt idx="6089">
                  <c:v>2.08110350286006E-2</c:v>
                </c:pt>
                <c:pt idx="6090">
                  <c:v>6.3175320974551141E-2</c:v>
                </c:pt>
                <c:pt idx="6091">
                  <c:v>-2.2746689865016378E-2</c:v>
                </c:pt>
                <c:pt idx="6092">
                  <c:v>-1.1929921583941905E-2</c:v>
                </c:pt>
                <c:pt idx="6093">
                  <c:v>-3.6025880945089739E-2</c:v>
                </c:pt>
                <c:pt idx="6094">
                  <c:v>3.6258279578760266E-2</c:v>
                </c:pt>
                <c:pt idx="6095">
                  <c:v>-8.2606220530578867E-3</c:v>
                </c:pt>
                <c:pt idx="6096">
                  <c:v>1.8980836102855392E-2</c:v>
                </c:pt>
                <c:pt idx="6097">
                  <c:v>1.2581040209624916E-2</c:v>
                </c:pt>
                <c:pt idx="6098">
                  <c:v>3.5249831853434443E-2</c:v>
                </c:pt>
                <c:pt idx="6099">
                  <c:v>-3.746406491700327E-2</c:v>
                </c:pt>
                <c:pt idx="6100">
                  <c:v>1.5655973584216554E-2</c:v>
                </c:pt>
                <c:pt idx="6101">
                  <c:v>3.6724713936564513E-2</c:v>
                </c:pt>
                <c:pt idx="6102">
                  <c:v>4.5046590457786806E-3</c:v>
                </c:pt>
                <c:pt idx="6103">
                  <c:v>3.372133505763486E-2</c:v>
                </c:pt>
                <c:pt idx="6104">
                  <c:v>-1.1887698292412097E-2</c:v>
                </c:pt>
                <c:pt idx="6105">
                  <c:v>-3.8638813748548273E-2</c:v>
                </c:pt>
                <c:pt idx="6106">
                  <c:v>7.0844407673575915E-3</c:v>
                </c:pt>
                <c:pt idx="6107">
                  <c:v>-3.8257098822214175E-3</c:v>
                </c:pt>
                <c:pt idx="6108">
                  <c:v>5.004312697565183E-3</c:v>
                </c:pt>
                <c:pt idx="6109">
                  <c:v>4.0039140003500506E-3</c:v>
                </c:pt>
                <c:pt idx="6110">
                  <c:v>3.8972575566731393E-2</c:v>
                </c:pt>
                <c:pt idx="6111">
                  <c:v>-3.7239033190417103E-3</c:v>
                </c:pt>
                <c:pt idx="6112">
                  <c:v>4.4108674046583474E-2</c:v>
                </c:pt>
                <c:pt idx="6113">
                  <c:v>3.6594019547919743E-2</c:v>
                </c:pt>
                <c:pt idx="6114">
                  <c:v>-5.048459570389241E-2</c:v>
                </c:pt>
                <c:pt idx="6115">
                  <c:v>-1.5792875274200924E-2</c:v>
                </c:pt>
                <c:pt idx="6116">
                  <c:v>-1.0521887361392146E-2</c:v>
                </c:pt>
                <c:pt idx="6117">
                  <c:v>-2.4707924239919521E-2</c:v>
                </c:pt>
                <c:pt idx="6118">
                  <c:v>5.6851717999961693E-3</c:v>
                </c:pt>
                <c:pt idx="6119">
                  <c:v>-1.6758042420406127E-2</c:v>
                </c:pt>
                <c:pt idx="6120">
                  <c:v>1.071734914148692E-2</c:v>
                </c:pt>
                <c:pt idx="6121">
                  <c:v>1.862613316916395E-2</c:v>
                </c:pt>
                <c:pt idx="6122">
                  <c:v>1.2066652743669692E-2</c:v>
                </c:pt>
                <c:pt idx="6123">
                  <c:v>3.0394835448532831E-2</c:v>
                </c:pt>
                <c:pt idx="6124">
                  <c:v>-2.5348163035232574E-2</c:v>
                </c:pt>
                <c:pt idx="6125">
                  <c:v>-8.940219231590163E-4</c:v>
                </c:pt>
                <c:pt idx="6126">
                  <c:v>1.8409559743304271E-2</c:v>
                </c:pt>
                <c:pt idx="6127">
                  <c:v>1.3496651263267267E-2</c:v>
                </c:pt>
                <c:pt idx="6128">
                  <c:v>-1.2243526725796983E-2</c:v>
                </c:pt>
                <c:pt idx="6129">
                  <c:v>2.7657142709358595E-2</c:v>
                </c:pt>
                <c:pt idx="6130">
                  <c:v>-3.7980498746037483E-4</c:v>
                </c:pt>
                <c:pt idx="6131">
                  <c:v>4.5837987272534519E-2</c:v>
                </c:pt>
                <c:pt idx="6132">
                  <c:v>-1.4016734439792344E-2</c:v>
                </c:pt>
                <c:pt idx="6133">
                  <c:v>-1.8964055925607681E-2</c:v>
                </c:pt>
                <c:pt idx="6134">
                  <c:v>7.0964597398415208E-2</c:v>
                </c:pt>
                <c:pt idx="6135">
                  <c:v>-3.5600032788352109E-2</c:v>
                </c:pt>
                <c:pt idx="6136">
                  <c:v>-1.030985004035756E-2</c:v>
                </c:pt>
                <c:pt idx="6137">
                  <c:v>5.7108877626887988E-3</c:v>
                </c:pt>
                <c:pt idx="6138">
                  <c:v>-4.362736945040524E-2</c:v>
                </c:pt>
                <c:pt idx="6139">
                  <c:v>1.8882815311371814E-2</c:v>
                </c:pt>
                <c:pt idx="6140">
                  <c:v>-2.8223712433828041E-2</c:v>
                </c:pt>
                <c:pt idx="6141">
                  <c:v>-6.6109805629821494E-3</c:v>
                </c:pt>
                <c:pt idx="6142">
                  <c:v>-5.0550897867651656E-2</c:v>
                </c:pt>
                <c:pt idx="6143">
                  <c:v>4.4118223740952089E-3</c:v>
                </c:pt>
                <c:pt idx="6144">
                  <c:v>3.6163191907689907E-2</c:v>
                </c:pt>
                <c:pt idx="6145">
                  <c:v>4.1882231016643345E-4</c:v>
                </c:pt>
                <c:pt idx="6146">
                  <c:v>2.0248353393981233E-2</c:v>
                </c:pt>
                <c:pt idx="6147">
                  <c:v>-1.6911144484765828E-3</c:v>
                </c:pt>
                <c:pt idx="6148">
                  <c:v>-3.8602047425229102E-2</c:v>
                </c:pt>
                <c:pt idx="6149">
                  <c:v>2.1398955141194165E-2</c:v>
                </c:pt>
                <c:pt idx="6150">
                  <c:v>3.4174126994912513E-2</c:v>
                </c:pt>
                <c:pt idx="6151">
                  <c:v>1.5108912521100137E-2</c:v>
                </c:pt>
                <c:pt idx="6152">
                  <c:v>4.3325599108356982E-2</c:v>
                </c:pt>
                <c:pt idx="6153">
                  <c:v>-2.4856387881300179E-2</c:v>
                </c:pt>
                <c:pt idx="6154">
                  <c:v>2.2239055397221819E-2</c:v>
                </c:pt>
                <c:pt idx="6155">
                  <c:v>-9.8363557299308013E-3</c:v>
                </c:pt>
                <c:pt idx="6156">
                  <c:v>1.1333645488775801E-2</c:v>
                </c:pt>
                <c:pt idx="6157">
                  <c:v>-3.3170181268360466E-2</c:v>
                </c:pt>
                <c:pt idx="6158">
                  <c:v>6.4159280555031728E-3</c:v>
                </c:pt>
                <c:pt idx="6159">
                  <c:v>-5.0438757170923054E-3</c:v>
                </c:pt>
                <c:pt idx="6160">
                  <c:v>6.4756750361993909E-2</c:v>
                </c:pt>
                <c:pt idx="6161">
                  <c:v>-3.3842070479295217E-3</c:v>
                </c:pt>
                <c:pt idx="6162">
                  <c:v>4.2900228436337784E-2</c:v>
                </c:pt>
                <c:pt idx="6163">
                  <c:v>8.9589775598142296E-3</c:v>
                </c:pt>
                <c:pt idx="6164">
                  <c:v>1.4084776012168732E-3</c:v>
                </c:pt>
                <c:pt idx="6165">
                  <c:v>1.8405671653454192E-3</c:v>
                </c:pt>
                <c:pt idx="6166">
                  <c:v>3.9278779695450794E-2</c:v>
                </c:pt>
                <c:pt idx="6167">
                  <c:v>-6.9197767516016029E-4</c:v>
                </c:pt>
                <c:pt idx="6168">
                  <c:v>-1.6274691461148905E-2</c:v>
                </c:pt>
                <c:pt idx="6169">
                  <c:v>-1.7485831449448597E-3</c:v>
                </c:pt>
                <c:pt idx="6170">
                  <c:v>2.8305976229603402E-2</c:v>
                </c:pt>
                <c:pt idx="6171">
                  <c:v>3.8419102565967478E-3</c:v>
                </c:pt>
                <c:pt idx="6172">
                  <c:v>-3.3510627872601617E-2</c:v>
                </c:pt>
                <c:pt idx="6173">
                  <c:v>-7.6188825914869085E-3</c:v>
                </c:pt>
                <c:pt idx="6174">
                  <c:v>-1.9087519831373356E-2</c:v>
                </c:pt>
                <c:pt idx="6175">
                  <c:v>-4.1939938455470838E-2</c:v>
                </c:pt>
                <c:pt idx="6176">
                  <c:v>1.5236742001434322E-2</c:v>
                </c:pt>
                <c:pt idx="6177">
                  <c:v>-1.7416664377378765E-2</c:v>
                </c:pt>
                <c:pt idx="6178">
                  <c:v>2.9855277716706041E-2</c:v>
                </c:pt>
                <c:pt idx="6179">
                  <c:v>4.0857617022993509E-2</c:v>
                </c:pt>
                <c:pt idx="6180">
                  <c:v>2.681161959117162E-2</c:v>
                </c:pt>
                <c:pt idx="6181">
                  <c:v>-3.4301751838938799E-2</c:v>
                </c:pt>
                <c:pt idx="6182">
                  <c:v>1.2063310350640677E-3</c:v>
                </c:pt>
                <c:pt idx="6183">
                  <c:v>2.0889956431346945E-2</c:v>
                </c:pt>
                <c:pt idx="6184">
                  <c:v>-3.2279808692692313E-2</c:v>
                </c:pt>
                <c:pt idx="6185">
                  <c:v>-2.9529428502428345E-2</c:v>
                </c:pt>
                <c:pt idx="6186">
                  <c:v>7.2639068093849346E-3</c:v>
                </c:pt>
                <c:pt idx="6187">
                  <c:v>-2.0630443486879813E-2</c:v>
                </c:pt>
                <c:pt idx="6188">
                  <c:v>8.9949594439531211E-3</c:v>
                </c:pt>
                <c:pt idx="6189">
                  <c:v>1.5026785149530042E-3</c:v>
                </c:pt>
                <c:pt idx="6190">
                  <c:v>-1.5592877389281057E-2</c:v>
                </c:pt>
                <c:pt idx="6191">
                  <c:v>-1.0346343515266199E-2</c:v>
                </c:pt>
                <c:pt idx="6192">
                  <c:v>2.8826025300077163E-2</c:v>
                </c:pt>
                <c:pt idx="6193">
                  <c:v>-1.4546230886480771E-2</c:v>
                </c:pt>
                <c:pt idx="6194">
                  <c:v>-2.9544298740802333E-2</c:v>
                </c:pt>
                <c:pt idx="6195">
                  <c:v>-6.9146267378528137E-3</c:v>
                </c:pt>
                <c:pt idx="6196">
                  <c:v>2.1363416635722388E-2</c:v>
                </c:pt>
                <c:pt idx="6197">
                  <c:v>1.57160684466362E-3</c:v>
                </c:pt>
                <c:pt idx="6198">
                  <c:v>-7.8675293480046093E-2</c:v>
                </c:pt>
                <c:pt idx="6199">
                  <c:v>-3.3985929803748149E-2</c:v>
                </c:pt>
                <c:pt idx="6200">
                  <c:v>5.280639925331343E-2</c:v>
                </c:pt>
                <c:pt idx="6201">
                  <c:v>4.6648892748635262E-3</c:v>
                </c:pt>
                <c:pt idx="6202">
                  <c:v>2.8539670893223956E-2</c:v>
                </c:pt>
                <c:pt idx="6203">
                  <c:v>-2.2457129489339422E-2</c:v>
                </c:pt>
                <c:pt idx="6204">
                  <c:v>1.5577120393572841E-2</c:v>
                </c:pt>
                <c:pt idx="6205">
                  <c:v>7.8819357440806925E-2</c:v>
                </c:pt>
                <c:pt idx="6206">
                  <c:v>-1.1004044608853292E-2</c:v>
                </c:pt>
                <c:pt idx="6207">
                  <c:v>3.1564331948175095E-2</c:v>
                </c:pt>
                <c:pt idx="6208">
                  <c:v>-3.8733696783310734E-2</c:v>
                </c:pt>
                <c:pt idx="6209">
                  <c:v>-2.2040217118046712E-2</c:v>
                </c:pt>
                <c:pt idx="6210">
                  <c:v>1.1856627679662779E-3</c:v>
                </c:pt>
                <c:pt idx="6211">
                  <c:v>-1.9437243281572592E-2</c:v>
                </c:pt>
                <c:pt idx="6212">
                  <c:v>2.5631379685364664E-2</c:v>
                </c:pt>
                <c:pt idx="6213">
                  <c:v>1.2578516361827496E-2</c:v>
                </c:pt>
                <c:pt idx="6214">
                  <c:v>1.251842149940785E-2</c:v>
                </c:pt>
                <c:pt idx="6215">
                  <c:v>-1.9185949895472731E-2</c:v>
                </c:pt>
                <c:pt idx="6216">
                  <c:v>-2.5906820155796595E-2</c:v>
                </c:pt>
                <c:pt idx="6217">
                  <c:v>-3.3259129850193858E-2</c:v>
                </c:pt>
                <c:pt idx="6218">
                  <c:v>2.6003613129432779E-2</c:v>
                </c:pt>
                <c:pt idx="6219">
                  <c:v>1.4825627658865415E-2</c:v>
                </c:pt>
                <c:pt idx="6220">
                  <c:v>1.5317709767259657E-2</c:v>
                </c:pt>
                <c:pt idx="6221">
                  <c:v>-3.2145021577889565E-2</c:v>
                </c:pt>
                <c:pt idx="6222">
                  <c:v>1.0685562301659957E-2</c:v>
                </c:pt>
                <c:pt idx="6223">
                  <c:v>-4.1521730054228101E-3</c:v>
                </c:pt>
                <c:pt idx="6224">
                  <c:v>-2.4669247977726627E-2</c:v>
                </c:pt>
                <c:pt idx="6225">
                  <c:v>1.4080751498113386E-2</c:v>
                </c:pt>
                <c:pt idx="6226">
                  <c:v>8.6737827587057836E-3</c:v>
                </c:pt>
                <c:pt idx="6227">
                  <c:v>-1.128436224462348E-2</c:v>
                </c:pt>
                <c:pt idx="6228">
                  <c:v>-2.830959147104295E-2</c:v>
                </c:pt>
                <c:pt idx="6229">
                  <c:v>-3.3369701668561902E-2</c:v>
                </c:pt>
                <c:pt idx="6230">
                  <c:v>3.8351299735950306E-2</c:v>
                </c:pt>
                <c:pt idx="6231">
                  <c:v>-3.5875132198270876E-3</c:v>
                </c:pt>
                <c:pt idx="6232">
                  <c:v>-1.1291763257759158E-2</c:v>
                </c:pt>
                <c:pt idx="6233">
                  <c:v>-3.5126504371874034E-2</c:v>
                </c:pt>
                <c:pt idx="6234">
                  <c:v>-3.1648710319132078E-3</c:v>
                </c:pt>
                <c:pt idx="6235">
                  <c:v>3.4710819818428718E-2</c:v>
                </c:pt>
                <c:pt idx="6236">
                  <c:v>2.3606571630807593E-2</c:v>
                </c:pt>
                <c:pt idx="6237">
                  <c:v>1.690578983470914E-2</c:v>
                </c:pt>
                <c:pt idx="6238">
                  <c:v>-5.2201357902958989E-2</c:v>
                </c:pt>
                <c:pt idx="6239">
                  <c:v>7.3049159254878759E-2</c:v>
                </c:pt>
                <c:pt idx="6240">
                  <c:v>9.2646223492920399E-2</c:v>
                </c:pt>
                <c:pt idx="6241">
                  <c:v>3.9338328861049376E-2</c:v>
                </c:pt>
                <c:pt idx="6242">
                  <c:v>-8.9565560301707592E-3</c:v>
                </c:pt>
                <c:pt idx="6243">
                  <c:v>4.817084118258208E-2</c:v>
                </c:pt>
                <c:pt idx="6244">
                  <c:v>-6.2657727539772168E-2</c:v>
                </c:pt>
                <c:pt idx="6245">
                  <c:v>2.1776509129267652E-2</c:v>
                </c:pt>
                <c:pt idx="6246">
                  <c:v>-9.7492147688171826E-3</c:v>
                </c:pt>
                <c:pt idx="6247">
                  <c:v>-1.8609421204018872E-2</c:v>
                </c:pt>
                <c:pt idx="6248">
                  <c:v>-3.1195440897135995E-2</c:v>
                </c:pt>
                <c:pt idx="6249">
                  <c:v>-2.8216550163051579E-2</c:v>
                </c:pt>
                <c:pt idx="6250">
                  <c:v>-9.7898009698837996E-4</c:v>
                </c:pt>
                <c:pt idx="6251">
                  <c:v>1.6197645891224965E-2</c:v>
                </c:pt>
                <c:pt idx="6252">
                  <c:v>-3.5295602174301166E-2</c:v>
                </c:pt>
                <c:pt idx="6253">
                  <c:v>2.187869085901184E-3</c:v>
                </c:pt>
                <c:pt idx="6254">
                  <c:v>-1.9157812403136631E-2</c:v>
                </c:pt>
                <c:pt idx="6255">
                  <c:v>4.4258058551349677E-2</c:v>
                </c:pt>
                <c:pt idx="6256">
                  <c:v>6.4159280555031728E-3</c:v>
                </c:pt>
                <c:pt idx="6257">
                  <c:v>-1.0044846021628473E-2</c:v>
                </c:pt>
                <c:pt idx="6258">
                  <c:v>-4.0851818994269706E-2</c:v>
                </c:pt>
                <c:pt idx="6259">
                  <c:v>-1.7982006284000818E-2</c:v>
                </c:pt>
                <c:pt idx="6260">
                  <c:v>2.325964487681631E-3</c:v>
                </c:pt>
                <c:pt idx="6261">
                  <c:v>-1.8185687622462865E-2</c:v>
                </c:pt>
                <c:pt idx="6262">
                  <c:v>-3.7479139791685157E-2</c:v>
                </c:pt>
                <c:pt idx="6263">
                  <c:v>-2.9284547053975984E-2</c:v>
                </c:pt>
                <c:pt idx="6264">
                  <c:v>8.7001126303221099E-3</c:v>
                </c:pt>
                <c:pt idx="6265">
                  <c:v>5.9022568166255951E-2</c:v>
                </c:pt>
                <c:pt idx="6266">
                  <c:v>-8.1479356595082209E-5</c:v>
                </c:pt>
                <c:pt idx="6267">
                  <c:v>-8.1724920164560899E-3</c:v>
                </c:pt>
                <c:pt idx="6268">
                  <c:v>5.2159748520352878E-2</c:v>
                </c:pt>
                <c:pt idx="6269">
                  <c:v>-3.8919233702472411E-2</c:v>
                </c:pt>
                <c:pt idx="6270">
                  <c:v>4.4698845158563927E-2</c:v>
                </c:pt>
                <c:pt idx="6271">
                  <c:v>3.7705535760323983E-2</c:v>
                </c:pt>
                <c:pt idx="6272">
                  <c:v>-3.5412995202932507E-3</c:v>
                </c:pt>
                <c:pt idx="6273">
                  <c:v>-9.0381718109711073E-3</c:v>
                </c:pt>
                <c:pt idx="6274">
                  <c:v>-3.5574657886172645E-3</c:v>
                </c:pt>
                <c:pt idx="6275">
                  <c:v>-2.6410293685330544E-2</c:v>
                </c:pt>
                <c:pt idx="6276">
                  <c:v>-4.5085471356287599E-2</c:v>
                </c:pt>
                <c:pt idx="6277">
                  <c:v>3.29637714457931E-2</c:v>
                </c:pt>
                <c:pt idx="6278">
                  <c:v>8.9709487838263158E-3</c:v>
                </c:pt>
                <c:pt idx="6279">
                  <c:v>-3.5428956834948622E-2</c:v>
                </c:pt>
                <c:pt idx="6280">
                  <c:v>-2.2387348508345895E-2</c:v>
                </c:pt>
                <c:pt idx="6281">
                  <c:v>3.3605033422645647E-2</c:v>
                </c:pt>
                <c:pt idx="6282">
                  <c:v>-3.4625827538548037E-2</c:v>
                </c:pt>
                <c:pt idx="6283">
                  <c:v>-4.252090093359584E-2</c:v>
                </c:pt>
                <c:pt idx="6284">
                  <c:v>2.3999541554076131E-2</c:v>
                </c:pt>
                <c:pt idx="6285">
                  <c:v>-2.10922053156537E-2</c:v>
                </c:pt>
                <c:pt idx="6286">
                  <c:v>1.9245123894506833E-2</c:v>
                </c:pt>
                <c:pt idx="6287">
                  <c:v>-1.0893677426793147E-2</c:v>
                </c:pt>
                <c:pt idx="6288">
                  <c:v>7.9369556260644458E-3</c:v>
                </c:pt>
                <c:pt idx="6289">
                  <c:v>1.7822935660660733E-2</c:v>
                </c:pt>
                <c:pt idx="6290">
                  <c:v>2.4836981538101099E-2</c:v>
                </c:pt>
                <c:pt idx="6291">
                  <c:v>2.2841641111881472E-2</c:v>
                </c:pt>
                <c:pt idx="6292">
                  <c:v>-1.8180162442149594E-2</c:v>
                </c:pt>
                <c:pt idx="6293">
                  <c:v>3.5419679988990538E-2</c:v>
                </c:pt>
                <c:pt idx="6294">
                  <c:v>-5.0684320740401745E-2</c:v>
                </c:pt>
                <c:pt idx="6295">
                  <c:v>-2.0372499420773238E-2</c:v>
                </c:pt>
                <c:pt idx="6296">
                  <c:v>-5.1758661356871016E-2</c:v>
                </c:pt>
                <c:pt idx="6297">
                  <c:v>-1.6290755411318969E-3</c:v>
                </c:pt>
                <c:pt idx="6298">
                  <c:v>-3.1917807064019144E-2</c:v>
                </c:pt>
                <c:pt idx="6299">
                  <c:v>-3.6984943108109292E-3</c:v>
                </c:pt>
                <c:pt idx="6300">
                  <c:v>-4.0015947888605297E-3</c:v>
                </c:pt>
                <c:pt idx="6301">
                  <c:v>1.771904862835072E-2</c:v>
                </c:pt>
                <c:pt idx="6302">
                  <c:v>4.0247869037557393E-3</c:v>
                </c:pt>
                <c:pt idx="6303">
                  <c:v>-2.1027608454460278E-2</c:v>
                </c:pt>
                <c:pt idx="6304">
                  <c:v>1.3496651263267267E-2</c:v>
                </c:pt>
                <c:pt idx="6305">
                  <c:v>-1.8254650058224797E-2</c:v>
                </c:pt>
                <c:pt idx="6306">
                  <c:v>-3.1816921364224982E-2</c:v>
                </c:pt>
                <c:pt idx="6307">
                  <c:v>6.4709547586971894E-2</c:v>
                </c:pt>
                <c:pt idx="6308">
                  <c:v>-2.4024848244152963E-2</c:v>
                </c:pt>
                <c:pt idx="6309">
                  <c:v>-6.4535129240539391E-3</c:v>
                </c:pt>
                <c:pt idx="6310">
                  <c:v>-1.822153308239649E-2</c:v>
                </c:pt>
                <c:pt idx="6311">
                  <c:v>-4.5789420255459845E-3</c:v>
                </c:pt>
                <c:pt idx="6312">
                  <c:v>2.5990243557316717E-2</c:v>
                </c:pt>
                <c:pt idx="6313">
                  <c:v>-1.2553482520161197E-2</c:v>
                </c:pt>
                <c:pt idx="6314">
                  <c:v>8.6522618403250817E-3</c:v>
                </c:pt>
                <c:pt idx="6315">
                  <c:v>-9.674249668023549E-3</c:v>
                </c:pt>
                <c:pt idx="6316">
                  <c:v>-1.9906747183995321E-2</c:v>
                </c:pt>
                <c:pt idx="6317">
                  <c:v>3.3639480534475297E-2</c:v>
                </c:pt>
                <c:pt idx="6318">
                  <c:v>3.7331801649997942E-3</c:v>
                </c:pt>
                <c:pt idx="6319">
                  <c:v>3.7424229049065616E-3</c:v>
                </c:pt>
                <c:pt idx="6320">
                  <c:v>-4.77670255349949E-2</c:v>
                </c:pt>
                <c:pt idx="6321">
                  <c:v>9.2786194727523252E-3</c:v>
                </c:pt>
                <c:pt idx="6322">
                  <c:v>-1.0473081601958256E-2</c:v>
                </c:pt>
                <c:pt idx="6323">
                  <c:v>-2.0578158910211641E-2</c:v>
                </c:pt>
                <c:pt idx="6324">
                  <c:v>-8.4119164966978133E-4</c:v>
                </c:pt>
                <c:pt idx="6325">
                  <c:v>4.5099659473635256E-2</c:v>
                </c:pt>
                <c:pt idx="6326">
                  <c:v>-5.0184462452307343E-2</c:v>
                </c:pt>
                <c:pt idx="6327">
                  <c:v>5.6170210882555693E-2</c:v>
                </c:pt>
                <c:pt idx="6328">
                  <c:v>-3.9666019802098162E-2</c:v>
                </c:pt>
                <c:pt idx="6329">
                  <c:v>1.0248868420603685E-3</c:v>
                </c:pt>
                <c:pt idx="6330">
                  <c:v>6.9986708695068955E-2</c:v>
                </c:pt>
                <c:pt idx="6331">
                  <c:v>5.7032139011425897E-4</c:v>
                </c:pt>
                <c:pt idx="6332">
                  <c:v>-3.3872834137582686E-2</c:v>
                </c:pt>
                <c:pt idx="6333">
                  <c:v>-2.5664394343039021E-2</c:v>
                </c:pt>
                <c:pt idx="6334">
                  <c:v>-1.2754162526107393E-2</c:v>
                </c:pt>
                <c:pt idx="6335">
                  <c:v>7.104044925654307E-2</c:v>
                </c:pt>
                <c:pt idx="6336">
                  <c:v>-5.6383578339591622E-2</c:v>
                </c:pt>
                <c:pt idx="6337">
                  <c:v>1.7161960386147257E-2</c:v>
                </c:pt>
                <c:pt idx="6338">
                  <c:v>-1.7308104816038394E-2</c:v>
                </c:pt>
                <c:pt idx="6339">
                  <c:v>-3.7145855458220467E-2</c:v>
                </c:pt>
                <c:pt idx="6340">
                  <c:v>-9.6283429229515605E-3</c:v>
                </c:pt>
                <c:pt idx="6341">
                  <c:v>3.9831638787291013E-2</c:v>
                </c:pt>
                <c:pt idx="6342">
                  <c:v>-3.5716334423341323E-2</c:v>
                </c:pt>
                <c:pt idx="6343">
                  <c:v>-3.3149035516544245E-2</c:v>
                </c:pt>
                <c:pt idx="6344">
                  <c:v>-6.0711840887961444E-3</c:v>
                </c:pt>
                <c:pt idx="6345">
                  <c:v>-2.2109384190116543E-2</c:v>
                </c:pt>
                <c:pt idx="6346">
                  <c:v>-1.9698427422554232E-2</c:v>
                </c:pt>
                <c:pt idx="6347">
                  <c:v>4.6232662498368882E-2</c:v>
                </c:pt>
                <c:pt idx="6348">
                  <c:v>1.7929824025486596E-2</c:v>
                </c:pt>
                <c:pt idx="6349">
                  <c:v>-5.4343627198250033E-2</c:v>
                </c:pt>
                <c:pt idx="6350">
                  <c:v>-4.3195859689149074E-2</c:v>
                </c:pt>
                <c:pt idx="6351">
                  <c:v>7.9773371908231638E-3</c:v>
                </c:pt>
                <c:pt idx="6352">
                  <c:v>3.6201117836753838E-2</c:v>
                </c:pt>
                <c:pt idx="6353">
                  <c:v>-2.3029429030430038E-3</c:v>
                </c:pt>
                <c:pt idx="6354">
                  <c:v>2.705544375203317E-2</c:v>
                </c:pt>
                <c:pt idx="6355">
                  <c:v>3.1152194424066693E-2</c:v>
                </c:pt>
                <c:pt idx="6356">
                  <c:v>4.4020953282597475E-2</c:v>
                </c:pt>
                <c:pt idx="6357">
                  <c:v>-4.9228674470214173E-3</c:v>
                </c:pt>
                <c:pt idx="6358">
                  <c:v>-1.1944825928367209E-2</c:v>
                </c:pt>
                <c:pt idx="6359">
                  <c:v>3.426205239520641E-2</c:v>
                </c:pt>
                <c:pt idx="6360">
                  <c:v>-9.3099288278608583E-3</c:v>
                </c:pt>
                <c:pt idx="6361">
                  <c:v>-2.5818280846579E-4</c:v>
                </c:pt>
                <c:pt idx="6362">
                  <c:v>-5.1667393563548103E-2</c:v>
                </c:pt>
                <c:pt idx="6363">
                  <c:v>2.5256485969293863E-2</c:v>
                </c:pt>
                <c:pt idx="6364">
                  <c:v>3.2987372833304107E-3</c:v>
                </c:pt>
                <c:pt idx="6365">
                  <c:v>-3.0356500246853102E-2</c:v>
                </c:pt>
                <c:pt idx="6366">
                  <c:v>8.695337783137802E-3</c:v>
                </c:pt>
                <c:pt idx="6367">
                  <c:v>-8.7623902800260112E-3</c:v>
                </c:pt>
                <c:pt idx="6368">
                  <c:v>-4.9898517318069935E-2</c:v>
                </c:pt>
                <c:pt idx="6369">
                  <c:v>-8.4180555859347805E-3</c:v>
                </c:pt>
                <c:pt idx="6370">
                  <c:v>-3.910640771209728E-2</c:v>
                </c:pt>
                <c:pt idx="6371">
                  <c:v>-3.5665107134263963E-2</c:v>
                </c:pt>
                <c:pt idx="6372">
                  <c:v>-3.3747255656635389E-2</c:v>
                </c:pt>
                <c:pt idx="6373">
                  <c:v>3.2938601179921534E-2</c:v>
                </c:pt>
                <c:pt idx="6374">
                  <c:v>2.9911825549788773E-2</c:v>
                </c:pt>
                <c:pt idx="6375">
                  <c:v>-8.2701717474265024E-3</c:v>
                </c:pt>
                <c:pt idx="6376">
                  <c:v>2.0846096049353946E-2</c:v>
                </c:pt>
                <c:pt idx="6377">
                  <c:v>1.8188416106568184E-2</c:v>
                </c:pt>
                <c:pt idx="6378">
                  <c:v>2.1027608454460278E-2</c:v>
                </c:pt>
                <c:pt idx="6379">
                  <c:v>3.8581038097618148E-2</c:v>
                </c:pt>
                <c:pt idx="6380">
                  <c:v>-4.4719718061969616E-2</c:v>
                </c:pt>
                <c:pt idx="6381">
                  <c:v>-8.1439111454528756E-3</c:v>
                </c:pt>
                <c:pt idx="6382">
                  <c:v>7.989240202732617E-3</c:v>
                </c:pt>
                <c:pt idx="6383">
                  <c:v>3.9490646486228798E-2</c:v>
                </c:pt>
                <c:pt idx="6384">
                  <c:v>-2.5276131054852158E-2</c:v>
                </c:pt>
                <c:pt idx="6385">
                  <c:v>-2.4576070245529991E-2</c:v>
                </c:pt>
                <c:pt idx="6386">
                  <c:v>6.7238715928397141E-3</c:v>
                </c:pt>
                <c:pt idx="6387">
                  <c:v>2.8258227757760324E-3</c:v>
                </c:pt>
                <c:pt idx="6388">
                  <c:v>8.216666174121201E-2</c:v>
                </c:pt>
                <c:pt idx="6389">
                  <c:v>-5.9681497077690437E-3</c:v>
                </c:pt>
                <c:pt idx="6390">
                  <c:v>-4.203761818644125E-2</c:v>
                </c:pt>
                <c:pt idx="6391">
                  <c:v>2.3936411253089318E-2</c:v>
                </c:pt>
                <c:pt idx="6392">
                  <c:v>1.2809448435291415E-2</c:v>
                </c:pt>
                <c:pt idx="6393">
                  <c:v>-9.6645635494496673E-3</c:v>
                </c:pt>
                <c:pt idx="6394">
                  <c:v>1.6707122085790616E-2</c:v>
                </c:pt>
                <c:pt idx="6395">
                  <c:v>-1.1783504305640236E-2</c:v>
                </c:pt>
                <c:pt idx="6396">
                  <c:v>3.578632004064275E-2</c:v>
                </c:pt>
                <c:pt idx="6397">
                  <c:v>-1.8312698557565454E-2</c:v>
                </c:pt>
                <c:pt idx="6398">
                  <c:v>1.0100711733684875E-2</c:v>
                </c:pt>
                <c:pt idx="6399">
                  <c:v>4.8388710638391785E-2</c:v>
                </c:pt>
                <c:pt idx="6400">
                  <c:v>-6.8557255872292444E-3</c:v>
                </c:pt>
                <c:pt idx="6401">
                  <c:v>-3.5688572097569704E-4</c:v>
                </c:pt>
                <c:pt idx="6402">
                  <c:v>-2.2762037588108797E-2</c:v>
                </c:pt>
                <c:pt idx="6403">
                  <c:v>-1.1407621514081256E-2</c:v>
                </c:pt>
                <c:pt idx="6404">
                  <c:v>1.6857393347891048E-2</c:v>
                </c:pt>
                <c:pt idx="6405">
                  <c:v>2.9210741558927111E-2</c:v>
                </c:pt>
                <c:pt idx="6406">
                  <c:v>-5.3648000175599009E-2</c:v>
                </c:pt>
                <c:pt idx="6407">
                  <c:v>1.3842895896232221E-2</c:v>
                </c:pt>
                <c:pt idx="6408">
                  <c:v>1.2588543540914543E-2</c:v>
                </c:pt>
                <c:pt idx="6409">
                  <c:v>3.1441004466614686E-3</c:v>
                </c:pt>
                <c:pt idx="6410">
                  <c:v>-2.1704886421503033E-2</c:v>
                </c:pt>
                <c:pt idx="6411">
                  <c:v>-2.8601061785593629E-2</c:v>
                </c:pt>
                <c:pt idx="6412">
                  <c:v>2.5730696506798267E-2</c:v>
                </c:pt>
                <c:pt idx="6413">
                  <c:v>9.768587005964946E-3</c:v>
                </c:pt>
                <c:pt idx="6414">
                  <c:v>-1.276671355299186E-2</c:v>
                </c:pt>
                <c:pt idx="6415">
                  <c:v>-3.5805078368866816E-2</c:v>
                </c:pt>
                <c:pt idx="6416">
                  <c:v>-1.9650065041787457E-2</c:v>
                </c:pt>
                <c:pt idx="6417">
                  <c:v>-1.5535101738350932E-2</c:v>
                </c:pt>
                <c:pt idx="6418">
                  <c:v>1.5302362044167239E-3</c:v>
                </c:pt>
                <c:pt idx="6419">
                  <c:v>-5.3489748097490519E-2</c:v>
                </c:pt>
                <c:pt idx="6420">
                  <c:v>2.0589754967659246E-2</c:v>
                </c:pt>
                <c:pt idx="6421">
                  <c:v>5.2591667554224841E-2</c:v>
                </c:pt>
                <c:pt idx="6422">
                  <c:v>-1.5703312783443835E-2</c:v>
                </c:pt>
                <c:pt idx="6423">
                  <c:v>2.7552027859201189E-2</c:v>
                </c:pt>
                <c:pt idx="6424">
                  <c:v>3.5040147849940695E-2</c:v>
                </c:pt>
                <c:pt idx="6425">
                  <c:v>9.3821995506004896E-3</c:v>
                </c:pt>
                <c:pt idx="6426">
                  <c:v>2.6644397621566895E-2</c:v>
                </c:pt>
                <c:pt idx="6427">
                  <c:v>4.910179995931685E-2</c:v>
                </c:pt>
                <c:pt idx="6428">
                  <c:v>8.9843524619936943E-2</c:v>
                </c:pt>
                <c:pt idx="6429">
                  <c:v>-2.1042308162577683E-2</c:v>
                </c:pt>
                <c:pt idx="6430">
                  <c:v>2.8188992473587859E-3</c:v>
                </c:pt>
                <c:pt idx="6431">
                  <c:v>-1.5440491551999003E-3</c:v>
                </c:pt>
                <c:pt idx="6432">
                  <c:v>5.0156631914433092E-2</c:v>
                </c:pt>
                <c:pt idx="6433">
                  <c:v>2.2085305317887105E-2</c:v>
                </c:pt>
                <c:pt idx="6434">
                  <c:v>1.648246552576893E-2</c:v>
                </c:pt>
                <c:pt idx="6435">
                  <c:v>4.4740590965375304E-2</c:v>
                </c:pt>
                <c:pt idx="6436">
                  <c:v>-6.8948247644584626E-2</c:v>
                </c:pt>
                <c:pt idx="6437">
                  <c:v>-7.2780949267325923E-3</c:v>
                </c:pt>
                <c:pt idx="6438">
                  <c:v>-2.4617816052341368E-2</c:v>
                </c:pt>
                <c:pt idx="6439">
                  <c:v>1.9570461518014781E-2</c:v>
                </c:pt>
                <c:pt idx="6440">
                  <c:v>-3.2333082344848663E-2</c:v>
                </c:pt>
                <c:pt idx="6441">
                  <c:v>4.1314842746942304E-2</c:v>
                </c:pt>
                <c:pt idx="6442">
                  <c:v>-2.4749806470936164E-2</c:v>
                </c:pt>
                <c:pt idx="6443">
                  <c:v>-4.7299295147240628E-3</c:v>
                </c:pt>
                <c:pt idx="6444">
                  <c:v>-3.6449546314543113E-2</c:v>
                </c:pt>
                <c:pt idx="6445">
                  <c:v>-3.3957348932744935E-3</c:v>
                </c:pt>
                <c:pt idx="6446">
                  <c:v>-1.0161454611079535E-2</c:v>
                </c:pt>
                <c:pt idx="6447">
                  <c:v>-2.7401893021306023E-2</c:v>
                </c:pt>
                <c:pt idx="6448">
                  <c:v>-2.1096639102324843E-3</c:v>
                </c:pt>
                <c:pt idx="6449">
                  <c:v>2.1033474695286714E-2</c:v>
                </c:pt>
                <c:pt idx="6450">
                  <c:v>3.2116508918988984E-2</c:v>
                </c:pt>
                <c:pt idx="6451">
                  <c:v>3.2518346415599808E-2</c:v>
                </c:pt>
                <c:pt idx="6452">
                  <c:v>4.1445537135587074E-2</c:v>
                </c:pt>
                <c:pt idx="6453">
                  <c:v>-3.0987393984105438E-2</c:v>
                </c:pt>
                <c:pt idx="6454">
                  <c:v>5.1799452194245532E-2</c:v>
                </c:pt>
                <c:pt idx="6455">
                  <c:v>-1.0517010196053889E-2</c:v>
                </c:pt>
                <c:pt idx="6456">
                  <c:v>-3.8738949115213472E-2</c:v>
                </c:pt>
                <c:pt idx="6457">
                  <c:v>-1.9966842046414968E-2</c:v>
                </c:pt>
                <c:pt idx="6458">
                  <c:v>5.3047870096634142E-3</c:v>
                </c:pt>
                <c:pt idx="6459">
                  <c:v>-2.6668203645385802E-2</c:v>
                </c:pt>
                <c:pt idx="6460">
                  <c:v>-7.9844994615996256E-3</c:v>
                </c:pt>
                <c:pt idx="6461">
                  <c:v>2.5220538191206288E-2</c:v>
                </c:pt>
                <c:pt idx="6462">
                  <c:v>-8.7121179603855126E-3</c:v>
                </c:pt>
                <c:pt idx="6463">
                  <c:v>-4.4511671148939058E-2</c:v>
                </c:pt>
                <c:pt idx="6464">
                  <c:v>1.3339422366698273E-2</c:v>
                </c:pt>
                <c:pt idx="6465">
                  <c:v>-1.6497438082296867E-3</c:v>
                </c:pt>
                <c:pt idx="6466">
                  <c:v>0.10004150681197643</c:v>
                </c:pt>
                <c:pt idx="6467">
                  <c:v>2.1133405425644014E-2</c:v>
                </c:pt>
                <c:pt idx="6468">
                  <c:v>5.2232053349143825E-3</c:v>
                </c:pt>
                <c:pt idx="6469">
                  <c:v>-2.6760358196042944E-2</c:v>
                </c:pt>
                <c:pt idx="6470">
                  <c:v>2.0647871679102536E-2</c:v>
                </c:pt>
                <c:pt idx="6471">
                  <c:v>8.9589775598142296E-3</c:v>
                </c:pt>
                <c:pt idx="6472">
                  <c:v>-1.1662154975056183E-2</c:v>
                </c:pt>
                <c:pt idx="6473">
                  <c:v>9.517225407762453E-3</c:v>
                </c:pt>
                <c:pt idx="6474">
                  <c:v>7.1599515649722889E-3</c:v>
                </c:pt>
                <c:pt idx="6475">
                  <c:v>-2.8138106245023664E-2</c:v>
                </c:pt>
                <c:pt idx="6476">
                  <c:v>2.8095337256672792E-2</c:v>
                </c:pt>
                <c:pt idx="6477">
                  <c:v>9.3436256065615453E-3</c:v>
                </c:pt>
                <c:pt idx="6478">
                  <c:v>1.6570595562370727E-2</c:v>
                </c:pt>
                <c:pt idx="6479">
                  <c:v>-1.3667010989593109E-2</c:v>
                </c:pt>
                <c:pt idx="6480">
                  <c:v>-6.1016407926217653E-3</c:v>
                </c:pt>
                <c:pt idx="6481">
                  <c:v>-3.7259769669617526E-2</c:v>
                </c:pt>
                <c:pt idx="6482">
                  <c:v>-1.9895287550752982E-2</c:v>
                </c:pt>
                <c:pt idx="6483">
                  <c:v>-1.5716477719251998E-2</c:v>
                </c:pt>
                <c:pt idx="6484">
                  <c:v>3.2177626962948125E-2</c:v>
                </c:pt>
                <c:pt idx="6485">
                  <c:v>-3.4778145163727459E-2</c:v>
                </c:pt>
                <c:pt idx="6486">
                  <c:v>4.0753457142272964E-2</c:v>
                </c:pt>
                <c:pt idx="6487">
                  <c:v>-4.1132034311885945E-2</c:v>
                </c:pt>
                <c:pt idx="6488">
                  <c:v>4.6137643039401155E-3</c:v>
                </c:pt>
                <c:pt idx="6489">
                  <c:v>2.5704161998874042E-2</c:v>
                </c:pt>
                <c:pt idx="6490">
                  <c:v>8.5805368144065142E-3</c:v>
                </c:pt>
                <c:pt idx="6491">
                  <c:v>-5.788001544715371E-3</c:v>
                </c:pt>
                <c:pt idx="6492">
                  <c:v>-2.1648270376317669E-2</c:v>
                </c:pt>
                <c:pt idx="6493">
                  <c:v>1.6455760487588122E-2</c:v>
                </c:pt>
                <c:pt idx="6494">
                  <c:v>-3.2683965400792658E-2</c:v>
                </c:pt>
                <c:pt idx="6495">
                  <c:v>-4.1866815081448294E-2</c:v>
                </c:pt>
                <c:pt idx="6496">
                  <c:v>1.7248521544388495E-2</c:v>
                </c:pt>
                <c:pt idx="6497">
                  <c:v>-6.0477532315417193E-3</c:v>
                </c:pt>
                <c:pt idx="6498">
                  <c:v>5.0082553570973687E-2</c:v>
                </c:pt>
                <c:pt idx="6499">
                  <c:v>1.2614464139915071E-3</c:v>
                </c:pt>
                <c:pt idx="6500">
                  <c:v>6.7756445787381381E-3</c:v>
                </c:pt>
                <c:pt idx="6501">
                  <c:v>2.8241584004717879E-2</c:v>
                </c:pt>
                <c:pt idx="6502">
                  <c:v>7.6890864875167608E-2</c:v>
                </c:pt>
                <c:pt idx="6503">
                  <c:v>8.6116074271558318E-3</c:v>
                </c:pt>
                <c:pt idx="6504">
                  <c:v>7.7445974966394715E-3</c:v>
                </c:pt>
                <c:pt idx="6505">
                  <c:v>5.8232672017766163E-2</c:v>
                </c:pt>
                <c:pt idx="6506">
                  <c:v>1.8916443877969868E-2</c:v>
                </c:pt>
                <c:pt idx="6507">
                  <c:v>1.0256303539790679E-2</c:v>
                </c:pt>
                <c:pt idx="6508">
                  <c:v>-4.9275399760517757E-3</c:v>
                </c:pt>
                <c:pt idx="6509">
                  <c:v>3.9887027014628984E-2</c:v>
                </c:pt>
                <c:pt idx="6510">
                  <c:v>-1.7822935660660733E-2</c:v>
                </c:pt>
                <c:pt idx="6511">
                  <c:v>-4.7972071115509607E-2</c:v>
                </c:pt>
                <c:pt idx="6512">
                  <c:v>2.8320300771156326E-2</c:v>
                </c:pt>
                <c:pt idx="6513">
                  <c:v>-6.6509528551250696E-3</c:v>
                </c:pt>
                <c:pt idx="6514">
                  <c:v>2.1833329810760915E-2</c:v>
                </c:pt>
                <c:pt idx="6515">
                  <c:v>-5.3653934628528077E-3</c:v>
                </c:pt>
                <c:pt idx="6516">
                  <c:v>8.284496288979426E-3</c:v>
                </c:pt>
                <c:pt idx="6517">
                  <c:v>-5.3001895139459521E-2</c:v>
                </c:pt>
                <c:pt idx="6518">
                  <c:v>4.4511671148939058E-2</c:v>
                </c:pt>
                <c:pt idx="6519">
                  <c:v>4.6612603910034522E-2</c:v>
                </c:pt>
                <c:pt idx="6520">
                  <c:v>1.2353348211036064E-2</c:v>
                </c:pt>
                <c:pt idx="6521">
                  <c:v>-1.1689371604006737E-2</c:v>
                </c:pt>
                <c:pt idx="6522">
                  <c:v>5.8990917750634253E-2</c:v>
                </c:pt>
                <c:pt idx="6523">
                  <c:v>2.550266344769625E-2</c:v>
                </c:pt>
                <c:pt idx="6524">
                  <c:v>-1.2550958672363777E-2</c:v>
                </c:pt>
                <c:pt idx="6525">
                  <c:v>2.1333880795282312E-2</c:v>
                </c:pt>
                <c:pt idx="6526">
                  <c:v>1.2500890989031177E-2</c:v>
                </c:pt>
                <c:pt idx="6527">
                  <c:v>-2.926606157416245E-2</c:v>
                </c:pt>
                <c:pt idx="6528">
                  <c:v>-7.8775428846711293E-3</c:v>
                </c:pt>
                <c:pt idx="6529">
                  <c:v>4.3105410441057757E-2</c:v>
                </c:pt>
                <c:pt idx="6530">
                  <c:v>2.8546901376103051E-2</c:v>
                </c:pt>
                <c:pt idx="6531">
                  <c:v>1.3053715974820079E-2</c:v>
                </c:pt>
                <c:pt idx="6532">
                  <c:v>4.4074840843677521E-2</c:v>
                </c:pt>
                <c:pt idx="6533">
                  <c:v>-8.3190388977527618E-2</c:v>
                </c:pt>
                <c:pt idx="6534">
                  <c:v>-3.1572312764183152E-2</c:v>
                </c:pt>
                <c:pt idx="6535">
                  <c:v>-1.3809744814352598E-2</c:v>
                </c:pt>
                <c:pt idx="6536">
                  <c:v>-9.892050911730621E-3</c:v>
                </c:pt>
                <c:pt idx="6537">
                  <c:v>2.5361327971040737E-2</c:v>
                </c:pt>
                <c:pt idx="6538">
                  <c:v>-1.013229393720394E-2</c:v>
                </c:pt>
                <c:pt idx="6539">
                  <c:v>3.1171839509624988E-2</c:v>
                </c:pt>
                <c:pt idx="6540">
                  <c:v>-4.0822828850650694E-2</c:v>
                </c:pt>
                <c:pt idx="6541">
                  <c:v>-3.4886261346400715E-2</c:v>
                </c:pt>
                <c:pt idx="6542">
                  <c:v>3.6435153560887557E-2</c:v>
                </c:pt>
                <c:pt idx="6543">
                  <c:v>-2.9765033104922622E-2</c:v>
                </c:pt>
                <c:pt idx="6544">
                  <c:v>6.1250716498761903E-3</c:v>
                </c:pt>
                <c:pt idx="6545">
                  <c:v>-1.8498303688829765E-2</c:v>
                </c:pt>
                <c:pt idx="6546">
                  <c:v>3.2667389859852847E-2</c:v>
                </c:pt>
                <c:pt idx="6547">
                  <c:v>-3.8103212318674196E-2</c:v>
                </c:pt>
                <c:pt idx="6548">
                  <c:v>3.1584249882143922E-2</c:v>
                </c:pt>
                <c:pt idx="6549">
                  <c:v>-4.025100679427851E-2</c:v>
                </c:pt>
                <c:pt idx="6550">
                  <c:v>1.4422425920201931E-2</c:v>
                </c:pt>
                <c:pt idx="6551">
                  <c:v>-2.9757529773632996E-2</c:v>
                </c:pt>
                <c:pt idx="6552">
                  <c:v>4.7499906941084191E-2</c:v>
                </c:pt>
                <c:pt idx="6553">
                  <c:v>-8.8941760623129085E-4</c:v>
                </c:pt>
                <c:pt idx="6554">
                  <c:v>-3.8418966141762212E-2</c:v>
                </c:pt>
                <c:pt idx="6555">
                  <c:v>-2.0366701392049436E-2</c:v>
                </c:pt>
                <c:pt idx="6556">
                  <c:v>-2.7737974050978664E-2</c:v>
                </c:pt>
                <c:pt idx="6557">
                  <c:v>2.3641018742637243E-2</c:v>
                </c:pt>
                <c:pt idx="6558">
                  <c:v>1.8398475276626414E-2</c:v>
                </c:pt>
                <c:pt idx="6559">
                  <c:v>-2.046213012363296E-2</c:v>
                </c:pt>
                <c:pt idx="6560">
                  <c:v>-2.8374120120133739E-2</c:v>
                </c:pt>
                <c:pt idx="6561">
                  <c:v>3.137333806080278E-2</c:v>
                </c:pt>
                <c:pt idx="6562">
                  <c:v>-1.5872001313255168E-2</c:v>
                </c:pt>
                <c:pt idx="6563">
                  <c:v>-3.0679757401230745E-3</c:v>
                </c:pt>
                <c:pt idx="6564">
                  <c:v>-3.8056964513089042E-2</c:v>
                </c:pt>
                <c:pt idx="6565">
                  <c:v>-5.8581917983246967E-3</c:v>
                </c:pt>
                <c:pt idx="6566">
                  <c:v>-1.285723101318581E-2</c:v>
                </c:pt>
                <c:pt idx="6567">
                  <c:v>9.2208438218222E-3</c:v>
                </c:pt>
                <c:pt idx="6568">
                  <c:v>-1.7234947335964534E-2</c:v>
                </c:pt>
                <c:pt idx="6569">
                  <c:v>-1.9256276573287323E-3</c:v>
                </c:pt>
                <c:pt idx="6570">
                  <c:v>1.0348799150960986E-2</c:v>
                </c:pt>
                <c:pt idx="6571">
                  <c:v>1.0783446668938268E-2</c:v>
                </c:pt>
                <c:pt idx="6572">
                  <c:v>6.4112555264728144E-3</c:v>
                </c:pt>
                <c:pt idx="6573">
                  <c:v>-3.7414065445773304E-2</c:v>
                </c:pt>
                <c:pt idx="6574">
                  <c:v>-1.8304376681044232E-2</c:v>
                </c:pt>
                <c:pt idx="6575">
                  <c:v>1.667496007939917E-2</c:v>
                </c:pt>
                <c:pt idx="6576">
                  <c:v>1.759077576934942E-2</c:v>
                </c:pt>
                <c:pt idx="6577">
                  <c:v>2.5552117222105153E-2</c:v>
                </c:pt>
                <c:pt idx="6578">
                  <c:v>-6.7638779910339508E-3</c:v>
                </c:pt>
                <c:pt idx="6579">
                  <c:v>5.0924973038490862E-2</c:v>
                </c:pt>
                <c:pt idx="6580">
                  <c:v>4.5487104216590524E-2</c:v>
                </c:pt>
                <c:pt idx="6581">
                  <c:v>4.9351456254953519E-5</c:v>
                </c:pt>
                <c:pt idx="6582">
                  <c:v>2.0424545255082194E-2</c:v>
                </c:pt>
                <c:pt idx="6583">
                  <c:v>-1.9081892332906136E-2</c:v>
                </c:pt>
                <c:pt idx="6584">
                  <c:v>-3.568366082618013E-2</c:v>
                </c:pt>
                <c:pt idx="6585">
                  <c:v>-1.0947633199975826E-2</c:v>
                </c:pt>
                <c:pt idx="6586">
                  <c:v>2.9214425012469292E-2</c:v>
                </c:pt>
                <c:pt idx="6587">
                  <c:v>-2.3651182345929556E-3</c:v>
                </c:pt>
                <c:pt idx="6588">
                  <c:v>3.6120491131441668E-2</c:v>
                </c:pt>
                <c:pt idx="6589">
                  <c:v>1.0317148735339288E-2</c:v>
                </c:pt>
                <c:pt idx="6590">
                  <c:v>-5.9490776038728654E-2</c:v>
                </c:pt>
                <c:pt idx="6591">
                  <c:v>3.0448859433818143E-3</c:v>
                </c:pt>
                <c:pt idx="6592">
                  <c:v>1.2688883543887641E-2</c:v>
                </c:pt>
                <c:pt idx="6593">
                  <c:v>7.1812337409937754E-3</c:v>
                </c:pt>
                <c:pt idx="6594">
                  <c:v>-4.9810523705673404E-3</c:v>
                </c:pt>
                <c:pt idx="6595">
                  <c:v>4.1433668229728937E-2</c:v>
                </c:pt>
                <c:pt idx="6596">
                  <c:v>-1.756079655024223E-2</c:v>
                </c:pt>
                <c:pt idx="6597">
                  <c:v>2.8116687644796912E-2</c:v>
                </c:pt>
                <c:pt idx="6598">
                  <c:v>6.803918495279504E-3</c:v>
                </c:pt>
                <c:pt idx="6599">
                  <c:v>1.2593591236509383E-2</c:v>
                </c:pt>
                <c:pt idx="6600">
                  <c:v>-3.504922005959088E-2</c:v>
                </c:pt>
                <c:pt idx="6601">
                  <c:v>3.7389099816209637E-2</c:v>
                </c:pt>
                <c:pt idx="6602">
                  <c:v>-4.0540771806263365E-2</c:v>
                </c:pt>
                <c:pt idx="6603">
                  <c:v>7.595212991873268E-3</c:v>
                </c:pt>
                <c:pt idx="6604">
                  <c:v>-8.5900865087751299E-3</c:v>
                </c:pt>
                <c:pt idx="6605">
                  <c:v>1.8539947177487193E-2</c:v>
                </c:pt>
                <c:pt idx="6606">
                  <c:v>-4.6937702791183256E-2</c:v>
                </c:pt>
                <c:pt idx="6607">
                  <c:v>-4.7524054025416262E-2</c:v>
                </c:pt>
                <c:pt idx="6608">
                  <c:v>-4.0942609302874189E-3</c:v>
                </c:pt>
                <c:pt idx="6609">
                  <c:v>1.3357157513382845E-2</c:v>
                </c:pt>
                <c:pt idx="6610">
                  <c:v>1.4955435290175956E-2</c:v>
                </c:pt>
                <c:pt idx="6611">
                  <c:v>-7.1575982474314515E-3</c:v>
                </c:pt>
                <c:pt idx="6612">
                  <c:v>3.1298100111598615E-2</c:v>
                </c:pt>
                <c:pt idx="6613">
                  <c:v>1.9693516151164658E-3</c:v>
                </c:pt>
                <c:pt idx="6614">
                  <c:v>8.9877630671253428E-3</c:v>
                </c:pt>
                <c:pt idx="6615">
                  <c:v>-5.2097402658546343E-2</c:v>
                </c:pt>
                <c:pt idx="6616">
                  <c:v>-5.1576671467046253E-2</c:v>
                </c:pt>
                <c:pt idx="6617">
                  <c:v>9.3147377810964826E-3</c:v>
                </c:pt>
                <c:pt idx="6618">
                  <c:v>-5.006631909054704E-3</c:v>
                </c:pt>
                <c:pt idx="6619">
                  <c:v>4.9295522330794483E-2</c:v>
                </c:pt>
                <c:pt idx="6620">
                  <c:v>-2.0288734958739951E-2</c:v>
                </c:pt>
                <c:pt idx="6621">
                  <c:v>-2.5348163035232574E-2</c:v>
                </c:pt>
                <c:pt idx="6622">
                  <c:v>-3.402521997486474E-2</c:v>
                </c:pt>
                <c:pt idx="6623">
                  <c:v>2.6068960323755164E-3</c:v>
                </c:pt>
                <c:pt idx="6624">
                  <c:v>1.1331189853081014E-2</c:v>
                </c:pt>
                <c:pt idx="6625">
                  <c:v>-4.318289938964881E-2</c:v>
                </c:pt>
                <c:pt idx="6626">
                  <c:v>1.7226830095751211E-2</c:v>
                </c:pt>
                <c:pt idx="6627">
                  <c:v>3.0769115255679935E-2</c:v>
                </c:pt>
                <c:pt idx="6628">
                  <c:v>-1.694886577752186E-2</c:v>
                </c:pt>
                <c:pt idx="6629">
                  <c:v>6.3430161389987916E-2</c:v>
                </c:pt>
                <c:pt idx="6630">
                  <c:v>3.1199397199088708E-2</c:v>
                </c:pt>
                <c:pt idx="6631">
                  <c:v>3.6063670449948404E-2</c:v>
                </c:pt>
                <c:pt idx="6632">
                  <c:v>2.8163003662484698E-2</c:v>
                </c:pt>
                <c:pt idx="6633">
                  <c:v>-7.7461663750000298E-4</c:v>
                </c:pt>
                <c:pt idx="6634">
                  <c:v>1.446881014999235E-2</c:v>
                </c:pt>
                <c:pt idx="6635">
                  <c:v>-3.719530923262937E-2</c:v>
                </c:pt>
                <c:pt idx="6636">
                  <c:v>8.4180555859347805E-3</c:v>
                </c:pt>
                <c:pt idx="6637">
                  <c:v>3.8892630982445553E-2</c:v>
                </c:pt>
                <c:pt idx="6638">
                  <c:v>2.4285077415697742E-2</c:v>
                </c:pt>
                <c:pt idx="6639">
                  <c:v>2.8611907509912271E-2</c:v>
                </c:pt>
                <c:pt idx="6640">
                  <c:v>-3.7071913538966328E-2</c:v>
                </c:pt>
                <c:pt idx="6641">
                  <c:v>-4.5479873733711429E-2</c:v>
                </c:pt>
                <c:pt idx="6642">
                  <c:v>-8.6833665591257159E-3</c:v>
                </c:pt>
                <c:pt idx="6643">
                  <c:v>1.173145847133128E-2</c:v>
                </c:pt>
                <c:pt idx="6644">
                  <c:v>-1.9559138308977708E-2</c:v>
                </c:pt>
                <c:pt idx="6645">
                  <c:v>-3.5551465771277435E-3</c:v>
                </c:pt>
                <c:pt idx="6646">
                  <c:v>1.3425574252323713E-2</c:v>
                </c:pt>
                <c:pt idx="6647">
                  <c:v>5.6477915677533019E-3</c:v>
                </c:pt>
                <c:pt idx="6648">
                  <c:v>1.9124047412333312E-2</c:v>
                </c:pt>
                <c:pt idx="6649">
                  <c:v>-1.6796548152342439E-3</c:v>
                </c:pt>
                <c:pt idx="6650">
                  <c:v>4.3051386455772445E-3</c:v>
                </c:pt>
                <c:pt idx="6651">
                  <c:v>5.2914856496499851E-2</c:v>
                </c:pt>
                <c:pt idx="6652">
                  <c:v>1.6817079995234963E-2</c:v>
                </c:pt>
                <c:pt idx="6653">
                  <c:v>-7.7991671787458472E-3</c:v>
                </c:pt>
                <c:pt idx="6654">
                  <c:v>2.7589749151957221E-3</c:v>
                </c:pt>
                <c:pt idx="6655">
                  <c:v>-8.2976475823670626E-2</c:v>
                </c:pt>
                <c:pt idx="6656">
                  <c:v>-4.8212586989393458E-2</c:v>
                </c:pt>
                <c:pt idx="6657">
                  <c:v>2.0027005120937247E-2</c:v>
                </c:pt>
                <c:pt idx="6658">
                  <c:v>-5.4582096709054895E-2</c:v>
                </c:pt>
                <c:pt idx="6659">
                  <c:v>3.0036585485504474E-2</c:v>
                </c:pt>
                <c:pt idx="6660">
                  <c:v>8.0392055679112673E-3</c:v>
                </c:pt>
                <c:pt idx="6661">
                  <c:v>1.5375280781881884E-2</c:v>
                </c:pt>
                <c:pt idx="6662">
                  <c:v>5.3045823733555153E-2</c:v>
                </c:pt>
                <c:pt idx="6663">
                  <c:v>-7.431299309246242E-2</c:v>
                </c:pt>
                <c:pt idx="6664">
                  <c:v>-5.2901896196999587E-4</c:v>
                </c:pt>
                <c:pt idx="6665">
                  <c:v>-2.2697781787428539E-2</c:v>
                </c:pt>
                <c:pt idx="6666">
                  <c:v>2.4100836526486091E-2</c:v>
                </c:pt>
                <c:pt idx="6667">
                  <c:v>-1.3819942523696227E-2</c:v>
                </c:pt>
                <c:pt idx="6668">
                  <c:v>-5.8384375734021887E-2</c:v>
                </c:pt>
                <c:pt idx="6669">
                  <c:v>4.0409872781310696E-3</c:v>
                </c:pt>
                <c:pt idx="6670">
                  <c:v>4.0695749703445472E-2</c:v>
                </c:pt>
                <c:pt idx="6671">
                  <c:v>4.7701951189083047E-2</c:v>
                </c:pt>
                <c:pt idx="6672">
                  <c:v>-2.3273355509445537E-2</c:v>
                </c:pt>
                <c:pt idx="6673">
                  <c:v>1.5848263501538895E-2</c:v>
                </c:pt>
                <c:pt idx="6674">
                  <c:v>6.5498284129716922E-3</c:v>
                </c:pt>
                <c:pt idx="6675">
                  <c:v>1.3542353372031357E-2</c:v>
                </c:pt>
                <c:pt idx="6676">
                  <c:v>-2.7866349228133913E-3</c:v>
                </c:pt>
                <c:pt idx="6677">
                  <c:v>7.4602212407626212E-3</c:v>
                </c:pt>
                <c:pt idx="6678">
                  <c:v>-2.3769564450049074E-2</c:v>
                </c:pt>
                <c:pt idx="6679">
                  <c:v>-2.3044572117214557E-2</c:v>
                </c:pt>
                <c:pt idx="6680">
                  <c:v>-9.3918515631230548E-3</c:v>
                </c:pt>
                <c:pt idx="6681">
                  <c:v>1.1776069186453242E-2</c:v>
                </c:pt>
                <c:pt idx="6682">
                  <c:v>-1.8249124877911527E-2</c:v>
                </c:pt>
                <c:pt idx="6683">
                  <c:v>3.9622364056413062E-3</c:v>
                </c:pt>
                <c:pt idx="6684">
                  <c:v>-9.5920881904021371E-3</c:v>
                </c:pt>
                <c:pt idx="6685">
                  <c:v>-2.7450664674688596E-2</c:v>
                </c:pt>
                <c:pt idx="6686">
                  <c:v>1.1328734217386227E-2</c:v>
                </c:pt>
                <c:pt idx="6687">
                  <c:v>9.4099959824234247E-2</c:v>
                </c:pt>
                <c:pt idx="6688">
                  <c:v>5.7581928558647633E-2</c:v>
                </c:pt>
                <c:pt idx="6689">
                  <c:v>7.4838908403762616E-3</c:v>
                </c:pt>
                <c:pt idx="6690">
                  <c:v>1.3973249224363826E-2</c:v>
                </c:pt>
                <c:pt idx="6691">
                  <c:v>-1.8456694306223653E-2</c:v>
                </c:pt>
                <c:pt idx="6692">
                  <c:v>-9.4111214821168687E-3</c:v>
                </c:pt>
                <c:pt idx="6693">
                  <c:v>2.505751126591349E-2</c:v>
                </c:pt>
                <c:pt idx="6694">
                  <c:v>1.3354599559534108E-2</c:v>
                </c:pt>
                <c:pt idx="6695">
                  <c:v>-5.8353816712042317E-2</c:v>
                </c:pt>
                <c:pt idx="6696">
                  <c:v>-9.6234998636646196E-3</c:v>
                </c:pt>
                <c:pt idx="6697">
                  <c:v>6.9782686296093743E-3</c:v>
                </c:pt>
                <c:pt idx="6698">
                  <c:v>-2.8648059924307745E-2</c:v>
                </c:pt>
                <c:pt idx="6699">
                  <c:v>-2.6821885512617882E-2</c:v>
                </c:pt>
                <c:pt idx="6700">
                  <c:v>-4.6323248170665465E-2</c:v>
                </c:pt>
                <c:pt idx="6701">
                  <c:v>1.1622557849477744E-2</c:v>
                </c:pt>
                <c:pt idx="6702">
                  <c:v>2.2725305370840942E-2</c:v>
                </c:pt>
                <c:pt idx="6703">
                  <c:v>7.1127487899502739E-3</c:v>
                </c:pt>
                <c:pt idx="6704">
                  <c:v>-4.23095798396389E-3</c:v>
                </c:pt>
                <c:pt idx="6705">
                  <c:v>2.8971999199711718E-2</c:v>
                </c:pt>
                <c:pt idx="6706">
                  <c:v>2.4009023036342114E-2</c:v>
                </c:pt>
                <c:pt idx="6707">
                  <c:v>-2.189615315728588E-2</c:v>
                </c:pt>
                <c:pt idx="6708">
                  <c:v>-4.8391711970907636E-3</c:v>
                </c:pt>
                <c:pt idx="6709">
                  <c:v>-1.4773786460864358E-2</c:v>
                </c:pt>
                <c:pt idx="6710">
                  <c:v>-4.1336534195579588E-3</c:v>
                </c:pt>
                <c:pt idx="6711">
                  <c:v>9.2304617282934487E-3</c:v>
                </c:pt>
                <c:pt idx="6712">
                  <c:v>-1.6586659512540791E-2</c:v>
                </c:pt>
                <c:pt idx="6713">
                  <c:v>-7.1410568125429563E-3</c:v>
                </c:pt>
                <c:pt idx="6714">
                  <c:v>-4.93487277708482E-2</c:v>
                </c:pt>
                <c:pt idx="6715">
                  <c:v>4.1753310142667033E-3</c:v>
                </c:pt>
                <c:pt idx="6716">
                  <c:v>7.2231705416925251E-2</c:v>
                </c:pt>
                <c:pt idx="6717">
                  <c:v>2.1625623958243523E-3</c:v>
                </c:pt>
                <c:pt idx="6718">
                  <c:v>2.1657206161762588E-2</c:v>
                </c:pt>
                <c:pt idx="6719">
                  <c:v>3.222667146474123E-2</c:v>
                </c:pt>
                <c:pt idx="6720">
                  <c:v>1.132133320425055E-2</c:v>
                </c:pt>
                <c:pt idx="6721">
                  <c:v>-3.1881450013315771E-2</c:v>
                </c:pt>
                <c:pt idx="6722">
                  <c:v>-1.1466863725217991E-2</c:v>
                </c:pt>
                <c:pt idx="6723">
                  <c:v>-1.7318950540357037E-2</c:v>
                </c:pt>
                <c:pt idx="6724">
                  <c:v>-7.9987557910499163E-3</c:v>
                </c:pt>
                <c:pt idx="6725">
                  <c:v>-3.053698947041994E-2</c:v>
                </c:pt>
                <c:pt idx="6726">
                  <c:v>1.0639109859766904E-2</c:v>
                </c:pt>
                <c:pt idx="6727">
                  <c:v>-2.2798735699325334E-2</c:v>
                </c:pt>
                <c:pt idx="6728">
                  <c:v>3.4985714592039585E-2</c:v>
                </c:pt>
                <c:pt idx="6729">
                  <c:v>8.8701995082374196E-3</c:v>
                </c:pt>
                <c:pt idx="6730">
                  <c:v>-8.1321923062205315E-2</c:v>
                </c:pt>
                <c:pt idx="6731">
                  <c:v>-6.1485025071306154E-3</c:v>
                </c:pt>
                <c:pt idx="6732">
                  <c:v>2.5371150513819885E-2</c:v>
                </c:pt>
                <c:pt idx="6733">
                  <c:v>-2.6167697342316387E-2</c:v>
                </c:pt>
                <c:pt idx="6734">
                  <c:v>1.0609778655634727E-2</c:v>
                </c:pt>
                <c:pt idx="6735">
                  <c:v>-1.9798153516603634E-2</c:v>
                </c:pt>
                <c:pt idx="6736">
                  <c:v>8.0439463090442587E-3</c:v>
                </c:pt>
                <c:pt idx="6737">
                  <c:v>-2.101294285239419E-2</c:v>
                </c:pt>
                <c:pt idx="6738">
                  <c:v>3.7454037737916224E-2</c:v>
                </c:pt>
                <c:pt idx="6739">
                  <c:v>3.381642272870522E-2</c:v>
                </c:pt>
                <c:pt idx="6740">
                  <c:v>2.518131623219233E-2</c:v>
                </c:pt>
                <c:pt idx="6741">
                  <c:v>5.7295164879178628E-2</c:v>
                </c:pt>
                <c:pt idx="6742">
                  <c:v>-1.8313585314899683E-3</c:v>
                </c:pt>
                <c:pt idx="6743">
                  <c:v>1.5270677522494225E-2</c:v>
                </c:pt>
                <c:pt idx="6744">
                  <c:v>5.392275852500461E-2</c:v>
                </c:pt>
                <c:pt idx="6745">
                  <c:v>2.0889274310320616E-3</c:v>
                </c:pt>
                <c:pt idx="6746">
                  <c:v>2.2329777493723668E-2</c:v>
                </c:pt>
                <c:pt idx="6747">
                  <c:v>6.2188291849452071E-3</c:v>
                </c:pt>
                <c:pt idx="6748">
                  <c:v>5.980537025607191E-2</c:v>
                </c:pt>
                <c:pt idx="6749">
                  <c:v>-3.2964180718408898E-3</c:v>
                </c:pt>
                <c:pt idx="6750">
                  <c:v>-3.8299390325846616E-2</c:v>
                </c:pt>
                <c:pt idx="6751">
                  <c:v>-2.5489498511888087E-2</c:v>
                </c:pt>
                <c:pt idx="6752">
                  <c:v>-1.6336798580596223E-3</c:v>
                </c:pt>
                <c:pt idx="6753">
                  <c:v>-5.1137249101884663E-3</c:v>
                </c:pt>
                <c:pt idx="6754">
                  <c:v>-3.0367959880095441E-2</c:v>
                </c:pt>
                <c:pt idx="6755">
                  <c:v>2.6610359782353044E-2</c:v>
                </c:pt>
                <c:pt idx="6756">
                  <c:v>-3.6622941479436122E-2</c:v>
                </c:pt>
                <c:pt idx="6757">
                  <c:v>1.2375858204904944E-2</c:v>
                </c:pt>
                <c:pt idx="6758">
                  <c:v>-5.7295778788102325E-3</c:v>
                </c:pt>
                <c:pt idx="6759">
                  <c:v>-2.9637681109306868E-2</c:v>
                </c:pt>
                <c:pt idx="6760">
                  <c:v>5.2721134125022218E-3</c:v>
                </c:pt>
                <c:pt idx="6761">
                  <c:v>3.1544345802103635E-2</c:v>
                </c:pt>
                <c:pt idx="6762">
                  <c:v>3.4082040656358004E-2</c:v>
                </c:pt>
                <c:pt idx="6763">
                  <c:v>1.8934315448859707E-3</c:v>
                </c:pt>
                <c:pt idx="6764">
                  <c:v>6.5784297476056963E-2</c:v>
                </c:pt>
                <c:pt idx="6765">
                  <c:v>-2.4785276764305308E-2</c:v>
                </c:pt>
                <c:pt idx="6766">
                  <c:v>1.2749114830512553E-2</c:v>
                </c:pt>
                <c:pt idx="6767">
                  <c:v>1.4365809875016566E-2</c:v>
                </c:pt>
                <c:pt idx="6768">
                  <c:v>1.4288627880887361E-2</c:v>
                </c:pt>
                <c:pt idx="6769">
                  <c:v>-2.1001210370741319E-2</c:v>
                </c:pt>
                <c:pt idx="6770">
                  <c:v>-2.3901725398900453E-2</c:v>
                </c:pt>
                <c:pt idx="6771">
                  <c:v>4.0205918594438117E-2</c:v>
                </c:pt>
                <c:pt idx="6772">
                  <c:v>2.8957401809748262E-2</c:v>
                </c:pt>
                <c:pt idx="6773">
                  <c:v>7.1983959060162306E-2</c:v>
                </c:pt>
                <c:pt idx="6774">
                  <c:v>-1.3919532193540363E-2</c:v>
                </c:pt>
                <c:pt idx="6775">
                  <c:v>1.1158851975778816E-2</c:v>
                </c:pt>
                <c:pt idx="6776">
                  <c:v>-5.2201357902958989E-2</c:v>
                </c:pt>
                <c:pt idx="6777">
                  <c:v>-1.240334768226603E-2</c:v>
                </c:pt>
                <c:pt idx="6778">
                  <c:v>1.7656225281825755E-2</c:v>
                </c:pt>
                <c:pt idx="6779">
                  <c:v>-5.797810445073992E-2</c:v>
                </c:pt>
                <c:pt idx="6780">
                  <c:v>-7.7540789789054543E-3</c:v>
                </c:pt>
                <c:pt idx="6781">
                  <c:v>-7.3972478276118636E-2</c:v>
                </c:pt>
                <c:pt idx="6782">
                  <c:v>2.2432845980802085E-2</c:v>
                </c:pt>
                <c:pt idx="6783">
                  <c:v>4.1038174458662979E-2</c:v>
                </c:pt>
                <c:pt idx="6784">
                  <c:v>-5.9838930610567331E-2</c:v>
                </c:pt>
                <c:pt idx="6785">
                  <c:v>-5.1536426326492801E-2</c:v>
                </c:pt>
                <c:pt idx="6786">
                  <c:v>7.9844994615996256E-3</c:v>
                </c:pt>
                <c:pt idx="6787">
                  <c:v>5.6781800594762899E-3</c:v>
                </c:pt>
                <c:pt idx="6788">
                  <c:v>1.0210055734205525E-2</c:v>
                </c:pt>
                <c:pt idx="6789">
                  <c:v>-2.0977779513486894E-2</c:v>
                </c:pt>
                <c:pt idx="6790">
                  <c:v>-1.5262457964126952E-4</c:v>
                </c:pt>
                <c:pt idx="6791">
                  <c:v>1.4270653991843574E-2</c:v>
                </c:pt>
                <c:pt idx="6792">
                  <c:v>-2.865897386072902E-2</c:v>
                </c:pt>
                <c:pt idx="6793">
                  <c:v>-8.322626854351256E-3</c:v>
                </c:pt>
                <c:pt idx="6794">
                  <c:v>2.1606626887660241E-2</c:v>
                </c:pt>
                <c:pt idx="6795">
                  <c:v>2.4104008389258524E-2</c:v>
                </c:pt>
                <c:pt idx="6796">
                  <c:v>-6.7632026912178844E-2</c:v>
                </c:pt>
                <c:pt idx="6797">
                  <c:v>2.0153368041064823E-2</c:v>
                </c:pt>
                <c:pt idx="6798">
                  <c:v>4.325411282479763E-2</c:v>
                </c:pt>
                <c:pt idx="6799">
                  <c:v>4.2154397306148894E-2</c:v>
                </c:pt>
                <c:pt idx="6800">
                  <c:v>2.6450879886397161E-2</c:v>
                </c:pt>
                <c:pt idx="6801">
                  <c:v>1.3876115190214477E-2</c:v>
                </c:pt>
                <c:pt idx="6802">
                  <c:v>-3.0471710488200188E-3</c:v>
                </c:pt>
                <c:pt idx="6803">
                  <c:v>-3.2618004297546577E-3</c:v>
                </c:pt>
                <c:pt idx="6804">
                  <c:v>-2.1050595933047589E-3</c:v>
                </c:pt>
                <c:pt idx="6805">
                  <c:v>2.6712541512097232E-2</c:v>
                </c:pt>
                <c:pt idx="6806">
                  <c:v>3.9208589441841468E-2</c:v>
                </c:pt>
                <c:pt idx="6807">
                  <c:v>5.1070946938125417E-2</c:v>
                </c:pt>
                <c:pt idx="6808">
                  <c:v>-1.3983481039758772E-2</c:v>
                </c:pt>
                <c:pt idx="6809">
                  <c:v>1.5252396678988589E-2</c:v>
                </c:pt>
                <c:pt idx="6810">
                  <c:v>7.0136366048245691E-3</c:v>
                </c:pt>
                <c:pt idx="6811">
                  <c:v>-4.5669094106415287E-2</c:v>
                </c:pt>
                <c:pt idx="6812">
                  <c:v>6.17327714280691E-2</c:v>
                </c:pt>
                <c:pt idx="6813">
                  <c:v>-1.9672779671964236E-2</c:v>
                </c:pt>
                <c:pt idx="6814">
                  <c:v>2.5684312277007848E-2</c:v>
                </c:pt>
                <c:pt idx="6815">
                  <c:v>-2.6647808226698544E-2</c:v>
                </c:pt>
                <c:pt idx="6816">
                  <c:v>7.6293872552923858E-2</c:v>
                </c:pt>
                <c:pt idx="6817">
                  <c:v>-4.0915665522334166E-2</c:v>
                </c:pt>
                <c:pt idx="6818">
                  <c:v>8.9301579464517999E-3</c:v>
                </c:pt>
                <c:pt idx="6819">
                  <c:v>-4.5414799387799576E-2</c:v>
                </c:pt>
                <c:pt idx="6820">
                  <c:v>1.7938077689905185E-2</c:v>
                </c:pt>
                <c:pt idx="6821">
                  <c:v>3.2300272323482204E-2</c:v>
                </c:pt>
                <c:pt idx="6822">
                  <c:v>-2.1684013518097345E-2</c:v>
                </c:pt>
                <c:pt idx="6823">
                  <c:v>4.0523718780605122E-2</c:v>
                </c:pt>
                <c:pt idx="6824">
                  <c:v>4.1730118027771823E-3</c:v>
                </c:pt>
                <c:pt idx="6825">
                  <c:v>3.0645105653093196E-2</c:v>
                </c:pt>
                <c:pt idx="6826">
                  <c:v>-4.3195859689149074E-2</c:v>
                </c:pt>
                <c:pt idx="6827">
                  <c:v>-1.7806530649977503E-2</c:v>
                </c:pt>
                <c:pt idx="6828">
                  <c:v>4.4937041820958257E-2</c:v>
                </c:pt>
                <c:pt idx="6829">
                  <c:v>4.1523162508383393E-2</c:v>
                </c:pt>
                <c:pt idx="6830">
                  <c:v>-7.8181642493291292E-3</c:v>
                </c:pt>
                <c:pt idx="6831">
                  <c:v>-1.7280990505241789E-2</c:v>
                </c:pt>
                <c:pt idx="6832">
                  <c:v>-1.7411207409168128E-2</c:v>
                </c:pt>
                <c:pt idx="6833">
                  <c:v>4.355479177320376E-2</c:v>
                </c:pt>
                <c:pt idx="6834">
                  <c:v>2.0767311070812866E-2</c:v>
                </c:pt>
                <c:pt idx="6835">
                  <c:v>-7.870414719945984E-3</c:v>
                </c:pt>
                <c:pt idx="6836">
                  <c:v>-1.4952809124224586E-2</c:v>
                </c:pt>
                <c:pt idx="6837">
                  <c:v>4.0330201045435388E-2</c:v>
                </c:pt>
                <c:pt idx="6838">
                  <c:v>-4.8464698920724913E-2</c:v>
                </c:pt>
                <c:pt idx="6839">
                  <c:v>-8.2701717474265024E-3</c:v>
                </c:pt>
                <c:pt idx="6840">
                  <c:v>2.0998277250328101E-2</c:v>
                </c:pt>
                <c:pt idx="6841">
                  <c:v>5.9360081650083885E-2</c:v>
                </c:pt>
                <c:pt idx="6842">
                  <c:v>-1.4268607628764585E-3</c:v>
                </c:pt>
                <c:pt idx="6843">
                  <c:v>1.1595341220527189E-2</c:v>
                </c:pt>
                <c:pt idx="6844">
                  <c:v>-3.7695440369134303E-2</c:v>
                </c:pt>
                <c:pt idx="6845">
                  <c:v>-1.4843772078165784E-2</c:v>
                </c:pt>
                <c:pt idx="6846">
                  <c:v>-3.4549975680420175E-2</c:v>
                </c:pt>
                <c:pt idx="6847">
                  <c:v>-1.7577917788003106E-3</c:v>
                </c:pt>
                <c:pt idx="6848">
                  <c:v>-1.9112826521450188E-2</c:v>
                </c:pt>
                <c:pt idx="6849">
                  <c:v>-2.4785276764305308E-2</c:v>
                </c:pt>
                <c:pt idx="6850">
                  <c:v>1.2361738299659919E-3</c:v>
                </c:pt>
                <c:pt idx="6851">
                  <c:v>4.4559214984474238E-3</c:v>
                </c:pt>
                <c:pt idx="6852">
                  <c:v>2.5996928343374748E-2</c:v>
                </c:pt>
                <c:pt idx="6853">
                  <c:v>3.0968294595368207E-5</c:v>
                </c:pt>
                <c:pt idx="6854">
                  <c:v>4.1481416701572016E-2</c:v>
                </c:pt>
                <c:pt idx="6855">
                  <c:v>-1.9918138605135027E-2</c:v>
                </c:pt>
                <c:pt idx="6856">
                  <c:v>2.1192272470216267E-2</c:v>
                </c:pt>
                <c:pt idx="6857">
                  <c:v>-9.9260205388418399E-3</c:v>
                </c:pt>
                <c:pt idx="6858">
                  <c:v>7.9963683674577624E-3</c:v>
                </c:pt>
                <c:pt idx="6859">
                  <c:v>2.9092939257679973E-2</c:v>
                </c:pt>
                <c:pt idx="6860">
                  <c:v>-3.2018078854889609E-3</c:v>
                </c:pt>
                <c:pt idx="6861">
                  <c:v>2.8608292268472724E-2</c:v>
                </c:pt>
                <c:pt idx="6862">
                  <c:v>5.3716212278231978E-2</c:v>
                </c:pt>
                <c:pt idx="6863">
                  <c:v>-9.8194050224265084E-3</c:v>
                </c:pt>
                <c:pt idx="6864">
                  <c:v>3.0125875127851032E-3</c:v>
                </c:pt>
                <c:pt idx="6865">
                  <c:v>3.7619724935211707E-2</c:v>
                </c:pt>
                <c:pt idx="6866">
                  <c:v>9.8436203188612126E-3</c:v>
                </c:pt>
                <c:pt idx="6867">
                  <c:v>-7.8608991316286847E-3</c:v>
                </c:pt>
                <c:pt idx="6868">
                  <c:v>7.0018359110690653E-3</c:v>
                </c:pt>
                <c:pt idx="6869">
                  <c:v>2.4040673451963812E-2</c:v>
                </c:pt>
                <c:pt idx="6870">
                  <c:v>1.6408421288360842E-4</c:v>
                </c:pt>
                <c:pt idx="6871">
                  <c:v>8.8691012933850288E-2</c:v>
                </c:pt>
                <c:pt idx="6872">
                  <c:v>-2.6437646738486364E-3</c:v>
                </c:pt>
                <c:pt idx="6873">
                  <c:v>-3.8465896068373695E-2</c:v>
                </c:pt>
                <c:pt idx="6874">
                  <c:v>3.7111340134288184E-2</c:v>
                </c:pt>
                <c:pt idx="6875">
                  <c:v>1.7692855180939659E-3</c:v>
                </c:pt>
                <c:pt idx="6876">
                  <c:v>2.6144198272959329E-2</c:v>
                </c:pt>
                <c:pt idx="6877">
                  <c:v>-1.5054240520839812E-2</c:v>
                </c:pt>
                <c:pt idx="6878">
                  <c:v>5.3723852033726871E-3</c:v>
                </c:pt>
                <c:pt idx="6879">
                  <c:v>1.810656158340862E-3</c:v>
                </c:pt>
                <c:pt idx="6880">
                  <c:v>3.1258605304174125E-2</c:v>
                </c:pt>
                <c:pt idx="6881">
                  <c:v>5.3071062211529352E-3</c:v>
                </c:pt>
                <c:pt idx="6882">
                  <c:v>-5.4787687986390665E-2</c:v>
                </c:pt>
                <c:pt idx="6883">
                  <c:v>-3.6030587580171414E-2</c:v>
                </c:pt>
                <c:pt idx="6884">
                  <c:v>5.0895914682769217E-2</c:v>
                </c:pt>
                <c:pt idx="6885">
                  <c:v>-2.6705720301833935E-2</c:v>
                </c:pt>
                <c:pt idx="6886">
                  <c:v>1.8456694306223653E-2</c:v>
                </c:pt>
                <c:pt idx="6887">
                  <c:v>-7.991627626324771E-3</c:v>
                </c:pt>
                <c:pt idx="6888">
                  <c:v>5.8052319218404591E-2</c:v>
                </c:pt>
                <c:pt idx="6889">
                  <c:v>1.1018778423022013E-2</c:v>
                </c:pt>
                <c:pt idx="6890">
                  <c:v>4.6741661208216101E-3</c:v>
                </c:pt>
                <c:pt idx="6891">
                  <c:v>-4.0262330003315583E-2</c:v>
                </c:pt>
                <c:pt idx="6892">
                  <c:v>4.9761820264393464E-2</c:v>
                </c:pt>
                <c:pt idx="6893">
                  <c:v>1.089122179109836E-2</c:v>
                </c:pt>
                <c:pt idx="6894">
                  <c:v>-6.6015672928187996E-3</c:v>
                </c:pt>
                <c:pt idx="6895">
                  <c:v>-4.4203557081345934E-2</c:v>
                </c:pt>
                <c:pt idx="6896">
                  <c:v>-2.60872411672608E-2</c:v>
                </c:pt>
                <c:pt idx="6897">
                  <c:v>-6.0473030316643417E-2</c:v>
                </c:pt>
                <c:pt idx="6898">
                  <c:v>-6.742957339156419E-2</c:v>
                </c:pt>
                <c:pt idx="6899">
                  <c:v>3.9414317143382505E-2</c:v>
                </c:pt>
                <c:pt idx="6900">
                  <c:v>-2.2548329070559703E-2</c:v>
                </c:pt>
                <c:pt idx="6901">
                  <c:v>6.4066443883348256E-2</c:v>
                </c:pt>
                <c:pt idx="6902">
                  <c:v>3.719530923262937E-2</c:v>
                </c:pt>
                <c:pt idx="6903">
                  <c:v>-3.7756149140477646E-2</c:v>
                </c:pt>
                <c:pt idx="6904">
                  <c:v>1.6511830835952424E-2</c:v>
                </c:pt>
                <c:pt idx="6905">
                  <c:v>9.353243513032794E-4</c:v>
                </c:pt>
                <c:pt idx="6906">
                  <c:v>1.8894002096203621E-2</c:v>
                </c:pt>
                <c:pt idx="6907">
                  <c:v>-2.5028248273883946E-2</c:v>
                </c:pt>
                <c:pt idx="6908">
                  <c:v>2.3691086425969843E-2</c:v>
                </c:pt>
                <c:pt idx="6909">
                  <c:v>-6.225855031516403E-3</c:v>
                </c:pt>
                <c:pt idx="6910">
                  <c:v>3.6073151932214387E-2</c:v>
                </c:pt>
                <c:pt idx="6911">
                  <c:v>-1.1382962838979438E-2</c:v>
                </c:pt>
                <c:pt idx="6912">
                  <c:v>4.7718185669509694E-2</c:v>
                </c:pt>
                <c:pt idx="6913">
                  <c:v>3.6497567634796724E-2</c:v>
                </c:pt>
                <c:pt idx="6914">
                  <c:v>-1.5181899470917415E-2</c:v>
                </c:pt>
                <c:pt idx="6915">
                  <c:v>5.4213614930631593E-3</c:v>
                </c:pt>
                <c:pt idx="6916">
                  <c:v>3.8850203054607846E-2</c:v>
                </c:pt>
                <c:pt idx="6917">
                  <c:v>5.6437329476466402E-2</c:v>
                </c:pt>
                <c:pt idx="6918">
                  <c:v>2.2308597635856131E-2</c:v>
                </c:pt>
                <c:pt idx="6919">
                  <c:v>-1.5354339666373562E-2</c:v>
                </c:pt>
                <c:pt idx="6920">
                  <c:v>3.1417812351719476E-3</c:v>
                </c:pt>
                <c:pt idx="6921">
                  <c:v>3.4868185139202978E-2</c:v>
                </c:pt>
                <c:pt idx="6922">
                  <c:v>4.4512830754683819E-3</c:v>
                </c:pt>
                <c:pt idx="6923">
                  <c:v>-3.5043285606661811E-3</c:v>
                </c:pt>
                <c:pt idx="6924">
                  <c:v>-4.8135916586034E-3</c:v>
                </c:pt>
                <c:pt idx="6925">
                  <c:v>2.8027670850860886E-3</c:v>
                </c:pt>
                <c:pt idx="6926">
                  <c:v>-4.404864739626646E-3</c:v>
                </c:pt>
                <c:pt idx="6927">
                  <c:v>3.1233298614097293E-3</c:v>
                </c:pt>
                <c:pt idx="6928">
                  <c:v>8.5189822129905224E-2</c:v>
                </c:pt>
                <c:pt idx="6929">
                  <c:v>-1.7727234080666676E-2</c:v>
                </c:pt>
                <c:pt idx="6930">
                  <c:v>-2.0531706468318589E-2</c:v>
                </c:pt>
                <c:pt idx="6931">
                  <c:v>-3.0726414479431696E-2</c:v>
                </c:pt>
                <c:pt idx="6932">
                  <c:v>2.2311633074423298E-2</c:v>
                </c:pt>
                <c:pt idx="6933">
                  <c:v>-4.5793785830028355E-2</c:v>
                </c:pt>
                <c:pt idx="6934">
                  <c:v>2.2272308797255391E-2</c:v>
                </c:pt>
                <c:pt idx="6935">
                  <c:v>-1.4275769899541046E-2</c:v>
                </c:pt>
                <c:pt idx="6936">
                  <c:v>4.1044040699489415E-2</c:v>
                </c:pt>
                <c:pt idx="6937">
                  <c:v>-2.6174416234425735E-2</c:v>
                </c:pt>
                <c:pt idx="6938">
                  <c:v>-1.33216872200137E-2</c:v>
                </c:pt>
                <c:pt idx="6939">
                  <c:v>6.6040774981956929E-2</c:v>
                </c:pt>
                <c:pt idx="6940">
                  <c:v>-8.7743615040380973E-3</c:v>
                </c:pt>
                <c:pt idx="6941">
                  <c:v>2.989293079735944E-2</c:v>
                </c:pt>
                <c:pt idx="6942">
                  <c:v>1.7170043520309264E-2</c:v>
                </c:pt>
                <c:pt idx="6943">
                  <c:v>-1.884366156446049E-2</c:v>
                </c:pt>
                <c:pt idx="6944">
                  <c:v>3.5058292269241065E-2</c:v>
                </c:pt>
                <c:pt idx="6945">
                  <c:v>-8.0867494034464471E-3</c:v>
                </c:pt>
                <c:pt idx="6946">
                  <c:v>3.4827598938136362E-2</c:v>
                </c:pt>
                <c:pt idx="6947">
                  <c:v>3.7586232792818919E-3</c:v>
                </c:pt>
                <c:pt idx="6948">
                  <c:v>-5.3411167755257338E-2</c:v>
                </c:pt>
                <c:pt idx="6949">
                  <c:v>4.5099659473635256E-2</c:v>
                </c:pt>
                <c:pt idx="6950">
                  <c:v>-5.2947461881558411E-2</c:v>
                </c:pt>
                <c:pt idx="6951">
                  <c:v>-2.2076301320339553E-2</c:v>
                </c:pt>
                <c:pt idx="6952">
                  <c:v>5.5082091421354562E-2</c:v>
                </c:pt>
                <c:pt idx="6953">
                  <c:v>2.7024407245335169E-2</c:v>
                </c:pt>
                <c:pt idx="6954">
                  <c:v>8.8510319073975552E-3</c:v>
                </c:pt>
                <c:pt idx="6955">
                  <c:v>-3.5903440220863558E-2</c:v>
                </c:pt>
                <c:pt idx="6956">
                  <c:v>6.8321924118208699E-3</c:v>
                </c:pt>
                <c:pt idx="6957">
                  <c:v>1.8612217900226824E-2</c:v>
                </c:pt>
                <c:pt idx="6958">
                  <c:v>1.1659665233310079E-2</c:v>
                </c:pt>
                <c:pt idx="6959">
                  <c:v>-2.2196797999640694E-2</c:v>
                </c:pt>
                <c:pt idx="6960">
                  <c:v>3.4152162697864696E-2</c:v>
                </c:pt>
                <c:pt idx="6961">
                  <c:v>-2.9540615287260152E-2</c:v>
                </c:pt>
                <c:pt idx="6962">
                  <c:v>-4.243959210725734E-2</c:v>
                </c:pt>
                <c:pt idx="6963">
                  <c:v>-3.1128593036555685E-2</c:v>
                </c:pt>
                <c:pt idx="6964">
                  <c:v>-4.124376573599875E-3</c:v>
                </c:pt>
                <c:pt idx="6965">
                  <c:v>9.7129259302164428E-3</c:v>
                </c:pt>
                <c:pt idx="6966">
                  <c:v>6.9311340666899923E-3</c:v>
                </c:pt>
                <c:pt idx="6967">
                  <c:v>2.04984189622337E-3</c:v>
                </c:pt>
                <c:pt idx="6968">
                  <c:v>1.2483360478654504E-2</c:v>
                </c:pt>
                <c:pt idx="6969">
                  <c:v>1.1242514119658154E-2</c:v>
                </c:pt>
                <c:pt idx="6970">
                  <c:v>-8.091524250630755E-3</c:v>
                </c:pt>
                <c:pt idx="6971">
                  <c:v>5.1496317610144615E-2</c:v>
                </c:pt>
                <c:pt idx="6972">
                  <c:v>8.6833665591257159E-3</c:v>
                </c:pt>
                <c:pt idx="6973">
                  <c:v>2.607714577607112E-2</c:v>
                </c:pt>
                <c:pt idx="6974">
                  <c:v>9.0934236141038127E-3</c:v>
                </c:pt>
                <c:pt idx="6975">
                  <c:v>3.0792375582677778E-2</c:v>
                </c:pt>
                <c:pt idx="6976">
                  <c:v>-3.1171839509624988E-2</c:v>
                </c:pt>
                <c:pt idx="6977">
                  <c:v>3.1604236028215382E-2</c:v>
                </c:pt>
                <c:pt idx="6978">
                  <c:v>1.5349087334470823E-2</c:v>
                </c:pt>
                <c:pt idx="6979">
                  <c:v>-3.6961750993214082E-3</c:v>
                </c:pt>
                <c:pt idx="6980">
                  <c:v>-7.1505382948089391E-3</c:v>
                </c:pt>
                <c:pt idx="6981">
                  <c:v>-2.6120733309653588E-2</c:v>
                </c:pt>
                <c:pt idx="6982">
                  <c:v>-4.5743036025669426E-3</c:v>
                </c:pt>
                <c:pt idx="6983">
                  <c:v>1.6168451111298054E-2</c:v>
                </c:pt>
                <c:pt idx="6984">
                  <c:v>3.9737642509862781E-2</c:v>
                </c:pt>
                <c:pt idx="6985">
                  <c:v>1.8762693798635155E-2</c:v>
                </c:pt>
                <c:pt idx="6986">
                  <c:v>-2.9945795176899992E-2</c:v>
                </c:pt>
                <c:pt idx="6987">
                  <c:v>-4.9834670790005475E-2</c:v>
                </c:pt>
                <c:pt idx="6988">
                  <c:v>1.9963977138104383E-2</c:v>
                </c:pt>
                <c:pt idx="6989">
                  <c:v>-1.8980358618136961E-3</c:v>
                </c:pt>
                <c:pt idx="6990">
                  <c:v>3.7539848563028499E-3</c:v>
                </c:pt>
                <c:pt idx="6991">
                  <c:v>3.2526531867915764E-2</c:v>
                </c:pt>
                <c:pt idx="6992">
                  <c:v>3.6676215131592471E-2</c:v>
                </c:pt>
                <c:pt idx="6993">
                  <c:v>1.6573289940424729E-2</c:v>
                </c:pt>
                <c:pt idx="6994">
                  <c:v>1.238336153619457E-2</c:v>
                </c:pt>
                <c:pt idx="6995">
                  <c:v>1.4732347608514829E-2</c:v>
                </c:pt>
                <c:pt idx="6996">
                  <c:v>-3.5108291740471032E-2</c:v>
                </c:pt>
                <c:pt idx="6997">
                  <c:v>-1.5375280781881884E-2</c:v>
                </c:pt>
                <c:pt idx="6998">
                  <c:v>1.6860053619893733E-2</c:v>
                </c:pt>
                <c:pt idx="6999">
                  <c:v>3.9452515920856968E-2</c:v>
                </c:pt>
                <c:pt idx="7000">
                  <c:v>1.4582383300876245E-2</c:v>
                </c:pt>
                <c:pt idx="7001">
                  <c:v>4.1451539800618775E-2</c:v>
                </c:pt>
                <c:pt idx="7002">
                  <c:v>-4.6582044888054952E-2</c:v>
                </c:pt>
                <c:pt idx="7003">
                  <c:v>5.9956801123917103E-2</c:v>
                </c:pt>
                <c:pt idx="7004">
                  <c:v>-3.3208243621629663E-2</c:v>
                </c:pt>
                <c:pt idx="7005">
                  <c:v>6.2282083490572404E-3</c:v>
                </c:pt>
                <c:pt idx="7006">
                  <c:v>-4.8062929636216722E-2</c:v>
                </c:pt>
                <c:pt idx="7007">
                  <c:v>5.4995598475215957E-2</c:v>
                </c:pt>
                <c:pt idx="7008">
                  <c:v>-7.0726400736020878E-3</c:v>
                </c:pt>
                <c:pt idx="7009">
                  <c:v>5.0415565056027845E-3</c:v>
                </c:pt>
                <c:pt idx="7010">
                  <c:v>-3.5651123653224204E-2</c:v>
                </c:pt>
                <c:pt idx="7011">
                  <c:v>-3.1741137718199752E-3</c:v>
                </c:pt>
                <c:pt idx="7012">
                  <c:v>1.6485125797771616E-2</c:v>
                </c:pt>
                <c:pt idx="7013">
                  <c:v>3.6939309211447835E-2</c:v>
                </c:pt>
                <c:pt idx="7014">
                  <c:v>2.3775874069542624E-2</c:v>
                </c:pt>
                <c:pt idx="7015">
                  <c:v>2.9018792702117935E-3</c:v>
                </c:pt>
                <c:pt idx="7016">
                  <c:v>-2.7702776606020052E-2</c:v>
                </c:pt>
                <c:pt idx="7017">
                  <c:v>-4.7345679377031047E-3</c:v>
                </c:pt>
                <c:pt idx="7018">
                  <c:v>-6.1300852394197136E-2</c:v>
                </c:pt>
                <c:pt idx="7019">
                  <c:v>-7.8255106927827001E-2</c:v>
                </c:pt>
                <c:pt idx="7020">
                  <c:v>3.8077496355981566E-2</c:v>
                </c:pt>
                <c:pt idx="7021">
                  <c:v>-5.1606821216410026E-2</c:v>
                </c:pt>
                <c:pt idx="7022">
                  <c:v>3.8881921682332177E-3</c:v>
                </c:pt>
                <c:pt idx="7023">
                  <c:v>-4.3723957787733525E-3</c:v>
                </c:pt>
                <c:pt idx="7024">
                  <c:v>-1.7787397155188955E-2</c:v>
                </c:pt>
                <c:pt idx="7025">
                  <c:v>-1.2890041034552269E-3</c:v>
                </c:pt>
                <c:pt idx="7026">
                  <c:v>3.7887048165430315E-3</c:v>
                </c:pt>
                <c:pt idx="7027">
                  <c:v>-1.2203622645756695E-2</c:v>
                </c:pt>
                <c:pt idx="7028">
                  <c:v>-1.336981085842126E-2</c:v>
                </c:pt>
                <c:pt idx="7029">
                  <c:v>2.0854895410593599E-2</c:v>
                </c:pt>
                <c:pt idx="7030">
                  <c:v>-7.46731529943645E-3</c:v>
                </c:pt>
                <c:pt idx="7031">
                  <c:v>3.932209438062273E-2</c:v>
                </c:pt>
                <c:pt idx="7032">
                  <c:v>3.5665107134263963E-2</c:v>
                </c:pt>
                <c:pt idx="7033">
                  <c:v>5.612764653051272E-3</c:v>
                </c:pt>
                <c:pt idx="7034">
                  <c:v>3.2905040825426113E-2</c:v>
                </c:pt>
                <c:pt idx="7035">
                  <c:v>1.4919044133421266E-2</c:v>
                </c:pt>
                <c:pt idx="7036">
                  <c:v>-1.889120539999567E-2</c:v>
                </c:pt>
                <c:pt idx="7037">
                  <c:v>-3.1325726013164967E-3</c:v>
                </c:pt>
                <c:pt idx="7038">
                  <c:v>-8.3536633610492572E-3</c:v>
                </c:pt>
                <c:pt idx="7039">
                  <c:v>2.212445906479843E-2</c:v>
                </c:pt>
                <c:pt idx="7040">
                  <c:v>-3.1717945603304543E-3</c:v>
                </c:pt>
                <c:pt idx="7041">
                  <c:v>-1.0631811164785177E-2</c:v>
                </c:pt>
                <c:pt idx="7042">
                  <c:v>3.9240921978489496E-2</c:v>
                </c:pt>
                <c:pt idx="7043">
                  <c:v>2.6115003493032418E-3</c:v>
                </c:pt>
                <c:pt idx="7044">
                  <c:v>-1.5414536846947158E-2</c:v>
                </c:pt>
                <c:pt idx="7045">
                  <c:v>-2.4470273274346255E-2</c:v>
                </c:pt>
                <c:pt idx="7046">
                  <c:v>2.4982750801427756E-2</c:v>
                </c:pt>
                <c:pt idx="7047">
                  <c:v>2.7971054805675521E-2</c:v>
                </c:pt>
                <c:pt idx="7048">
                  <c:v>2.0190782379359007E-2</c:v>
                </c:pt>
                <c:pt idx="7049">
                  <c:v>-1.9042568055738229E-2</c:v>
                </c:pt>
                <c:pt idx="7050">
                  <c:v>-4.6230752559495158E-3</c:v>
                </c:pt>
                <c:pt idx="7051">
                  <c:v>1.4130819181445986E-3</c:v>
                </c:pt>
                <c:pt idx="7052">
                  <c:v>1.4786746760364622E-2</c:v>
                </c:pt>
                <c:pt idx="7053">
                  <c:v>1.9860976863128599E-2</c:v>
                </c:pt>
                <c:pt idx="7054">
                  <c:v>5.9956801123917103E-2</c:v>
                </c:pt>
                <c:pt idx="7055">
                  <c:v>-1.9154981600877363E-2</c:v>
                </c:pt>
                <c:pt idx="7056">
                  <c:v>-6.0828824643976986E-3</c:v>
                </c:pt>
                <c:pt idx="7057">
                  <c:v>5.8207433539791964E-3</c:v>
                </c:pt>
                <c:pt idx="7058">
                  <c:v>1.695691480563255E-2</c:v>
                </c:pt>
                <c:pt idx="7059">
                  <c:v>-2.5746658138814382E-3</c:v>
                </c:pt>
                <c:pt idx="7060">
                  <c:v>-2.004705947911134E-2</c:v>
                </c:pt>
                <c:pt idx="7061">
                  <c:v>1.3751082406088244E-2</c:v>
                </c:pt>
                <c:pt idx="7062">
                  <c:v>2.8601061785593629E-2</c:v>
                </c:pt>
                <c:pt idx="7063">
                  <c:v>-1.942871676874347E-2</c:v>
                </c:pt>
                <c:pt idx="7064">
                  <c:v>-1.5816613085917197E-2</c:v>
                </c:pt>
                <c:pt idx="7065">
                  <c:v>1.7669867702352349E-2</c:v>
                </c:pt>
                <c:pt idx="7066">
                  <c:v>1.9806748241535388E-2</c:v>
                </c:pt>
                <c:pt idx="7067">
                  <c:v>1.6589524420851376E-3</c:v>
                </c:pt>
                <c:pt idx="7068">
                  <c:v>6.1393620853777975E-2</c:v>
                </c:pt>
                <c:pt idx="7069">
                  <c:v>2.1348614609451033E-2</c:v>
                </c:pt>
                <c:pt idx="7070">
                  <c:v>3.8450207284768112E-2</c:v>
                </c:pt>
                <c:pt idx="7071">
                  <c:v>1.4499778444587719E-2</c:v>
                </c:pt>
                <c:pt idx="7072">
                  <c:v>-1.8773846477415645E-2</c:v>
                </c:pt>
                <c:pt idx="7073">
                  <c:v>7.5170419222558849E-3</c:v>
                </c:pt>
                <c:pt idx="7074">
                  <c:v>-2.2633662410953548E-2</c:v>
                </c:pt>
                <c:pt idx="7075">
                  <c:v>-5.5357190831273329E-3</c:v>
                </c:pt>
                <c:pt idx="7076">
                  <c:v>-2.4733674308663467E-2</c:v>
                </c:pt>
                <c:pt idx="7077">
                  <c:v>-1.1592851478781085E-2</c:v>
                </c:pt>
                <c:pt idx="7078">
                  <c:v>-3.8581038097618148E-2</c:v>
                </c:pt>
                <c:pt idx="7079">
                  <c:v>4.5897058953414671E-2</c:v>
                </c:pt>
                <c:pt idx="7080">
                  <c:v>2.0173524717392866E-2</c:v>
                </c:pt>
                <c:pt idx="7081">
                  <c:v>-4.2346209738752805E-2</c:v>
                </c:pt>
                <c:pt idx="7082">
                  <c:v>-4.7000185077195056E-2</c:v>
                </c:pt>
                <c:pt idx="7083">
                  <c:v>3.9627548176213168E-2</c:v>
                </c:pt>
                <c:pt idx="7084">
                  <c:v>-5.7927081797970459E-3</c:v>
                </c:pt>
                <c:pt idx="7085">
                  <c:v>4.3371301217121072E-2</c:v>
                </c:pt>
                <c:pt idx="7086">
                  <c:v>-4.8388710638391785E-2</c:v>
                </c:pt>
                <c:pt idx="7087">
                  <c:v>3.6647156775870826E-2</c:v>
                </c:pt>
                <c:pt idx="7088">
                  <c:v>3.2361867852159776E-2</c:v>
                </c:pt>
                <c:pt idx="7089">
                  <c:v>9.014161150844302E-3</c:v>
                </c:pt>
                <c:pt idx="7090">
                  <c:v>1.7209913494298235E-3</c:v>
                </c:pt>
                <c:pt idx="7091">
                  <c:v>-2.5740587261680048E-2</c:v>
                </c:pt>
                <c:pt idx="7092">
                  <c:v>1.8866035134124104E-2</c:v>
                </c:pt>
                <c:pt idx="7093">
                  <c:v>2.4028054212976713E-2</c:v>
                </c:pt>
                <c:pt idx="7094">
                  <c:v>-4.3073214328614995E-2</c:v>
                </c:pt>
                <c:pt idx="7095">
                  <c:v>6.25766915618442E-2</c:v>
                </c:pt>
                <c:pt idx="7096">
                  <c:v>-3.2312618714058772E-2</c:v>
                </c:pt>
                <c:pt idx="7097">
                  <c:v>7.5559910328593105E-2</c:v>
                </c:pt>
                <c:pt idx="7098">
                  <c:v>-4.8338233682443388E-2</c:v>
                </c:pt>
                <c:pt idx="7099">
                  <c:v>1.3870999282517005E-2</c:v>
                </c:pt>
                <c:pt idx="7100">
                  <c:v>4.0364238884649239E-2</c:v>
                </c:pt>
                <c:pt idx="7101">
                  <c:v>3.0920955396140926E-2</c:v>
                </c:pt>
                <c:pt idx="7102">
                  <c:v>2.153230980184162E-2</c:v>
                </c:pt>
                <c:pt idx="7103">
                  <c:v>-5.6968701755977236E-3</c:v>
                </c:pt>
                <c:pt idx="7104">
                  <c:v>4.9269056034972891E-2</c:v>
                </c:pt>
                <c:pt idx="7105">
                  <c:v>-2.8539670893223956E-2</c:v>
                </c:pt>
                <c:pt idx="7106">
                  <c:v>1.1892677775904303E-2</c:v>
                </c:pt>
                <c:pt idx="7107">
                  <c:v>1.2438340490916744E-2</c:v>
                </c:pt>
                <c:pt idx="7108">
                  <c:v>-4.1697376218507998E-2</c:v>
                </c:pt>
                <c:pt idx="7109">
                  <c:v>4.3120962800458074E-3</c:v>
                </c:pt>
                <c:pt idx="7110">
                  <c:v>-2.2899962459632661E-2</c:v>
                </c:pt>
                <c:pt idx="7111">
                  <c:v>2.3881057131802663E-3</c:v>
                </c:pt>
                <c:pt idx="7112">
                  <c:v>-2.9526290745707229E-3</c:v>
                </c:pt>
                <c:pt idx="7113">
                  <c:v>-1.6981130102067254E-2</c:v>
                </c:pt>
                <c:pt idx="7114">
                  <c:v>4.4518628783407621E-2</c:v>
                </c:pt>
                <c:pt idx="7115">
                  <c:v>-1.8818525404640241E-2</c:v>
                </c:pt>
                <c:pt idx="7116">
                  <c:v>-4.650551090890076E-2</c:v>
                </c:pt>
                <c:pt idx="7117">
                  <c:v>5.0703420129138976E-2</c:v>
                </c:pt>
                <c:pt idx="7118">
                  <c:v>4.0834424908098299E-2</c:v>
                </c:pt>
                <c:pt idx="7119">
                  <c:v>-2.801007212838158E-2</c:v>
                </c:pt>
                <c:pt idx="7120">
                  <c:v>-1.6248122847173363E-2</c:v>
                </c:pt>
                <c:pt idx="7121">
                  <c:v>2.1562050278589595E-2</c:v>
                </c:pt>
                <c:pt idx="7122">
                  <c:v>2.0645006770791952E-2</c:v>
                </c:pt>
                <c:pt idx="7123">
                  <c:v>-3.902073331119027E-3</c:v>
                </c:pt>
                <c:pt idx="7124">
                  <c:v>-1.7844865851657232E-2</c:v>
                </c:pt>
                <c:pt idx="7125">
                  <c:v>3.0699266062583774E-2</c:v>
                </c:pt>
                <c:pt idx="7126">
                  <c:v>-3.4724325814750046E-2</c:v>
                </c:pt>
                <c:pt idx="7127">
                  <c:v>-9.9745193438138813E-3</c:v>
                </c:pt>
                <c:pt idx="7128">
                  <c:v>2.2109384190116543E-2</c:v>
                </c:pt>
                <c:pt idx="7129">
                  <c:v>4.19156549469335E-3</c:v>
                </c:pt>
                <c:pt idx="7130">
                  <c:v>3.1787180887477007E-3</c:v>
                </c:pt>
                <c:pt idx="7131">
                  <c:v>-3.1592298910254613E-2</c:v>
                </c:pt>
                <c:pt idx="7132">
                  <c:v>-1.1947315670113312E-2</c:v>
                </c:pt>
                <c:pt idx="7133">
                  <c:v>-3.7234940464259125E-2</c:v>
                </c:pt>
                <c:pt idx="7134">
                  <c:v>-4.4937041820958257E-2</c:v>
                </c:pt>
                <c:pt idx="7135">
                  <c:v>6.0719958128174767E-2</c:v>
                </c:pt>
                <c:pt idx="7136">
                  <c:v>2.3728739506623242E-2</c:v>
                </c:pt>
                <c:pt idx="7137">
                  <c:v>5.7298166211694479E-6</c:v>
                </c:pt>
                <c:pt idx="7138">
                  <c:v>-2.8428007681213785E-2</c:v>
                </c:pt>
                <c:pt idx="7139">
                  <c:v>3.3564788282092195E-3</c:v>
                </c:pt>
                <c:pt idx="7140">
                  <c:v>-1.9076264834438916E-2</c:v>
                </c:pt>
                <c:pt idx="7141">
                  <c:v>-3.8325310924847145E-2</c:v>
                </c:pt>
                <c:pt idx="7142">
                  <c:v>8.0272684499504976E-3</c:v>
                </c:pt>
                <c:pt idx="7143">
                  <c:v>3.4211439015052747E-3</c:v>
                </c:pt>
                <c:pt idx="7144">
                  <c:v>-1.3725571079703514E-2</c:v>
                </c:pt>
                <c:pt idx="7145">
                  <c:v>2.673982635315042E-2</c:v>
                </c:pt>
                <c:pt idx="7146">
                  <c:v>1.0111079973285086E-3</c:v>
                </c:pt>
                <c:pt idx="7147">
                  <c:v>-2.0636207409552298E-3</c:v>
                </c:pt>
                <c:pt idx="7148">
                  <c:v>-2.360029611736536E-2</c:v>
                </c:pt>
                <c:pt idx="7149">
                  <c:v>-2.1630398805427831E-2</c:v>
                </c:pt>
                <c:pt idx="7150">
                  <c:v>7.2993771027540788E-3</c:v>
                </c:pt>
                <c:pt idx="7151">
                  <c:v>-2.0018410396005493E-2</c:v>
                </c:pt>
                <c:pt idx="7152">
                  <c:v>5.8020532378577627E-3</c:v>
                </c:pt>
                <c:pt idx="7153">
                  <c:v>1.5980322132236324E-2</c:v>
                </c:pt>
                <c:pt idx="7154">
                  <c:v>6.9995166995795444E-3</c:v>
                </c:pt>
                <c:pt idx="7155">
                  <c:v>4.2709780245786533E-2</c:v>
                </c:pt>
                <c:pt idx="7156">
                  <c:v>-5.7013312471099198E-2</c:v>
                </c:pt>
                <c:pt idx="7157">
                  <c:v>1.0639109859766904E-2</c:v>
                </c:pt>
                <c:pt idx="7158">
                  <c:v>3.3056267056963407E-2</c:v>
                </c:pt>
                <c:pt idx="7159">
                  <c:v>-9.4418646767735481E-2</c:v>
                </c:pt>
                <c:pt idx="7160">
                  <c:v>1.598298240423901E-2</c:v>
                </c:pt>
                <c:pt idx="7161">
                  <c:v>-3.793929863604717E-2</c:v>
                </c:pt>
                <c:pt idx="7162">
                  <c:v>-9.8194050224265084E-3</c:v>
                </c:pt>
                <c:pt idx="7163">
                  <c:v>1.5309865375456866E-2</c:v>
                </c:pt>
                <c:pt idx="7164">
                  <c:v>-2.2502695173898246E-2</c:v>
                </c:pt>
                <c:pt idx="7165">
                  <c:v>5.1456345318001695E-2</c:v>
                </c:pt>
                <c:pt idx="7166">
                  <c:v>2.5588406060705893E-2</c:v>
                </c:pt>
                <c:pt idx="7167">
                  <c:v>9.1342826635809615E-3</c:v>
                </c:pt>
                <c:pt idx="7168">
                  <c:v>-2.4720782221265836E-2</c:v>
                </c:pt>
                <c:pt idx="7169">
                  <c:v>3.1094828045752365E-3</c:v>
                </c:pt>
                <c:pt idx="7170">
                  <c:v>-2.9232842280180193E-2</c:v>
                </c:pt>
                <c:pt idx="7171">
                  <c:v>-2.896470050472999E-2</c:v>
                </c:pt>
                <c:pt idx="7172">
                  <c:v>1.819670387703809E-2</c:v>
                </c:pt>
                <c:pt idx="7173">
                  <c:v>-1.7275601749133784E-2</c:v>
                </c:pt>
                <c:pt idx="7174">
                  <c:v>6.9641146183130331E-3</c:v>
                </c:pt>
                <c:pt idx="7175">
                  <c:v>-2.5677661597001133E-2</c:v>
                </c:pt>
                <c:pt idx="7176">
                  <c:v>4.5142360249883495E-2</c:v>
                </c:pt>
                <c:pt idx="7177">
                  <c:v>-3.4505501389503479E-2</c:v>
                </c:pt>
                <c:pt idx="7178">
                  <c:v>1.3137037058186252E-2</c:v>
                </c:pt>
                <c:pt idx="7179">
                  <c:v>-2.6545762921159621E-2</c:v>
                </c:pt>
                <c:pt idx="7180">
                  <c:v>-2.9738771445408929E-2</c:v>
                </c:pt>
                <c:pt idx="7181">
                  <c:v>-2.4862833924998995E-2</c:v>
                </c:pt>
                <c:pt idx="7182">
                  <c:v>-5.0082553570973687E-2</c:v>
                </c:pt>
                <c:pt idx="7183">
                  <c:v>2.5216650101356208E-3</c:v>
                </c:pt>
                <c:pt idx="7184">
                  <c:v>1.7264756024815142E-2</c:v>
                </c:pt>
                <c:pt idx="7185">
                  <c:v>1.197712435896392E-2</c:v>
                </c:pt>
                <c:pt idx="7186">
                  <c:v>9.6911662694765255E-3</c:v>
                </c:pt>
                <c:pt idx="7187">
                  <c:v>-3.8696725823683664E-2</c:v>
                </c:pt>
                <c:pt idx="7188">
                  <c:v>2.5704161998874042E-2</c:v>
                </c:pt>
                <c:pt idx="7189">
                  <c:v>6.2256913224700838E-2</c:v>
                </c:pt>
                <c:pt idx="7190">
                  <c:v>-3.910640771209728E-2</c:v>
                </c:pt>
                <c:pt idx="7191">
                  <c:v>1.869298102974426E-2</c:v>
                </c:pt>
                <c:pt idx="7192">
                  <c:v>8.7934949988266453E-3</c:v>
                </c:pt>
                <c:pt idx="7193">
                  <c:v>3.2984780773404054E-2</c:v>
                </c:pt>
                <c:pt idx="7194">
                  <c:v>-3.6993196772527881E-2</c:v>
                </c:pt>
                <c:pt idx="7195">
                  <c:v>3.4496633816161193E-2</c:v>
                </c:pt>
                <c:pt idx="7196">
                  <c:v>-3.0486989999189973E-2</c:v>
                </c:pt>
                <c:pt idx="7197">
                  <c:v>3.0792375582677778E-2</c:v>
                </c:pt>
                <c:pt idx="7198">
                  <c:v>3.3838114177342504E-2</c:v>
                </c:pt>
                <c:pt idx="7199">
                  <c:v>3.8802454582764767E-2</c:v>
                </c:pt>
                <c:pt idx="7200">
                  <c:v>2.4846667656674981E-2</c:v>
                </c:pt>
                <c:pt idx="7201">
                  <c:v>2.3161896933743265E-2</c:v>
                </c:pt>
                <c:pt idx="7202">
                  <c:v>-5.5100372264860198E-3</c:v>
                </c:pt>
                <c:pt idx="7203">
                  <c:v>-7.680546332267113E-3</c:v>
                </c:pt>
                <c:pt idx="7204">
                  <c:v>-3.5595394365373068E-2</c:v>
                </c:pt>
                <c:pt idx="7205">
                  <c:v>-4.8856918510864489E-3</c:v>
                </c:pt>
                <c:pt idx="7206">
                  <c:v>-5.1579604587459471E-3</c:v>
                </c:pt>
                <c:pt idx="7207">
                  <c:v>6.3559491536580026E-2</c:v>
                </c:pt>
                <c:pt idx="7208">
                  <c:v>-5.1356755648157559E-2</c:v>
                </c:pt>
                <c:pt idx="7209">
                  <c:v>-2.3851316655054688E-2</c:v>
                </c:pt>
                <c:pt idx="7210">
                  <c:v>1.3058763670414919E-2</c:v>
                </c:pt>
                <c:pt idx="7211">
                  <c:v>3.1420950108440593E-2</c:v>
                </c:pt>
                <c:pt idx="7212">
                  <c:v>2.7875489649886731E-2</c:v>
                </c:pt>
                <c:pt idx="7213">
                  <c:v>-1.3608485005534021E-2</c:v>
                </c:pt>
                <c:pt idx="7214">
                  <c:v>-3.5364496397960465E-2</c:v>
                </c:pt>
                <c:pt idx="7215">
                  <c:v>1.690578983470914E-2</c:v>
                </c:pt>
                <c:pt idx="7216">
                  <c:v>3.5674383980222046E-2</c:v>
                </c:pt>
                <c:pt idx="7217">
                  <c:v>-9.8048758445656858E-3</c:v>
                </c:pt>
                <c:pt idx="7218">
                  <c:v>3.1612285056326073E-2</c:v>
                </c:pt>
                <c:pt idx="7219">
                  <c:v>-2.1502637537196279E-2</c:v>
                </c:pt>
                <c:pt idx="7220">
                  <c:v>-4.4374155550030991E-2</c:v>
                </c:pt>
                <c:pt idx="7221">
                  <c:v>1.7760044102033135E-2</c:v>
                </c:pt>
                <c:pt idx="7222">
                  <c:v>1.6014837456168607E-3</c:v>
                </c:pt>
                <c:pt idx="7223">
                  <c:v>1.6359854271286167E-2</c:v>
                </c:pt>
                <c:pt idx="7224">
                  <c:v>-1.2633699952857569E-2</c:v>
                </c:pt>
                <c:pt idx="7225">
                  <c:v>7.4625745583034586E-3</c:v>
                </c:pt>
                <c:pt idx="7226">
                  <c:v>1.8050695871352218E-2</c:v>
                </c:pt>
                <c:pt idx="7227">
                  <c:v>-6.3668085203971714E-2</c:v>
                </c:pt>
                <c:pt idx="7228">
                  <c:v>-8.7096964307420421E-3</c:v>
                </c:pt>
                <c:pt idx="7229">
                  <c:v>-1.9163439901603851E-2</c:v>
                </c:pt>
                <c:pt idx="7230">
                  <c:v>-4.3482486944412813E-2</c:v>
                </c:pt>
                <c:pt idx="7231">
                  <c:v>1.2453347153495997E-2</c:v>
                </c:pt>
                <c:pt idx="7232">
                  <c:v>-1.5414536846947158E-2</c:v>
                </c:pt>
                <c:pt idx="7233">
                  <c:v>-2.1878213374293409E-2</c:v>
                </c:pt>
                <c:pt idx="7234">
                  <c:v>-3.0112437343632337E-2</c:v>
                </c:pt>
                <c:pt idx="7235">
                  <c:v>3.7062022784084547E-2</c:v>
                </c:pt>
                <c:pt idx="7236">
                  <c:v>1.810850562833366E-2</c:v>
                </c:pt>
                <c:pt idx="7237">
                  <c:v>4.298972271499224E-2</c:v>
                </c:pt>
                <c:pt idx="7238">
                  <c:v>-1.7318950540357037E-2</c:v>
                </c:pt>
                <c:pt idx="7239">
                  <c:v>1.4582383300876245E-2</c:v>
                </c:pt>
                <c:pt idx="7240">
                  <c:v>4.6114450924505945E-3</c:v>
                </c:pt>
                <c:pt idx="7241">
                  <c:v>7.8442894846375566E-3</c:v>
                </c:pt>
                <c:pt idx="7242">
                  <c:v>-2.6719362722360529E-2</c:v>
                </c:pt>
                <c:pt idx="7243">
                  <c:v>1.468575874241651E-2</c:v>
                </c:pt>
                <c:pt idx="7244">
                  <c:v>2.4031191969697829E-2</c:v>
                </c:pt>
                <c:pt idx="7245">
                  <c:v>-3.896193447872065E-2</c:v>
                </c:pt>
                <c:pt idx="7246">
                  <c:v>5.2441805564740207E-3</c:v>
                </c:pt>
                <c:pt idx="7247">
                  <c:v>2.1968116925563663E-2</c:v>
                </c:pt>
                <c:pt idx="7248">
                  <c:v>-7.9821120380074717E-3</c:v>
                </c:pt>
                <c:pt idx="7249">
                  <c:v>-3.3005790101015009E-2</c:v>
                </c:pt>
                <c:pt idx="7250">
                  <c:v>1.3763838069280609E-2</c:v>
                </c:pt>
                <c:pt idx="7251">
                  <c:v>-9.1943775260006078E-3</c:v>
                </c:pt>
                <c:pt idx="7252">
                  <c:v>4.8780520955915563E-2</c:v>
                </c:pt>
                <c:pt idx="7253">
                  <c:v>1.9758249436563347E-2</c:v>
                </c:pt>
                <c:pt idx="7254">
                  <c:v>2.0202310224703979E-2</c:v>
                </c:pt>
                <c:pt idx="7255">
                  <c:v>-1.2081591194146313E-2</c:v>
                </c:pt>
                <c:pt idx="7256">
                  <c:v>3.1636227504350245E-2</c:v>
                </c:pt>
                <c:pt idx="7257">
                  <c:v>7.2379179982817732E-3</c:v>
                </c:pt>
                <c:pt idx="7258">
                  <c:v>7.8632865552208386E-3</c:v>
                </c:pt>
                <c:pt idx="7259">
                  <c:v>-2.1806386030220892E-2</c:v>
                </c:pt>
                <c:pt idx="7260">
                  <c:v>2.8873364499304444E-2</c:v>
                </c:pt>
                <c:pt idx="7261">
                  <c:v>1.6712442629795987E-2</c:v>
                </c:pt>
                <c:pt idx="7262">
                  <c:v>-3.4634763323992956E-2</c:v>
                </c:pt>
                <c:pt idx="7263">
                  <c:v>-6.6923166741617024E-2</c:v>
                </c:pt>
                <c:pt idx="7264">
                  <c:v>9.7951897259918042E-3</c:v>
                </c:pt>
                <c:pt idx="7265">
                  <c:v>-3.8974349081399851E-3</c:v>
                </c:pt>
                <c:pt idx="7266">
                  <c:v>5.3399980970425531E-2</c:v>
                </c:pt>
                <c:pt idx="7267">
                  <c:v>-4.2558485802146606E-2</c:v>
                </c:pt>
                <c:pt idx="7268">
                  <c:v>5.2901896196999587E-4</c:v>
                </c:pt>
                <c:pt idx="7269">
                  <c:v>-3.1833019420446362E-2</c:v>
                </c:pt>
                <c:pt idx="7270">
                  <c:v>-2.4724022296140902E-2</c:v>
                </c:pt>
                <c:pt idx="7271">
                  <c:v>-1.0059443411591928E-2</c:v>
                </c:pt>
                <c:pt idx="7272">
                  <c:v>3.8719917938578874E-3</c:v>
                </c:pt>
                <c:pt idx="7273">
                  <c:v>-1.1528595678100828E-2</c:v>
                </c:pt>
                <c:pt idx="7274">
                  <c:v>-1.5187151802820154E-2</c:v>
                </c:pt>
                <c:pt idx="7275">
                  <c:v>1.5472176073672017E-2</c:v>
                </c:pt>
                <c:pt idx="7276">
                  <c:v>-1.6096828403533436E-2</c:v>
                </c:pt>
                <c:pt idx="7277">
                  <c:v>-4.9898517318069935E-2</c:v>
                </c:pt>
                <c:pt idx="7278">
                  <c:v>-4.6097738959360868E-2</c:v>
                </c:pt>
                <c:pt idx="7279">
                  <c:v>5.0598373491084203E-2</c:v>
                </c:pt>
                <c:pt idx="7280">
                  <c:v>1.8667878975975327E-2</c:v>
                </c:pt>
                <c:pt idx="7281">
                  <c:v>2.1192272470216267E-2</c:v>
                </c:pt>
                <c:pt idx="7282">
                  <c:v>3.9122505768318661E-2</c:v>
                </c:pt>
                <c:pt idx="7283">
                  <c:v>-1.1516249287524261E-2</c:v>
                </c:pt>
                <c:pt idx="7284">
                  <c:v>-2.3251664060808253E-2</c:v>
                </c:pt>
                <c:pt idx="7285">
                  <c:v>5.1819779400830157E-2</c:v>
                </c:pt>
                <c:pt idx="7286">
                  <c:v>-1.5977695966284955E-2</c:v>
                </c:pt>
                <c:pt idx="7287">
                  <c:v>-1.198459358420223E-2</c:v>
                </c:pt>
                <c:pt idx="7288">
                  <c:v>-1.4869726783217629E-2</c:v>
                </c:pt>
                <c:pt idx="7289">
                  <c:v>1.3781675534119131E-2</c:v>
                </c:pt>
                <c:pt idx="7290">
                  <c:v>1.9164190234732814E-3</c:v>
                </c:pt>
                <c:pt idx="7291">
                  <c:v>-6.1391574490698986E-3</c:v>
                </c:pt>
                <c:pt idx="7292">
                  <c:v>-4.6105242290650494E-2</c:v>
                </c:pt>
                <c:pt idx="7293">
                  <c:v>1.9406070350669324E-2</c:v>
                </c:pt>
                <c:pt idx="7294">
                  <c:v>1.0707594810810406E-2</c:v>
                </c:pt>
                <c:pt idx="7295">
                  <c:v>-1.1121983334305696E-2</c:v>
                </c:pt>
                <c:pt idx="7296">
                  <c:v>2.8152362574473955E-2</c:v>
                </c:pt>
                <c:pt idx="7297">
                  <c:v>4.1193288780050352E-4</c:v>
                </c:pt>
                <c:pt idx="7298">
                  <c:v>3.1512490750174038E-2</c:v>
                </c:pt>
                <c:pt idx="7299">
                  <c:v>-2.8366957849357277E-2</c:v>
                </c:pt>
                <c:pt idx="7300">
                  <c:v>-4.5271008275449276E-2</c:v>
                </c:pt>
                <c:pt idx="7301">
                  <c:v>1.7462980395066552E-3</c:v>
                </c:pt>
                <c:pt idx="7302">
                  <c:v>-2.8637214199989103E-2</c:v>
                </c:pt>
                <c:pt idx="7303">
                  <c:v>-9.768587005964946E-3</c:v>
                </c:pt>
                <c:pt idx="7304">
                  <c:v>-2.1657206161762588E-2</c:v>
                </c:pt>
                <c:pt idx="7305">
                  <c:v>-5.1768893172265962E-2</c:v>
                </c:pt>
                <c:pt idx="7306">
                  <c:v>1.2155055628682021E-3</c:v>
                </c:pt>
                <c:pt idx="7307">
                  <c:v>1.2751638678309973E-2</c:v>
                </c:pt>
                <c:pt idx="7308">
                  <c:v>-2.0960214897058904E-2</c:v>
                </c:pt>
                <c:pt idx="7309">
                  <c:v>1.9132471607008483E-2</c:v>
                </c:pt>
                <c:pt idx="7310">
                  <c:v>-2.8826025300077163E-2</c:v>
                </c:pt>
                <c:pt idx="7311">
                  <c:v>2.6373118089395575E-2</c:v>
                </c:pt>
                <c:pt idx="7312">
                  <c:v>2.3996335585252382E-3</c:v>
                </c:pt>
                <c:pt idx="7313">
                  <c:v>6.8321924118208699E-3</c:v>
                </c:pt>
                <c:pt idx="7314">
                  <c:v>2.0274342205084395E-2</c:v>
                </c:pt>
                <c:pt idx="7315">
                  <c:v>2.0642073650378734E-2</c:v>
                </c:pt>
                <c:pt idx="7316">
                  <c:v>-1.4137162906990852E-2</c:v>
                </c:pt>
                <c:pt idx="7317">
                  <c:v>-1.5328180325013818E-2</c:v>
                </c:pt>
                <c:pt idx="7318">
                  <c:v>6.5098902268800884E-3</c:v>
                </c:pt>
                <c:pt idx="7319">
                  <c:v>1.5260206964740064E-2</c:v>
                </c:pt>
                <c:pt idx="7320">
                  <c:v>-8.0450990935787559E-2</c:v>
                </c:pt>
                <c:pt idx="7321">
                  <c:v>-2.5667736736068036E-2</c:v>
                </c:pt>
                <c:pt idx="7322">
                  <c:v>1.4386409930011723E-2</c:v>
                </c:pt>
                <c:pt idx="7323">
                  <c:v>-2.0441871129150968E-2</c:v>
                </c:pt>
                <c:pt idx="7324">
                  <c:v>-1.5648060980311129E-2</c:v>
                </c:pt>
                <c:pt idx="7325">
                  <c:v>4.3528461901587434E-2</c:v>
                </c:pt>
                <c:pt idx="7326">
                  <c:v>-3.2002799343899824E-2</c:v>
                </c:pt>
                <c:pt idx="7327">
                  <c:v>-1.0146857221116079E-2</c:v>
                </c:pt>
                <c:pt idx="7328">
                  <c:v>-3.6666529013018589E-2</c:v>
                </c:pt>
                <c:pt idx="7329">
                  <c:v>-6.5139283833559602E-2</c:v>
                </c:pt>
                <c:pt idx="7330">
                  <c:v>-2.0398488231876399E-2</c:v>
                </c:pt>
                <c:pt idx="7331">
                  <c:v>-2.8680665309366304E-2</c:v>
                </c:pt>
                <c:pt idx="7332">
                  <c:v>1.2925170267408248E-2</c:v>
                </c:pt>
                <c:pt idx="7333">
                  <c:v>1.4176521290210076E-3</c:v>
                </c:pt>
                <c:pt idx="7334">
                  <c:v>-4.8771926230983809E-2</c:v>
                </c:pt>
                <c:pt idx="7335">
                  <c:v>-1.3876115190214477E-2</c:v>
                </c:pt>
                <c:pt idx="7336">
                  <c:v>6.9642374000977725E-2</c:v>
                </c:pt>
                <c:pt idx="7337">
                  <c:v>2.4937321541074198E-2</c:v>
                </c:pt>
                <c:pt idx="7338">
                  <c:v>1.6672265701345168E-2</c:v>
                </c:pt>
                <c:pt idx="7339">
                  <c:v>-3.0295313990791328E-2</c:v>
                </c:pt>
                <c:pt idx="7340">
                  <c:v>-2.7328837859386113E-2</c:v>
                </c:pt>
                <c:pt idx="7341">
                  <c:v>2.1018809093220625E-2</c:v>
                </c:pt>
                <c:pt idx="7342">
                  <c:v>-1.0395081062597455E-2</c:v>
                </c:pt>
                <c:pt idx="7343">
                  <c:v>-3.0325873012770899E-2</c:v>
                </c:pt>
                <c:pt idx="7344">
                  <c:v>6.2586991589341778E-3</c:v>
                </c:pt>
                <c:pt idx="7345">
                  <c:v>1.4802026271354407E-4</c:v>
                </c:pt>
                <c:pt idx="7346">
                  <c:v>2.9544298740802333E-2</c:v>
                </c:pt>
                <c:pt idx="7347">
                  <c:v>5.980537025607191E-2</c:v>
                </c:pt>
                <c:pt idx="7348">
                  <c:v>-1.247087766387267E-2</c:v>
                </c:pt>
                <c:pt idx="7349">
                  <c:v>2.1104006009409204E-2</c:v>
                </c:pt>
                <c:pt idx="7350">
                  <c:v>4.7750791054568253E-2</c:v>
                </c:pt>
                <c:pt idx="7351">
                  <c:v>1.2181180863990448E-2</c:v>
                </c:pt>
                <c:pt idx="7352">
                  <c:v>-8.3607915257744025E-3</c:v>
                </c:pt>
                <c:pt idx="7353">
                  <c:v>-5.3739131544716656E-2</c:v>
                </c:pt>
                <c:pt idx="7354">
                  <c:v>1.3819942523696227E-2</c:v>
                </c:pt>
                <c:pt idx="7355">
                  <c:v>-2.7857822715304792E-2</c:v>
                </c:pt>
                <c:pt idx="7356">
                  <c:v>-5.3234089136822149E-3</c:v>
                </c:pt>
                <c:pt idx="7357">
                  <c:v>3.441225544520421E-2</c:v>
                </c:pt>
                <c:pt idx="7358">
                  <c:v>-4.5422029870678671E-2</c:v>
                </c:pt>
                <c:pt idx="7359">
                  <c:v>-7.0268833951558918E-2</c:v>
                </c:pt>
                <c:pt idx="7360">
                  <c:v>3.133773134322837E-2</c:v>
                </c:pt>
                <c:pt idx="7361">
                  <c:v>-3.5452012525638565E-2</c:v>
                </c:pt>
                <c:pt idx="7362">
                  <c:v>5.7380566431675106E-2</c:v>
                </c:pt>
                <c:pt idx="7363">
                  <c:v>3.0668297767988406E-2</c:v>
                </c:pt>
                <c:pt idx="7364">
                  <c:v>-2.2130461729830131E-2</c:v>
                </c:pt>
                <c:pt idx="7365">
                  <c:v>9.2304617282934487E-3</c:v>
                </c:pt>
                <c:pt idx="7366">
                  <c:v>1.017847353068646E-2</c:v>
                </c:pt>
                <c:pt idx="7367">
                  <c:v>-3.485467914288165E-2</c:v>
                </c:pt>
                <c:pt idx="7368">
                  <c:v>-1.1662154975056183E-2</c:v>
                </c:pt>
                <c:pt idx="7369">
                  <c:v>-1.8877221918955911E-2</c:v>
                </c:pt>
                <c:pt idx="7370">
                  <c:v>-2.6197949409834109E-2</c:v>
                </c:pt>
                <c:pt idx="7371">
                  <c:v>1.4291458683146629E-3</c:v>
                </c:pt>
                <c:pt idx="7372">
                  <c:v>-1.3911858331994154E-2</c:v>
                </c:pt>
                <c:pt idx="7373">
                  <c:v>1.8440050553181209E-2</c:v>
                </c:pt>
                <c:pt idx="7374">
                  <c:v>-5.4848533181939274E-2</c:v>
                </c:pt>
                <c:pt idx="7375">
                  <c:v>-3.9826045394875109E-2</c:v>
                </c:pt>
                <c:pt idx="7376">
                  <c:v>2.8975682653253898E-2</c:v>
                </c:pt>
                <c:pt idx="7377">
                  <c:v>3.9004635254968889E-2</c:v>
                </c:pt>
                <c:pt idx="7378">
                  <c:v>-2.5990243557316717E-2</c:v>
                </c:pt>
                <c:pt idx="7379">
                  <c:v>-2.6835596145247109E-2</c:v>
                </c:pt>
                <c:pt idx="7380">
                  <c:v>-5.7480974646750838E-2</c:v>
                </c:pt>
                <c:pt idx="7381">
                  <c:v>-1.350429101876216E-2</c:v>
                </c:pt>
                <c:pt idx="7382">
                  <c:v>8.1367488746764138E-3</c:v>
                </c:pt>
                <c:pt idx="7383">
                  <c:v>2.3195934772957116E-2</c:v>
                </c:pt>
                <c:pt idx="7384">
                  <c:v>-4.1872954170685261E-2</c:v>
                </c:pt>
                <c:pt idx="7385">
                  <c:v>8.6833665591257159E-3</c:v>
                </c:pt>
                <c:pt idx="7386">
                  <c:v>7.103608368197456E-4</c:v>
                </c:pt>
                <c:pt idx="7387">
                  <c:v>-4.3190539145143703E-3</c:v>
                </c:pt>
                <c:pt idx="7388">
                  <c:v>6.5383756009396166E-2</c:v>
                </c:pt>
                <c:pt idx="7389">
                  <c:v>-2.2943004296394065E-2</c:v>
                </c:pt>
                <c:pt idx="7390">
                  <c:v>1.9437243281572592E-2</c:v>
                </c:pt>
                <c:pt idx="7391">
                  <c:v>1.7209913494298235E-3</c:v>
                </c:pt>
                <c:pt idx="7392">
                  <c:v>5.6618091548443772E-3</c:v>
                </c:pt>
                <c:pt idx="7393">
                  <c:v>-7.7922095442772843E-4</c:v>
                </c:pt>
                <c:pt idx="7394">
                  <c:v>-1.9735432488232618E-2</c:v>
                </c:pt>
                <c:pt idx="7395">
                  <c:v>2.1327946342353243E-2</c:v>
                </c:pt>
                <c:pt idx="7396">
                  <c:v>-1.2942803095938871E-2</c:v>
                </c:pt>
                <c:pt idx="7397">
                  <c:v>-1.1570614333322737E-2</c:v>
                </c:pt>
                <c:pt idx="7398">
                  <c:v>7.5975663094141055E-3</c:v>
                </c:pt>
                <c:pt idx="7399">
                  <c:v>5.3067651606397703E-2</c:v>
                </c:pt>
                <c:pt idx="7400">
                  <c:v>-8.8691012933850288E-2</c:v>
                </c:pt>
                <c:pt idx="7401">
                  <c:v>9.6138137450907379E-3</c:v>
                </c:pt>
                <c:pt idx="7402">
                  <c:v>1.2771761248586699E-2</c:v>
                </c:pt>
                <c:pt idx="7403">
                  <c:v>3.5382845453568734E-2</c:v>
                </c:pt>
                <c:pt idx="7404">
                  <c:v>2.1510686565306969E-3</c:v>
                </c:pt>
                <c:pt idx="7405">
                  <c:v>-1.4973613815527642E-2</c:v>
                </c:pt>
                <c:pt idx="7406">
                  <c:v>-2.59997250395827E-3</c:v>
                </c:pt>
                <c:pt idx="7407">
                  <c:v>-9.509094525128603E-2</c:v>
                </c:pt>
                <c:pt idx="7408">
                  <c:v>-8.6546833699685521E-3</c:v>
                </c:pt>
                <c:pt idx="7409">
                  <c:v>1.8615014596434776E-2</c:v>
                </c:pt>
                <c:pt idx="7410">
                  <c:v>-2.0153368041064823E-2</c:v>
                </c:pt>
                <c:pt idx="7411">
                  <c:v>-1.3306475921126548E-2</c:v>
                </c:pt>
                <c:pt idx="7412">
                  <c:v>2.4180167201848235E-2</c:v>
                </c:pt>
                <c:pt idx="7413">
                  <c:v>-5.1616916607599705E-2</c:v>
                </c:pt>
                <c:pt idx="7414">
                  <c:v>1.7005413610604592E-2</c:v>
                </c:pt>
                <c:pt idx="7415">
                  <c:v>3.6783035284315702E-2</c:v>
                </c:pt>
                <c:pt idx="7416">
                  <c:v>3.0448518373304978E-2</c:v>
                </c:pt>
                <c:pt idx="7417">
                  <c:v>3.4416689231875353E-2</c:v>
                </c:pt>
                <c:pt idx="7418">
                  <c:v>6.8675262809847482E-3</c:v>
                </c:pt>
                <c:pt idx="7419">
                  <c:v>-4.5378783397609368E-2</c:v>
                </c:pt>
                <c:pt idx="7420">
                  <c:v>-2.9607735996250995E-2</c:v>
                </c:pt>
                <c:pt idx="7421">
                  <c:v>1.0714893505792134E-2</c:v>
                </c:pt>
                <c:pt idx="7422">
                  <c:v>-6.4535129240539391E-3</c:v>
                </c:pt>
                <c:pt idx="7423">
                  <c:v>-5.2814584705629386E-3</c:v>
                </c:pt>
                <c:pt idx="7424">
                  <c:v>5.3067651606397703E-2</c:v>
                </c:pt>
                <c:pt idx="7425">
                  <c:v>-1.3010844668315258E-2</c:v>
                </c:pt>
                <c:pt idx="7426">
                  <c:v>1.884366156446049E-2</c:v>
                </c:pt>
                <c:pt idx="7427">
                  <c:v>-1.9958247321483213E-2</c:v>
                </c:pt>
                <c:pt idx="7428">
                  <c:v>-2.4457449399051256E-2</c:v>
                </c:pt>
                <c:pt idx="7429">
                  <c:v>-1.9491062630550005E-2</c:v>
                </c:pt>
                <c:pt idx="7430">
                  <c:v>3.5805896914098412E-3</c:v>
                </c:pt>
                <c:pt idx="7431">
                  <c:v>-1.5171463019214571E-2</c:v>
                </c:pt>
                <c:pt idx="7432">
                  <c:v>2.4643532015033998E-2</c:v>
                </c:pt>
                <c:pt idx="7433">
                  <c:v>7.0183773459575605E-3</c:v>
                </c:pt>
                <c:pt idx="7434">
                  <c:v>-2.0706124814751092E-2</c:v>
                </c:pt>
                <c:pt idx="7435">
                  <c:v>-3.0920955396140926E-2</c:v>
                </c:pt>
                <c:pt idx="7436">
                  <c:v>-1.3664453035744373E-2</c:v>
                </c:pt>
                <c:pt idx="7437">
                  <c:v>-2.7716896511265077E-2</c:v>
                </c:pt>
                <c:pt idx="7438">
                  <c:v>3.1768627195560839E-2</c:v>
                </c:pt>
                <c:pt idx="7439">
                  <c:v>3.4049776331812609E-3</c:v>
                </c:pt>
                <c:pt idx="7440">
                  <c:v>2.5129338609986007E-4</c:v>
                </c:pt>
                <c:pt idx="7441">
                  <c:v>-3.024115358130075E-3</c:v>
                </c:pt>
                <c:pt idx="7442">
                  <c:v>3.120335350104142E-2</c:v>
                </c:pt>
                <c:pt idx="7443">
                  <c:v>-3.293437202955829E-2</c:v>
                </c:pt>
                <c:pt idx="7444">
                  <c:v>1.4553938854078297E-2</c:v>
                </c:pt>
                <c:pt idx="7445">
                  <c:v>5.9230478655081242E-2</c:v>
                </c:pt>
                <c:pt idx="7446">
                  <c:v>-1.4492036370938877E-2</c:v>
                </c:pt>
                <c:pt idx="7447">
                  <c:v>-3.9300402931985445E-2</c:v>
                </c:pt>
                <c:pt idx="7448">
                  <c:v>7.9821120380074717E-3</c:v>
                </c:pt>
                <c:pt idx="7449">
                  <c:v>-1.6091507859528065E-2</c:v>
                </c:pt>
                <c:pt idx="7450">
                  <c:v>1.9053823052672669E-2</c:v>
                </c:pt>
                <c:pt idx="7451">
                  <c:v>3.0318233257276006E-2</c:v>
                </c:pt>
                <c:pt idx="7452">
                  <c:v>2.6221482585242484E-2</c:v>
                </c:pt>
                <c:pt idx="7453">
                  <c:v>2.8227259463164955E-2</c:v>
                </c:pt>
                <c:pt idx="7454">
                  <c:v>-2.1791447579744272E-2</c:v>
                </c:pt>
                <c:pt idx="7455">
                  <c:v>2.6598968361213338E-3</c:v>
                </c:pt>
                <c:pt idx="7456">
                  <c:v>3.110894795099739E-2</c:v>
                </c:pt>
                <c:pt idx="7457">
                  <c:v>-8.9997683971887454E-3</c:v>
                </c:pt>
                <c:pt idx="7458">
                  <c:v>-3.4419144867570139E-3</c:v>
                </c:pt>
                <c:pt idx="7459">
                  <c:v>-4.409503162605688E-3</c:v>
                </c:pt>
                <c:pt idx="7460">
                  <c:v>1.9530762074282393E-2</c:v>
                </c:pt>
                <c:pt idx="7461">
                  <c:v>4.3913451008847915E-2</c:v>
                </c:pt>
                <c:pt idx="7462">
                  <c:v>5.915026122238487E-2</c:v>
                </c:pt>
                <c:pt idx="7463">
                  <c:v>3.9660494621784892E-2</c:v>
                </c:pt>
                <c:pt idx="7464">
                  <c:v>1.8304376681044232E-2</c:v>
                </c:pt>
                <c:pt idx="7465">
                  <c:v>-6.9452880779863335E-3</c:v>
                </c:pt>
                <c:pt idx="7466">
                  <c:v>-3.6430037653190084E-3</c:v>
                </c:pt>
                <c:pt idx="7467">
                  <c:v>-6.0935235524084419E-2</c:v>
                </c:pt>
                <c:pt idx="7468">
                  <c:v>3.6296341932029463E-2</c:v>
                </c:pt>
                <c:pt idx="7469">
                  <c:v>-4.8363472160417587E-2</c:v>
                </c:pt>
                <c:pt idx="7470">
                  <c:v>-1.5330806490965188E-2</c:v>
                </c:pt>
                <c:pt idx="7471">
                  <c:v>1.3197677617426962E-2</c:v>
                </c:pt>
                <c:pt idx="7472">
                  <c:v>7.5809907684742939E-3</c:v>
                </c:pt>
                <c:pt idx="7473">
                  <c:v>-4.0892473407438956E-2</c:v>
                </c:pt>
                <c:pt idx="7474">
                  <c:v>-2.1251207726891153E-2</c:v>
                </c:pt>
                <c:pt idx="7475">
                  <c:v>-3.5419679988990538E-2</c:v>
                </c:pt>
                <c:pt idx="7476">
                  <c:v>-5.0113044380850624E-3</c:v>
                </c:pt>
                <c:pt idx="7477">
                  <c:v>-2.2700851332047023E-2</c:v>
                </c:pt>
                <c:pt idx="7478">
                  <c:v>-1.0749170087365201E-2</c:v>
                </c:pt>
                <c:pt idx="7479">
                  <c:v>2.3756979317113291E-2</c:v>
                </c:pt>
                <c:pt idx="7480">
                  <c:v>-4.404864739626646E-3</c:v>
                </c:pt>
                <c:pt idx="7481">
                  <c:v>3.6391975299920887E-2</c:v>
                </c:pt>
                <c:pt idx="7482">
                  <c:v>-2.8298813958826941E-2</c:v>
                </c:pt>
                <c:pt idx="7483">
                  <c:v>-1.073938165063737E-2</c:v>
                </c:pt>
                <c:pt idx="7484">
                  <c:v>-5.0811195251299068E-3</c:v>
                </c:pt>
                <c:pt idx="7485">
                  <c:v>1.1466113392089028E-3</c:v>
                </c:pt>
                <c:pt idx="7486">
                  <c:v>-1.9921003513445612E-2</c:v>
                </c:pt>
                <c:pt idx="7487">
                  <c:v>4.2906640373985283E-2</c:v>
                </c:pt>
                <c:pt idx="7488">
                  <c:v>-2.1678079065168276E-2</c:v>
                </c:pt>
                <c:pt idx="7489">
                  <c:v>3.9501560422650073E-2</c:v>
                </c:pt>
                <c:pt idx="7490">
                  <c:v>3.2783896131149959E-2</c:v>
                </c:pt>
                <c:pt idx="7491">
                  <c:v>-2.2269273358688224E-2</c:v>
                </c:pt>
                <c:pt idx="7492">
                  <c:v>-1.2614464139915071E-3</c:v>
                </c:pt>
                <c:pt idx="7493">
                  <c:v>5.911833795835264E-2</c:v>
                </c:pt>
                <c:pt idx="7494">
                  <c:v>-1.6517151379957795E-2</c:v>
                </c:pt>
                <c:pt idx="7495">
                  <c:v>2.4524706532247365E-2</c:v>
                </c:pt>
                <c:pt idx="7496">
                  <c:v>5.41434928891249E-2</c:v>
                </c:pt>
                <c:pt idx="7497">
                  <c:v>3.0862429412081838E-2</c:v>
                </c:pt>
                <c:pt idx="7498">
                  <c:v>-2.411666173429694E-2</c:v>
                </c:pt>
                <c:pt idx="7499">
                  <c:v>5.3266285249264911E-2</c:v>
                </c:pt>
                <c:pt idx="7500">
                  <c:v>-4.9322125050821342E-2</c:v>
                </c:pt>
                <c:pt idx="7501">
                  <c:v>1.4306635875982465E-2</c:v>
                </c:pt>
                <c:pt idx="7502">
                  <c:v>2.7695750759448856E-2</c:v>
                </c:pt>
                <c:pt idx="7503">
                  <c:v>7.6781589086749591E-3</c:v>
                </c:pt>
                <c:pt idx="7504">
                  <c:v>-2.0404286260600202E-2</c:v>
                </c:pt>
                <c:pt idx="7505">
                  <c:v>-3.1780700737726875E-2</c:v>
                </c:pt>
                <c:pt idx="7506">
                  <c:v>-4.4484113459475338E-2</c:v>
                </c:pt>
                <c:pt idx="7507">
                  <c:v>5.2208861234248616E-3</c:v>
                </c:pt>
                <c:pt idx="7508">
                  <c:v>-7.1670456236461177E-3</c:v>
                </c:pt>
                <c:pt idx="7509">
                  <c:v>4.1994780985987745E-2</c:v>
                </c:pt>
                <c:pt idx="7510">
                  <c:v>1.667496007939917E-2</c:v>
                </c:pt>
                <c:pt idx="7511">
                  <c:v>1.0200335509580327E-2</c:v>
                </c:pt>
                <c:pt idx="7512">
                  <c:v>6.9617954068235122E-3</c:v>
                </c:pt>
                <c:pt idx="7513">
                  <c:v>-2.6410293685330544E-2</c:v>
                </c:pt>
                <c:pt idx="7514">
                  <c:v>1.957823769771494E-3</c:v>
                </c:pt>
                <c:pt idx="7515">
                  <c:v>5.9655576478689909E-2</c:v>
                </c:pt>
                <c:pt idx="7516">
                  <c:v>-2.5720737539813854E-2</c:v>
                </c:pt>
                <c:pt idx="7517">
                  <c:v>-2.3835355023038574E-3</c:v>
                </c:pt>
                <c:pt idx="7518">
                  <c:v>-4.941489351040218E-3</c:v>
                </c:pt>
                <c:pt idx="7519">
                  <c:v>5.3100666264072061E-2</c:v>
                </c:pt>
                <c:pt idx="7520">
                  <c:v>-1.8681828350963769E-2</c:v>
                </c:pt>
                <c:pt idx="7521">
                  <c:v>1.5914258710836293E-2</c:v>
                </c:pt>
                <c:pt idx="7522">
                  <c:v>2.7003807190340012E-2</c:v>
                </c:pt>
                <c:pt idx="7523">
                  <c:v>-1.5914258710836293E-2</c:v>
                </c:pt>
                <c:pt idx="7524">
                  <c:v>1.0052144716610201E-2</c:v>
                </c:pt>
                <c:pt idx="7525">
                  <c:v>-5.0741755330818705E-2</c:v>
                </c:pt>
                <c:pt idx="7526">
                  <c:v>2.5913504941854626E-2</c:v>
                </c:pt>
                <c:pt idx="7527">
                  <c:v>-1.7746333469403908E-2</c:v>
                </c:pt>
                <c:pt idx="7528">
                  <c:v>2.6897259886027314E-2</c:v>
                </c:pt>
                <c:pt idx="7529">
                  <c:v>-2.3403811155731091E-2</c:v>
                </c:pt>
                <c:pt idx="7530">
                  <c:v>3.1680292522651143E-2</c:v>
                </c:pt>
                <c:pt idx="7531">
                  <c:v>-2.24237737711519E-2</c:v>
                </c:pt>
                <c:pt idx="7532">
                  <c:v>-1.5325554159062449E-2</c:v>
                </c:pt>
                <c:pt idx="7533">
                  <c:v>3.0544697438017465E-2</c:v>
                </c:pt>
                <c:pt idx="7534">
                  <c:v>-1.3904218576499261E-2</c:v>
                </c:pt>
                <c:pt idx="7535">
                  <c:v>3.0494629754684865E-2</c:v>
                </c:pt>
                <c:pt idx="7536">
                  <c:v>-2.7748546926886775E-2</c:v>
                </c:pt>
                <c:pt idx="7537">
                  <c:v>1.5600789993186481E-2</c:v>
                </c:pt>
                <c:pt idx="7538">
                  <c:v>-7.6947685556660872E-3</c:v>
                </c:pt>
                <c:pt idx="7539">
                  <c:v>4.5510773816204164E-3</c:v>
                </c:pt>
                <c:pt idx="7540">
                  <c:v>1.0076428225147538E-2</c:v>
                </c:pt>
                <c:pt idx="7541">
                  <c:v>-2.3069264898367692E-2</c:v>
                </c:pt>
                <c:pt idx="7542">
                  <c:v>-3.3420860745536629E-2</c:v>
                </c:pt>
                <c:pt idx="7543">
                  <c:v>6.778032002330292E-3</c:v>
                </c:pt>
                <c:pt idx="7544">
                  <c:v>-3.9205929169838782E-3</c:v>
                </c:pt>
                <c:pt idx="7545">
                  <c:v>-1.8100251963915071E-2</c:v>
                </c:pt>
                <c:pt idx="7546">
                  <c:v>2.892084012273699E-2</c:v>
                </c:pt>
                <c:pt idx="7547">
                  <c:v>2.9462444217642769E-2</c:v>
                </c:pt>
                <c:pt idx="7548">
                  <c:v>4.1397925087949261E-2</c:v>
                </c:pt>
                <c:pt idx="7549">
                  <c:v>-1.5003934095147997E-3</c:v>
                </c:pt>
                <c:pt idx="7550">
                  <c:v>1.1156396340084029E-2</c:v>
                </c:pt>
                <c:pt idx="7551">
                  <c:v>-1.6004128156055231E-2</c:v>
                </c:pt>
                <c:pt idx="7552">
                  <c:v>-2.0021275304316077E-2</c:v>
                </c:pt>
                <c:pt idx="7553">
                  <c:v>-3.8497205423482228E-2</c:v>
                </c:pt>
                <c:pt idx="7554">
                  <c:v>5.7459487834421452E-3</c:v>
                </c:pt>
                <c:pt idx="7555">
                  <c:v>-3.6396750147105195E-2</c:v>
                </c:pt>
                <c:pt idx="7556">
                  <c:v>-5.1178722060285509E-2</c:v>
                </c:pt>
                <c:pt idx="7557">
                  <c:v>2.6866428015637212E-2</c:v>
                </c:pt>
                <c:pt idx="7558">
                  <c:v>1.9318486010888591E-2</c:v>
                </c:pt>
                <c:pt idx="7559">
                  <c:v>4.9843674787553027E-2</c:v>
                </c:pt>
                <c:pt idx="7560">
                  <c:v>2.0401387246238301E-2</c:v>
                </c:pt>
                <c:pt idx="7561">
                  <c:v>-1.123760284826858E-2</c:v>
                </c:pt>
                <c:pt idx="7562">
                  <c:v>-3.5022003430640325E-2</c:v>
                </c:pt>
                <c:pt idx="7563">
                  <c:v>3.1294143809645902E-2</c:v>
                </c:pt>
                <c:pt idx="7564">
                  <c:v>2.4973030576802557E-2</c:v>
                </c:pt>
                <c:pt idx="7565">
                  <c:v>-1.1513793651829474E-2</c:v>
                </c:pt>
                <c:pt idx="7566">
                  <c:v>9.4593474386783782E-3</c:v>
                </c:pt>
                <c:pt idx="7567">
                  <c:v>-2.6201291802863125E-2</c:v>
                </c:pt>
                <c:pt idx="7568">
                  <c:v>-1.8149808056477923E-2</c:v>
                </c:pt>
                <c:pt idx="7569">
                  <c:v>-1.2161262930021621E-2</c:v>
                </c:pt>
                <c:pt idx="7570">
                  <c:v>1.5184525636868784E-2</c:v>
                </c:pt>
                <c:pt idx="7571">
                  <c:v>4.8558013077126816E-2</c:v>
                </c:pt>
                <c:pt idx="7572">
                  <c:v>2.4953556021500845E-2</c:v>
                </c:pt>
                <c:pt idx="7573">
                  <c:v>-1.3819942523696227E-2</c:v>
                </c:pt>
                <c:pt idx="7574">
                  <c:v>-1.5930118024698459E-2</c:v>
                </c:pt>
                <c:pt idx="7575">
                  <c:v>3.6531264413497411E-2</c:v>
                </c:pt>
                <c:pt idx="7576">
                  <c:v>4.4930629883310758E-3</c:v>
                </c:pt>
                <c:pt idx="7577">
                  <c:v>1.9448566490609664E-2</c:v>
                </c:pt>
                <c:pt idx="7578">
                  <c:v>2.5424014893360436E-3</c:v>
                </c:pt>
                <c:pt idx="7579">
                  <c:v>3.3271885513386223E-2</c:v>
                </c:pt>
                <c:pt idx="7580">
                  <c:v>-4.4442776925279759E-2</c:v>
                </c:pt>
                <c:pt idx="7581">
                  <c:v>-9.4931124294816982E-3</c:v>
                </c:pt>
                <c:pt idx="7582">
                  <c:v>1.2228588275320362E-2</c:v>
                </c:pt>
                <c:pt idx="7583">
                  <c:v>3.2189905141422059E-2</c:v>
                </c:pt>
                <c:pt idx="7584">
                  <c:v>1.1944825928367209E-2</c:v>
                </c:pt>
                <c:pt idx="7585">
                  <c:v>5.2337509259814397E-2</c:v>
                </c:pt>
                <c:pt idx="7586">
                  <c:v>2.6440716283104848E-2</c:v>
                </c:pt>
                <c:pt idx="7587">
                  <c:v>4.1806106310104951E-2</c:v>
                </c:pt>
                <c:pt idx="7588">
                  <c:v>-2.1615528567053843E-2</c:v>
                </c:pt>
                <c:pt idx="7589">
                  <c:v>7.2231705416925251E-2</c:v>
                </c:pt>
                <c:pt idx="7590">
                  <c:v>-2.3335428522841539E-2</c:v>
                </c:pt>
                <c:pt idx="7591">
                  <c:v>1.4978832041379064E-2</c:v>
                </c:pt>
                <c:pt idx="7592">
                  <c:v>-7.4554804996296298E-3</c:v>
                </c:pt>
                <c:pt idx="7593">
                  <c:v>9.6041617325681727E-3</c:v>
                </c:pt>
                <c:pt idx="7594">
                  <c:v>-3.0260935091064312E-2</c:v>
                </c:pt>
                <c:pt idx="7595">
                  <c:v>1.1570614333322737E-2</c:v>
                </c:pt>
                <c:pt idx="7596">
                  <c:v>-1.3104192930768477E-2</c:v>
                </c:pt>
                <c:pt idx="7597">
                  <c:v>-5.2893028623657301E-2</c:v>
                </c:pt>
                <c:pt idx="7598">
                  <c:v>-3.3541596167196985E-3</c:v>
                </c:pt>
                <c:pt idx="7599">
                  <c:v>1.6458420759590808E-2</c:v>
                </c:pt>
                <c:pt idx="7600">
                  <c:v>5.6571366258140188E-3</c:v>
                </c:pt>
                <c:pt idx="7601">
                  <c:v>-2.4888754523999523E-2</c:v>
                </c:pt>
                <c:pt idx="7602">
                  <c:v>2.8024260245729238E-2</c:v>
                </c:pt>
                <c:pt idx="7603">
                  <c:v>-1.028549831971759E-2</c:v>
                </c:pt>
                <c:pt idx="7604">
                  <c:v>-2.073525138257537E-2</c:v>
                </c:pt>
                <c:pt idx="7605">
                  <c:v>-3.9414317143382505E-3</c:v>
                </c:pt>
                <c:pt idx="7606">
                  <c:v>2.3606571630807593E-2</c:v>
                </c:pt>
                <c:pt idx="7607">
                  <c:v>-5.091528691991698E-2</c:v>
                </c:pt>
                <c:pt idx="7608">
                  <c:v>1.0083726920129266E-2</c:v>
                </c:pt>
                <c:pt idx="7609">
                  <c:v>1.8271225599164609E-2</c:v>
                </c:pt>
                <c:pt idx="7610">
                  <c:v>-1.670446181378793E-3</c:v>
                </c:pt>
                <c:pt idx="7611">
                  <c:v>2.2254198484006338E-2</c:v>
                </c:pt>
                <c:pt idx="7612">
                  <c:v>2.3772702206770191E-2</c:v>
                </c:pt>
                <c:pt idx="7613">
                  <c:v>-6.7315522755961865E-2</c:v>
                </c:pt>
                <c:pt idx="7614">
                  <c:v>-3.055629349546507E-2</c:v>
                </c:pt>
                <c:pt idx="7615">
                  <c:v>3.1921831578074489E-2</c:v>
                </c:pt>
                <c:pt idx="7616">
                  <c:v>-3.9583619582117535E-2</c:v>
                </c:pt>
                <c:pt idx="7617">
                  <c:v>1.345858890999807E-2</c:v>
                </c:pt>
                <c:pt idx="7618">
                  <c:v>7.2402713158226106E-3</c:v>
                </c:pt>
                <c:pt idx="7619">
                  <c:v>1.9451363186817616E-2</c:v>
                </c:pt>
                <c:pt idx="7620">
                  <c:v>-9.4689994512009434E-3</c:v>
                </c:pt>
                <c:pt idx="7621">
                  <c:v>-1.4329793884826358E-2</c:v>
                </c:pt>
                <c:pt idx="7622">
                  <c:v>-1.819670387703809E-2</c:v>
                </c:pt>
                <c:pt idx="7623">
                  <c:v>1.1659665233310079E-2</c:v>
                </c:pt>
                <c:pt idx="7624">
                  <c:v>3.6799747249460779E-3</c:v>
                </c:pt>
                <c:pt idx="7625">
                  <c:v>4.4747685024049133E-2</c:v>
                </c:pt>
                <c:pt idx="7626">
                  <c:v>7.9988922152551822E-4</c:v>
                </c:pt>
                <c:pt idx="7627">
                  <c:v>-2.3152620087785181E-2</c:v>
                </c:pt>
                <c:pt idx="7628">
                  <c:v>-1.0343921985622728E-2</c:v>
                </c:pt>
                <c:pt idx="7629">
                  <c:v>2.3491020328947343E-2</c:v>
                </c:pt>
                <c:pt idx="7630">
                  <c:v>-3.7840663935639895E-3</c:v>
                </c:pt>
                <c:pt idx="7631">
                  <c:v>2.0001220946141984E-2</c:v>
                </c:pt>
                <c:pt idx="7632">
                  <c:v>-1.7346064851153642E-2</c:v>
                </c:pt>
                <c:pt idx="7633">
                  <c:v>4.6210152504500002E-2</c:v>
                </c:pt>
                <c:pt idx="7634">
                  <c:v>-4.4244416130823083E-2</c:v>
                </c:pt>
                <c:pt idx="7635">
                  <c:v>-2.1827327145729214E-2</c:v>
                </c:pt>
                <c:pt idx="7636">
                  <c:v>5.7509896578267217E-2</c:v>
                </c:pt>
                <c:pt idx="7637">
                  <c:v>3.1317881621362176E-2</c:v>
                </c:pt>
                <c:pt idx="7638">
                  <c:v>-4.2741362449305598E-2</c:v>
                </c:pt>
                <c:pt idx="7639">
                  <c:v>3.1748504625284113E-2</c:v>
                </c:pt>
                <c:pt idx="7640">
                  <c:v>1.9440449250396341E-3</c:v>
                </c:pt>
                <c:pt idx="7641">
                  <c:v>3.8424150261562318E-2</c:v>
                </c:pt>
                <c:pt idx="7642">
                  <c:v>4.1897237679222599E-2</c:v>
                </c:pt>
                <c:pt idx="7643">
                  <c:v>-5.3122630561119877E-2</c:v>
                </c:pt>
                <c:pt idx="7644">
                  <c:v>3.156030743411975E-2</c:v>
                </c:pt>
                <c:pt idx="7645">
                  <c:v>-1.7691695575194899E-2</c:v>
                </c:pt>
                <c:pt idx="7646">
                  <c:v>1.7413935893273447E-2</c:v>
                </c:pt>
                <c:pt idx="7647">
                  <c:v>2.3391362447000574E-2</c:v>
                </c:pt>
                <c:pt idx="7648">
                  <c:v>-1.2026850981783355E-2</c:v>
                </c:pt>
                <c:pt idx="7649">
                  <c:v>-2.9358557185332756E-2</c:v>
                </c:pt>
                <c:pt idx="7650">
                  <c:v>-6.8321924118208699E-3</c:v>
                </c:pt>
                <c:pt idx="7651">
                  <c:v>-8.3369513959041797E-3</c:v>
                </c:pt>
                <c:pt idx="7652">
                  <c:v>-1.642376901145326E-2</c:v>
                </c:pt>
                <c:pt idx="7653">
                  <c:v>4.4582407099369448E-3</c:v>
                </c:pt>
                <c:pt idx="7654">
                  <c:v>2.9731268114119302E-2</c:v>
                </c:pt>
                <c:pt idx="7655">
                  <c:v>-1.8526066014601383E-2</c:v>
                </c:pt>
                <c:pt idx="7656">
                  <c:v>-3.3476453609182499E-2</c:v>
                </c:pt>
                <c:pt idx="7657">
                  <c:v>1.611804236745229E-2</c:v>
                </c:pt>
                <c:pt idx="7658">
                  <c:v>-3.2271623240376357E-2</c:v>
                </c:pt>
                <c:pt idx="7659">
                  <c:v>4.6566628952859901E-2</c:v>
                </c:pt>
                <c:pt idx="7660">
                  <c:v>-6.5236417867708951E-2</c:v>
                </c:pt>
                <c:pt idx="7661">
                  <c:v>-9.9043973023071885E-4</c:v>
                </c:pt>
                <c:pt idx="7662">
                  <c:v>-3.1616241358278785E-2</c:v>
                </c:pt>
                <c:pt idx="7663">
                  <c:v>4.6852028390276246E-2</c:v>
                </c:pt>
                <c:pt idx="7664">
                  <c:v>1.9926733330066781E-2</c:v>
                </c:pt>
                <c:pt idx="7665">
                  <c:v>1.8927630662801675E-2</c:v>
                </c:pt>
                <c:pt idx="7666">
                  <c:v>-3.6282085602579173E-2</c:v>
                </c:pt>
                <c:pt idx="7667">
                  <c:v>2.0090169527975377E-2</c:v>
                </c:pt>
                <c:pt idx="7668">
                  <c:v>1.0329290489607956E-2</c:v>
                </c:pt>
                <c:pt idx="7669">
                  <c:v>2.7566011340240948E-2</c:v>
                </c:pt>
                <c:pt idx="7670">
                  <c:v>5.0624976211111061E-3</c:v>
                </c:pt>
                <c:pt idx="7671">
                  <c:v>-7.889411790529266E-3</c:v>
                </c:pt>
                <c:pt idx="7672">
                  <c:v>-1.9301535303384298E-2</c:v>
                </c:pt>
                <c:pt idx="7673">
                  <c:v>-3.6568508221535012E-3</c:v>
                </c:pt>
                <c:pt idx="7674">
                  <c:v>1.275225258723367E-3</c:v>
                </c:pt>
                <c:pt idx="7675">
                  <c:v>4.5993374442332424E-2</c:v>
                </c:pt>
                <c:pt idx="7676">
                  <c:v>1.7115985428972635E-2</c:v>
                </c:pt>
                <c:pt idx="7677">
                  <c:v>-4.0059876482700929E-2</c:v>
                </c:pt>
                <c:pt idx="7678">
                  <c:v>3.0521641747327521E-2</c:v>
                </c:pt>
                <c:pt idx="7679">
                  <c:v>-6.92407411406748E-3</c:v>
                </c:pt>
                <c:pt idx="7680">
                  <c:v>-1.247087766387267E-2</c:v>
                </c:pt>
                <c:pt idx="7681">
                  <c:v>3.6172605177853256E-2</c:v>
                </c:pt>
                <c:pt idx="7682">
                  <c:v>-3.2189905141422059E-2</c:v>
                </c:pt>
                <c:pt idx="7683">
                  <c:v>-3.4581148611323442E-3</c:v>
                </c:pt>
                <c:pt idx="7684">
                  <c:v>-2.5654571800259873E-3</c:v>
                </c:pt>
                <c:pt idx="7685">
                  <c:v>1.6359649634978268E-3</c:v>
                </c:pt>
                <c:pt idx="7686">
                  <c:v>2.1538244254770689E-2</c:v>
                </c:pt>
                <c:pt idx="7687">
                  <c:v>-1.92169181900681E-2</c:v>
                </c:pt>
                <c:pt idx="7688">
                  <c:v>-2.0407151168910787E-2</c:v>
                </c:pt>
                <c:pt idx="7689">
                  <c:v>3.9284168451558799E-2</c:v>
                </c:pt>
                <c:pt idx="7690">
                  <c:v>-6.728578227921389E-3</c:v>
                </c:pt>
                <c:pt idx="7691">
                  <c:v>5.5674718169029802E-2</c:v>
                </c:pt>
                <c:pt idx="7692">
                  <c:v>-4.87547367811203E-2</c:v>
                </c:pt>
                <c:pt idx="7693">
                  <c:v>-4.1232101466448512E-2</c:v>
                </c:pt>
                <c:pt idx="7694">
                  <c:v>6.9407178671099246E-2</c:v>
                </c:pt>
                <c:pt idx="7695">
                  <c:v>-2.5083568289119285E-2</c:v>
                </c:pt>
                <c:pt idx="7696">
                  <c:v>-1.4865804587316234E-3</c:v>
                </c:pt>
                <c:pt idx="7697">
                  <c:v>-1.4329793884826358E-2</c:v>
                </c:pt>
                <c:pt idx="7698">
                  <c:v>-5.1070946938125417E-2</c:v>
                </c:pt>
                <c:pt idx="7699">
                  <c:v>3.6904998523823451E-2</c:v>
                </c:pt>
                <c:pt idx="7700">
                  <c:v>3.194850251020398E-3</c:v>
                </c:pt>
                <c:pt idx="7701">
                  <c:v>1.3438261703413446E-2</c:v>
                </c:pt>
                <c:pt idx="7702">
                  <c:v>3.8488337850139942E-3</c:v>
                </c:pt>
                <c:pt idx="7703">
                  <c:v>-5.7669240050017834E-2</c:v>
                </c:pt>
                <c:pt idx="7704">
                  <c:v>-7.1983959060162306E-2</c:v>
                </c:pt>
                <c:pt idx="7705">
                  <c:v>-3.6574647310771979E-2</c:v>
                </c:pt>
                <c:pt idx="7706">
                  <c:v>-1.2445843822206371E-2</c:v>
                </c:pt>
                <c:pt idx="7707">
                  <c:v>1.3602175386040471E-3</c:v>
                </c:pt>
                <c:pt idx="7708">
                  <c:v>-2.0682591639342718E-3</c:v>
                </c:pt>
                <c:pt idx="7709">
                  <c:v>-7.4128820415353402E-3</c:v>
                </c:pt>
                <c:pt idx="7710">
                  <c:v>4.470580279303249E-2</c:v>
                </c:pt>
                <c:pt idx="7711">
                  <c:v>2.4176961233024485E-2</c:v>
                </c:pt>
                <c:pt idx="7712">
                  <c:v>-2.9181205718487035E-2</c:v>
                </c:pt>
                <c:pt idx="7713">
                  <c:v>2.8059798751201015E-2</c:v>
                </c:pt>
                <c:pt idx="7714">
                  <c:v>-4.14217993238708E-2</c:v>
                </c:pt>
                <c:pt idx="7715">
                  <c:v>-1.5503655959037133E-2</c:v>
                </c:pt>
                <c:pt idx="7716">
                  <c:v>-5.3693565860157833E-2</c:v>
                </c:pt>
                <c:pt idx="7717">
                  <c:v>-5.3333133109845221E-2</c:v>
                </c:pt>
                <c:pt idx="7718">
                  <c:v>2.4782070795481559E-2</c:v>
                </c:pt>
                <c:pt idx="7719">
                  <c:v>9.7903466667048633E-3</c:v>
                </c:pt>
                <c:pt idx="7720">
                  <c:v>-3.1254649002221413E-2</c:v>
                </c:pt>
                <c:pt idx="7721">
                  <c:v>-5.8022578741656616E-2</c:v>
                </c:pt>
                <c:pt idx="7722">
                  <c:v>-4.0020722735789604E-2</c:v>
                </c:pt>
                <c:pt idx="7723">
                  <c:v>-2.0569427761074621E-2</c:v>
                </c:pt>
                <c:pt idx="7724">
                  <c:v>3.9273390939342789E-2</c:v>
                </c:pt>
                <c:pt idx="7725">
                  <c:v>3.2248635761789046E-3</c:v>
                </c:pt>
                <c:pt idx="7726">
                  <c:v>-1.2990687991987215E-2</c:v>
                </c:pt>
                <c:pt idx="7727">
                  <c:v>1.7869524526759051E-2</c:v>
                </c:pt>
                <c:pt idx="7728">
                  <c:v>-3.1306012715504039E-2</c:v>
                </c:pt>
                <c:pt idx="7729">
                  <c:v>4.4490934669738635E-2</c:v>
                </c:pt>
                <c:pt idx="7730">
                  <c:v>-1.0776079761853907E-2</c:v>
                </c:pt>
                <c:pt idx="7731">
                  <c:v>-5.9798821894219145E-3</c:v>
                </c:pt>
                <c:pt idx="7732">
                  <c:v>1.2591067388711963E-2</c:v>
                </c:pt>
                <c:pt idx="7733">
                  <c:v>2.08577944249555E-2</c:v>
                </c:pt>
                <c:pt idx="7734">
                  <c:v>-2.1905157154833432E-2</c:v>
                </c:pt>
                <c:pt idx="7735">
                  <c:v>-8.5446572484215721E-3</c:v>
                </c:pt>
                <c:pt idx="7736">
                  <c:v>-3.8314942685246933E-2</c:v>
                </c:pt>
                <c:pt idx="7737">
                  <c:v>-3.2592765819572378E-2</c:v>
                </c:pt>
                <c:pt idx="7738">
                  <c:v>3.2165416996576823E-2</c:v>
                </c:pt>
                <c:pt idx="7739">
                  <c:v>8.5183955889078788E-3</c:v>
                </c:pt>
                <c:pt idx="7740">
                  <c:v>3.5213201954320539E-2</c:v>
                </c:pt>
                <c:pt idx="7741">
                  <c:v>-2.5903477762767579E-2</c:v>
                </c:pt>
                <c:pt idx="7742">
                  <c:v>-1.7194361134897918E-2</c:v>
                </c:pt>
                <c:pt idx="7743">
                  <c:v>-1.9236665593780344E-2</c:v>
                </c:pt>
                <c:pt idx="7744">
                  <c:v>-4.4677972255158238E-2</c:v>
                </c:pt>
                <c:pt idx="7745">
                  <c:v>-1.3656062947120517E-4</c:v>
                </c:pt>
                <c:pt idx="7746">
                  <c:v>4.5552451410912909E-2</c:v>
                </c:pt>
                <c:pt idx="7747">
                  <c:v>-4.0626719055580907E-2</c:v>
                </c:pt>
                <c:pt idx="7748">
                  <c:v>2.5220538191206288E-2</c:v>
                </c:pt>
                <c:pt idx="7749">
                  <c:v>5.7139368436764926E-2</c:v>
                </c:pt>
                <c:pt idx="7750">
                  <c:v>6.9570546656905208E-3</c:v>
                </c:pt>
                <c:pt idx="7751">
                  <c:v>1.155332256530528E-2</c:v>
                </c:pt>
                <c:pt idx="7752">
                  <c:v>-2.0954348656232469E-2</c:v>
                </c:pt>
                <c:pt idx="7753">
                  <c:v>-3.9430688048014417E-2</c:v>
                </c:pt>
                <c:pt idx="7754">
                  <c:v>-1.1026145330106374E-2</c:v>
                </c:pt>
                <c:pt idx="7755">
                  <c:v>-2.8113618100178428E-4</c:v>
                </c:pt>
                <c:pt idx="7756">
                  <c:v>1.2136365512560587E-2</c:v>
                </c:pt>
                <c:pt idx="7757">
                  <c:v>3.2210300560109317E-2</c:v>
                </c:pt>
                <c:pt idx="7758">
                  <c:v>-5.0857920541602653E-3</c:v>
                </c:pt>
                <c:pt idx="7759">
                  <c:v>6.5042695496231318E-2</c:v>
                </c:pt>
                <c:pt idx="7760">
                  <c:v>5.5683926802885253E-3</c:v>
                </c:pt>
                <c:pt idx="7761">
                  <c:v>-1.0597568689263426E-2</c:v>
                </c:pt>
                <c:pt idx="7762">
                  <c:v>5.3232997743180022E-2</c:v>
                </c:pt>
                <c:pt idx="7763">
                  <c:v>3.5512039175955579E-2</c:v>
                </c:pt>
                <c:pt idx="7764">
                  <c:v>9.0597950475057587E-3</c:v>
                </c:pt>
                <c:pt idx="7765">
                  <c:v>-3.6175606510369107E-3</c:v>
                </c:pt>
                <c:pt idx="7766">
                  <c:v>1.7612569536140654E-2</c:v>
                </c:pt>
                <c:pt idx="7767">
                  <c:v>-7.6591959441429935E-3</c:v>
                </c:pt>
                <c:pt idx="7768">
                  <c:v>-5.9182457334827632E-2</c:v>
                </c:pt>
                <c:pt idx="7769">
                  <c:v>-1.3735802895098459E-2</c:v>
                </c:pt>
                <c:pt idx="7770">
                  <c:v>5.029646672483068E-2</c:v>
                </c:pt>
                <c:pt idx="7771">
                  <c:v>2.8746012503688689E-2</c:v>
                </c:pt>
                <c:pt idx="7772">
                  <c:v>-1.1570614333322737E-2</c:v>
                </c:pt>
                <c:pt idx="7773">
                  <c:v>-1.619866907276446E-3</c:v>
                </c:pt>
                <c:pt idx="7774">
                  <c:v>-3.6661685953731649E-2</c:v>
                </c:pt>
                <c:pt idx="7775">
                  <c:v>-4.6950731302786153E-3</c:v>
                </c:pt>
                <c:pt idx="7776">
                  <c:v>-3.9159544940048363E-3</c:v>
                </c:pt>
                <c:pt idx="7777">
                  <c:v>5.0277776608709246E-2</c:v>
                </c:pt>
                <c:pt idx="7778">
                  <c:v>2.5558665583957918E-2</c:v>
                </c:pt>
                <c:pt idx="7779">
                  <c:v>1.9533558770490345E-2</c:v>
                </c:pt>
                <c:pt idx="7780">
                  <c:v>-2.4592100089648739E-2</c:v>
                </c:pt>
                <c:pt idx="7781">
                  <c:v>-2.3267148208105937E-2</c:v>
                </c:pt>
                <c:pt idx="7782">
                  <c:v>1.7008073882607277E-2</c:v>
                </c:pt>
                <c:pt idx="7783">
                  <c:v>3.6598794395104051E-2</c:v>
                </c:pt>
                <c:pt idx="7784">
                  <c:v>-3.950701739086071E-2</c:v>
                </c:pt>
                <c:pt idx="7785">
                  <c:v>1.2716475339402677E-2</c:v>
                </c:pt>
                <c:pt idx="7786">
                  <c:v>2.4196060621761717E-2</c:v>
                </c:pt>
                <c:pt idx="7787">
                  <c:v>-2.3081611288944259E-2</c:v>
                </c:pt>
                <c:pt idx="7788">
                  <c:v>-4.9464415496913716E-2</c:v>
                </c:pt>
                <c:pt idx="7789">
                  <c:v>-4.6558989197365008E-2</c:v>
                </c:pt>
                <c:pt idx="7790">
                  <c:v>-3.4280674299225211E-3</c:v>
                </c:pt>
                <c:pt idx="7791">
                  <c:v>1.9343895019119373E-2</c:v>
                </c:pt>
                <c:pt idx="7792">
                  <c:v>1.8821322100848192E-2</c:v>
                </c:pt>
                <c:pt idx="7793">
                  <c:v>4.2798455979209393E-2</c:v>
                </c:pt>
                <c:pt idx="7794">
                  <c:v>-2.9843954507668968E-2</c:v>
                </c:pt>
                <c:pt idx="7795">
                  <c:v>7.3182718551834114E-3</c:v>
                </c:pt>
                <c:pt idx="7796">
                  <c:v>1.4874910903017735E-2</c:v>
                </c:pt>
                <c:pt idx="7797">
                  <c:v>-2.8550448405439965E-2</c:v>
                </c:pt>
                <c:pt idx="7798">
                  <c:v>-5.5069813242880628E-2</c:v>
                </c:pt>
                <c:pt idx="7799">
                  <c:v>-1.8952835034724558E-2</c:v>
                </c:pt>
                <c:pt idx="7800">
                  <c:v>-5.9423996390250977E-3</c:v>
                </c:pt>
                <c:pt idx="7801">
                  <c:v>6.728714652126655E-2</c:v>
                </c:pt>
                <c:pt idx="7802">
                  <c:v>4.0149643609765917E-2</c:v>
                </c:pt>
                <c:pt idx="7803">
                  <c:v>5.255810719972942E-3</c:v>
                </c:pt>
                <c:pt idx="7804">
                  <c:v>4.9779964683693834E-2</c:v>
                </c:pt>
                <c:pt idx="7805">
                  <c:v>-1.5721730051154736E-2</c:v>
                </c:pt>
                <c:pt idx="7806">
                  <c:v>2.4111614038702101E-3</c:v>
                </c:pt>
                <c:pt idx="7807">
                  <c:v>-2.3279562810785137E-2</c:v>
                </c:pt>
                <c:pt idx="7808">
                  <c:v>3.2654907045071013E-2</c:v>
                </c:pt>
                <c:pt idx="7809">
                  <c:v>2.2097344754001824E-2</c:v>
                </c:pt>
                <c:pt idx="7810">
                  <c:v>-2.5496046873740852E-2</c:v>
                </c:pt>
                <c:pt idx="7811">
                  <c:v>6.2099752540234476E-2</c:v>
                </c:pt>
                <c:pt idx="7812">
                  <c:v>-1.0448729881318286E-2</c:v>
                </c:pt>
                <c:pt idx="7813">
                  <c:v>1.634119826121605E-2</c:v>
                </c:pt>
                <c:pt idx="7814">
                  <c:v>1.022223159452551E-2</c:v>
                </c:pt>
                <c:pt idx="7815">
                  <c:v>-2.6630755201040301E-2</c:v>
                </c:pt>
                <c:pt idx="7816">
                  <c:v>-5.7342504078405909E-3</c:v>
                </c:pt>
                <c:pt idx="7817">
                  <c:v>2.7815462999569718E-2</c:v>
                </c:pt>
                <c:pt idx="7818">
                  <c:v>-9.1751417130581103E-3</c:v>
                </c:pt>
                <c:pt idx="7819">
                  <c:v>1.6131275515363086E-2</c:v>
                </c:pt>
                <c:pt idx="7820">
                  <c:v>-1.5784962670295499E-3</c:v>
                </c:pt>
                <c:pt idx="7821">
                  <c:v>-2.4380778995691799E-2</c:v>
                </c:pt>
                <c:pt idx="7822">
                  <c:v>-2.3743268684484065E-3</c:v>
                </c:pt>
                <c:pt idx="7823">
                  <c:v>-5.6750286603346467E-2</c:v>
                </c:pt>
                <c:pt idx="7824">
                  <c:v>2.1857238152733771E-2</c:v>
                </c:pt>
                <c:pt idx="7825">
                  <c:v>-3.0494902603095397E-3</c:v>
                </c:pt>
                <c:pt idx="7826">
                  <c:v>1.3089049843983958E-2</c:v>
                </c:pt>
                <c:pt idx="7827">
                  <c:v>1.316227553616045E-2</c:v>
                </c:pt>
                <c:pt idx="7828">
                  <c:v>2.6606949177221395E-2</c:v>
                </c:pt>
                <c:pt idx="7829">
                  <c:v>-1.1148995326948352E-2</c:v>
                </c:pt>
                <c:pt idx="7830">
                  <c:v>-4.0189070205087774E-2</c:v>
                </c:pt>
                <c:pt idx="7831">
                  <c:v>-2.6276325115759391E-3</c:v>
                </c:pt>
                <c:pt idx="7832">
                  <c:v>-3.9937094697961584E-2</c:v>
                </c:pt>
                <c:pt idx="7833">
                  <c:v>6.3954576035030186E-2</c:v>
                </c:pt>
                <c:pt idx="7834">
                  <c:v>-6.1274249674170278E-3</c:v>
                </c:pt>
                <c:pt idx="7835">
                  <c:v>-8.4438943304121494E-2</c:v>
                </c:pt>
                <c:pt idx="7836">
                  <c:v>-6.8722329160664231E-3</c:v>
                </c:pt>
                <c:pt idx="7837">
                  <c:v>1.8787795852404088E-2</c:v>
                </c:pt>
                <c:pt idx="7838">
                  <c:v>5.3280814427125733E-3</c:v>
                </c:pt>
                <c:pt idx="7839">
                  <c:v>2.3456709641322959E-2</c:v>
                </c:pt>
                <c:pt idx="7840">
                  <c:v>-6.0127058532088995E-2</c:v>
                </c:pt>
                <c:pt idx="7841">
                  <c:v>-4.7316007112385705E-2</c:v>
                </c:pt>
                <c:pt idx="7842">
                  <c:v>-5.31557816429995E-2</c:v>
                </c:pt>
                <c:pt idx="7843">
                  <c:v>-1.5908972272882238E-2</c:v>
                </c:pt>
                <c:pt idx="7844">
                  <c:v>-5.3762050811201334E-2</c:v>
                </c:pt>
                <c:pt idx="7845">
                  <c:v>-8.0772679211804643E-3</c:v>
                </c:pt>
                <c:pt idx="7846">
                  <c:v>1.7765501070243772E-2</c:v>
                </c:pt>
                <c:pt idx="7847">
                  <c:v>1.3205249160819221E-2</c:v>
                </c:pt>
                <c:pt idx="7848">
                  <c:v>-3.6734400055138394E-2</c:v>
                </c:pt>
                <c:pt idx="7849">
                  <c:v>-2.6389966478745919E-2</c:v>
                </c:pt>
                <c:pt idx="7850">
                  <c:v>1.573926056153141E-3</c:v>
                </c:pt>
                <c:pt idx="7851">
                  <c:v>-6.6595202952157706E-2</c:v>
                </c:pt>
                <c:pt idx="7852">
                  <c:v>8.7822263594716787E-2</c:v>
                </c:pt>
                <c:pt idx="7853">
                  <c:v>-8.1391362982685678E-3</c:v>
                </c:pt>
                <c:pt idx="7854">
                  <c:v>-3.6638084566220641E-3</c:v>
                </c:pt>
                <c:pt idx="7855">
                  <c:v>-2.8514432415249757E-2</c:v>
                </c:pt>
                <c:pt idx="7856">
                  <c:v>5.2914856496499851E-2</c:v>
                </c:pt>
                <c:pt idx="7857">
                  <c:v>-1.1781048669945449E-2</c:v>
                </c:pt>
                <c:pt idx="7858">
                  <c:v>8.3488885138649493E-3</c:v>
                </c:pt>
                <c:pt idx="7859">
                  <c:v>6.7145811044611037E-2</c:v>
                </c:pt>
                <c:pt idx="7860">
                  <c:v>5.9049853007309139E-3</c:v>
                </c:pt>
                <c:pt idx="7861">
                  <c:v>-1.5623982108081691E-3</c:v>
                </c:pt>
                <c:pt idx="7862">
                  <c:v>1.7547188235766953E-2</c:v>
                </c:pt>
                <c:pt idx="7863">
                  <c:v>2.1977120923111215E-2</c:v>
                </c:pt>
                <c:pt idx="7864">
                  <c:v>6.9540874392259866E-2</c:v>
                </c:pt>
                <c:pt idx="7865">
                  <c:v>1.533339855086524E-2</c:v>
                </c:pt>
                <c:pt idx="7866">
                  <c:v>6.0173306337674148E-3</c:v>
                </c:pt>
                <c:pt idx="7867">
                  <c:v>-4.0973918657982722E-2</c:v>
                </c:pt>
                <c:pt idx="7868">
                  <c:v>-3.7639915717591066E-2</c:v>
                </c:pt>
                <c:pt idx="7869">
                  <c:v>3.6473556974669918E-2</c:v>
                </c:pt>
                <c:pt idx="7870">
                  <c:v>-3.0310593501781113E-2</c:v>
                </c:pt>
                <c:pt idx="7871">
                  <c:v>6.8203917180653661E-3</c:v>
                </c:pt>
                <c:pt idx="7872">
                  <c:v>2.5213989829353523E-2</c:v>
                </c:pt>
                <c:pt idx="7873">
                  <c:v>-3.0725800570508E-3</c:v>
                </c:pt>
                <c:pt idx="7874">
                  <c:v>1.1471774996607564E-2</c:v>
                </c:pt>
                <c:pt idx="7875">
                  <c:v>5.6750286603346467E-2</c:v>
                </c:pt>
                <c:pt idx="7876">
                  <c:v>1.1121983334305696E-2</c:v>
                </c:pt>
                <c:pt idx="7877">
                  <c:v>-1.8470541363058146E-2</c:v>
                </c:pt>
                <c:pt idx="7878">
                  <c:v>-1.8796185941027943E-2</c:v>
                </c:pt>
                <c:pt idx="7879">
                  <c:v>1.952506636371254E-2</c:v>
                </c:pt>
                <c:pt idx="7880">
                  <c:v>-2.6780821826832835E-2</c:v>
                </c:pt>
                <c:pt idx="7881">
                  <c:v>4.0822828850650694E-2</c:v>
                </c:pt>
                <c:pt idx="7882">
                  <c:v>-6.5733547671698034E-2</c:v>
                </c:pt>
                <c:pt idx="7883">
                  <c:v>7.4765921453945339E-2</c:v>
                </c:pt>
                <c:pt idx="7884">
                  <c:v>-1.4311785889731254E-2</c:v>
                </c:pt>
                <c:pt idx="7885">
                  <c:v>1.9050992250413401E-2</c:v>
                </c:pt>
                <c:pt idx="7886">
                  <c:v>-1.6921921996981837E-2</c:v>
                </c:pt>
                <c:pt idx="7887">
                  <c:v>2.1800417471240507E-2</c:v>
                </c:pt>
                <c:pt idx="7888">
                  <c:v>2.1678079065168276E-2</c:v>
                </c:pt>
                <c:pt idx="7889">
                  <c:v>-4.5783963287249207E-4</c:v>
                </c:pt>
                <c:pt idx="7890">
                  <c:v>7.6772721513407305E-4</c:v>
                </c:pt>
                <c:pt idx="7891">
                  <c:v>-2.3466054699383676E-2</c:v>
                </c:pt>
                <c:pt idx="7892">
                  <c:v>-2.1669143279723357E-2</c:v>
                </c:pt>
                <c:pt idx="7893">
                  <c:v>-4.9889376896317117E-2</c:v>
                </c:pt>
                <c:pt idx="7894">
                  <c:v>1.2318389508436667E-2</c:v>
                </c:pt>
                <c:pt idx="7895">
                  <c:v>-2.3276459160115337E-2</c:v>
                </c:pt>
                <c:pt idx="7896">
                  <c:v>-2.2393419385480229E-2</c:v>
                </c:pt>
                <c:pt idx="7897">
                  <c:v>-5.3056737669976428E-2</c:v>
                </c:pt>
                <c:pt idx="7898">
                  <c:v>3.760969775612466E-2</c:v>
                </c:pt>
                <c:pt idx="7899">
                  <c:v>4.3631189328152686E-3</c:v>
                </c:pt>
                <c:pt idx="7900">
                  <c:v>-4.318289938964881E-2</c:v>
                </c:pt>
                <c:pt idx="7901">
                  <c:v>3.8232064980547875E-2</c:v>
                </c:pt>
                <c:pt idx="7902">
                  <c:v>-3.4478830457373988E-2</c:v>
                </c:pt>
                <c:pt idx="7903">
                  <c:v>-9.0429807642067317E-3</c:v>
                </c:pt>
                <c:pt idx="7904">
                  <c:v>-2.3288839656743221E-2</c:v>
                </c:pt>
                <c:pt idx="7905">
                  <c:v>-3.137333806080278E-2</c:v>
                </c:pt>
                <c:pt idx="7906">
                  <c:v>2.1233506686257897E-2</c:v>
                </c:pt>
                <c:pt idx="7907">
                  <c:v>-4.744383659271989E-2</c:v>
                </c:pt>
                <c:pt idx="7908">
                  <c:v>-1.8905222987086745E-2</c:v>
                </c:pt>
                <c:pt idx="7909">
                  <c:v>-1.1289307622064371E-2</c:v>
                </c:pt>
                <c:pt idx="7910">
                  <c:v>-3.9113501770771109E-3</c:v>
                </c:pt>
                <c:pt idx="7911">
                  <c:v>-4.0020722735789604E-2</c:v>
                </c:pt>
                <c:pt idx="7912">
                  <c:v>2.9923148758825846E-2</c:v>
                </c:pt>
                <c:pt idx="7913">
                  <c:v>1.3608485005534021E-2</c:v>
                </c:pt>
                <c:pt idx="7914">
                  <c:v>-4.494399945542682E-2</c:v>
                </c:pt>
                <c:pt idx="7915">
                  <c:v>-1.8023206393991131E-2</c:v>
                </c:pt>
                <c:pt idx="7916">
                  <c:v>2.5207441467500757E-2</c:v>
                </c:pt>
                <c:pt idx="7917">
                  <c:v>-8.0344307207269594E-3</c:v>
                </c:pt>
                <c:pt idx="7918">
                  <c:v>2.1449295672937296E-2</c:v>
                </c:pt>
                <c:pt idx="7919">
                  <c:v>1.5506248018937185E-2</c:v>
                </c:pt>
                <c:pt idx="7920">
                  <c:v>2.3406914806400891E-2</c:v>
                </c:pt>
                <c:pt idx="7921">
                  <c:v>-1.2525924830697477E-2</c:v>
                </c:pt>
                <c:pt idx="7922">
                  <c:v>-1.5354339666373562E-2</c:v>
                </c:pt>
                <c:pt idx="7923">
                  <c:v>2.6013640308519825E-2</c:v>
                </c:pt>
                <c:pt idx="7924">
                  <c:v>1.4714237295265775E-2</c:v>
                </c:pt>
                <c:pt idx="7925">
                  <c:v>7.4696686169772875E-3</c:v>
                </c:pt>
                <c:pt idx="7926">
                  <c:v>3.5412995202932507E-3</c:v>
                </c:pt>
                <c:pt idx="7927">
                  <c:v>-3.1748504625284113E-2</c:v>
                </c:pt>
                <c:pt idx="7928">
                  <c:v>-4.3581121644820087E-2</c:v>
                </c:pt>
                <c:pt idx="7929">
                  <c:v>-3.0587330002163071E-3</c:v>
                </c:pt>
                <c:pt idx="7930">
                  <c:v>-1.7839374777395278E-2</c:v>
                </c:pt>
                <c:pt idx="7931">
                  <c:v>4.5808519644197077E-2</c:v>
                </c:pt>
                <c:pt idx="7932">
                  <c:v>-6.6249231167603284E-2</c:v>
                </c:pt>
                <c:pt idx="7933">
                  <c:v>4.564712980936747E-2</c:v>
                </c:pt>
                <c:pt idx="7934">
                  <c:v>-2.3149550543166697E-2</c:v>
                </c:pt>
                <c:pt idx="7935">
                  <c:v>-2.7412329473008867E-2</c:v>
                </c:pt>
                <c:pt idx="7936">
                  <c:v>-2.8742192625941243E-3</c:v>
                </c:pt>
                <c:pt idx="7937">
                  <c:v>2.8349018066364806E-2</c:v>
                </c:pt>
                <c:pt idx="7938">
                  <c:v>7.3791852628346533E-4</c:v>
                </c:pt>
                <c:pt idx="7939">
                  <c:v>-7.9416963671974372E-3</c:v>
                </c:pt>
                <c:pt idx="7940">
                  <c:v>9.8242480817134492E-3</c:v>
                </c:pt>
                <c:pt idx="7941">
                  <c:v>1.5621799320797436E-2</c:v>
                </c:pt>
                <c:pt idx="7942">
                  <c:v>-1.0348799150960986E-2</c:v>
                </c:pt>
                <c:pt idx="7943">
                  <c:v>1.4381225810211617E-2</c:v>
                </c:pt>
                <c:pt idx="7944">
                  <c:v>-6.0220031627977733E-3</c:v>
                </c:pt>
                <c:pt idx="7945">
                  <c:v>1.4618535715271719E-2</c:v>
                </c:pt>
                <c:pt idx="7946">
                  <c:v>-1.6343858533218736E-2</c:v>
                </c:pt>
                <c:pt idx="7947">
                  <c:v>-1.8952835034724558E-2</c:v>
                </c:pt>
                <c:pt idx="7948">
                  <c:v>-2.3443817553925328E-3</c:v>
                </c:pt>
                <c:pt idx="7949">
                  <c:v>3.7169797906244639E-3</c:v>
                </c:pt>
                <c:pt idx="7950">
                  <c:v>5.7389229368709493E-3</c:v>
                </c:pt>
                <c:pt idx="7951">
                  <c:v>-3.4143363336625043E-2</c:v>
                </c:pt>
                <c:pt idx="7952">
                  <c:v>2.2478411665360909E-2</c:v>
                </c:pt>
                <c:pt idx="7953">
                  <c:v>3.1085346563486382E-2</c:v>
                </c:pt>
                <c:pt idx="7954">
                  <c:v>-1.3010844668315258E-2</c:v>
                </c:pt>
                <c:pt idx="7955">
                  <c:v>6.6868051362689584E-2</c:v>
                </c:pt>
                <c:pt idx="7956">
                  <c:v>-1.5947989595588297E-4</c:v>
                </c:pt>
                <c:pt idx="7957">
                  <c:v>1.5495777461183025E-2</c:v>
                </c:pt>
                <c:pt idx="7958">
                  <c:v>4.4442776925279759E-2</c:v>
                </c:pt>
                <c:pt idx="7959">
                  <c:v>-3.0471574063994922E-2</c:v>
                </c:pt>
                <c:pt idx="7960">
                  <c:v>4.941994120599702E-2</c:v>
                </c:pt>
                <c:pt idx="7961">
                  <c:v>4.5632532419404015E-2</c:v>
                </c:pt>
                <c:pt idx="7962">
                  <c:v>-5.280639925331343E-2</c:v>
                </c:pt>
                <c:pt idx="7963">
                  <c:v>1.6911144484765828E-3</c:v>
                </c:pt>
                <c:pt idx="7964">
                  <c:v>-1.8337595975026488E-2</c:v>
                </c:pt>
                <c:pt idx="7965">
                  <c:v>-2.5249937607441097E-2</c:v>
                </c:pt>
                <c:pt idx="7966">
                  <c:v>-4.0301893022842705E-2</c:v>
                </c:pt>
                <c:pt idx="7967">
                  <c:v>-1.6554565718251979E-2</c:v>
                </c:pt>
                <c:pt idx="7968">
                  <c:v>3.3361175155732781E-2</c:v>
                </c:pt>
                <c:pt idx="7969">
                  <c:v>1.8768287191051058E-2</c:v>
                </c:pt>
                <c:pt idx="7970">
                  <c:v>-4.5139358917367645E-3</c:v>
                </c:pt>
                <c:pt idx="7971">
                  <c:v>8.1629423220874742E-3</c:v>
                </c:pt>
                <c:pt idx="7972">
                  <c:v>-3.4421123018546496E-2</c:v>
                </c:pt>
                <c:pt idx="7973">
                  <c:v>-8.5016495177114848E-3</c:v>
                </c:pt>
                <c:pt idx="7974">
                  <c:v>-6.3954576035030186E-2</c:v>
                </c:pt>
                <c:pt idx="7975">
                  <c:v>2.2254198484006338E-2</c:v>
                </c:pt>
                <c:pt idx="7976">
                  <c:v>-5.4890278988750651E-3</c:v>
                </c:pt>
                <c:pt idx="7977">
                  <c:v>1.5101136341399979E-2</c:v>
                </c:pt>
                <c:pt idx="7978">
                  <c:v>1.6747299014241435E-2</c:v>
                </c:pt>
                <c:pt idx="7979">
                  <c:v>-3.0637329473393038E-2</c:v>
                </c:pt>
                <c:pt idx="7980">
                  <c:v>-8.4683415479958057E-2</c:v>
                </c:pt>
                <c:pt idx="7981">
                  <c:v>-6.2141566559148487E-3</c:v>
                </c:pt>
                <c:pt idx="7982">
                  <c:v>-1.3385022157308413E-2</c:v>
                </c:pt>
                <c:pt idx="7983">
                  <c:v>1.0443272913107648E-4</c:v>
                </c:pt>
                <c:pt idx="7984">
                  <c:v>1.1855433967866702E-2</c:v>
                </c:pt>
                <c:pt idx="7985">
                  <c:v>2.2937342691875529E-3</c:v>
                </c:pt>
                <c:pt idx="7986">
                  <c:v>-1.2368354873615317E-2</c:v>
                </c:pt>
                <c:pt idx="7987">
                  <c:v>2.1986124920658767E-2</c:v>
                </c:pt>
                <c:pt idx="7988">
                  <c:v>3.5475068216328509E-2</c:v>
                </c:pt>
                <c:pt idx="7989">
                  <c:v>4.7653247747803107E-2</c:v>
                </c:pt>
                <c:pt idx="7990">
                  <c:v>-1.8927630662801675E-2</c:v>
                </c:pt>
                <c:pt idx="7991">
                  <c:v>-3.2605180422251578E-2</c:v>
                </c:pt>
                <c:pt idx="7992">
                  <c:v>-4.5882188715040684E-3</c:v>
                </c:pt>
                <c:pt idx="7993">
                  <c:v>5.9838930610567331E-2</c:v>
                </c:pt>
                <c:pt idx="7994">
                  <c:v>3.9754149838699959E-2</c:v>
                </c:pt>
                <c:pt idx="7995">
                  <c:v>-7.8561583904956933E-3</c:v>
                </c:pt>
                <c:pt idx="7996">
                  <c:v>3.1321837923314888E-2</c:v>
                </c:pt>
                <c:pt idx="7997">
                  <c:v>4.2678129830164835E-2</c:v>
                </c:pt>
                <c:pt idx="7998">
                  <c:v>-1.6736589714128058E-2</c:v>
                </c:pt>
                <c:pt idx="7999">
                  <c:v>-1.5985642676241696E-2</c:v>
                </c:pt>
                <c:pt idx="8000">
                  <c:v>4.3933505367022008E-2</c:v>
                </c:pt>
                <c:pt idx="8001">
                  <c:v>1.0304938768967986E-2</c:v>
                </c:pt>
                <c:pt idx="8002">
                  <c:v>8.3764462033286691E-5</c:v>
                </c:pt>
                <c:pt idx="8003">
                  <c:v>-3.9611040847375989E-2</c:v>
                </c:pt>
                <c:pt idx="8004">
                  <c:v>2.5397412173333578E-2</c:v>
                </c:pt>
                <c:pt idx="8005">
                  <c:v>2.7889200282515958E-3</c:v>
                </c:pt>
                <c:pt idx="8006">
                  <c:v>-1.4958027350076009E-2</c:v>
                </c:pt>
                <c:pt idx="8007">
                  <c:v>3.5521316021913663E-2</c:v>
                </c:pt>
                <c:pt idx="8008">
                  <c:v>1.5118530427571386E-3</c:v>
                </c:pt>
                <c:pt idx="8009">
                  <c:v>5.5020291256369092E-2</c:v>
                </c:pt>
                <c:pt idx="8010">
                  <c:v>2.0159131963737309E-2</c:v>
                </c:pt>
                <c:pt idx="8011">
                  <c:v>4.123803591937758E-2</c:v>
                </c:pt>
                <c:pt idx="8012">
                  <c:v>1.8787795852404088E-2</c:v>
                </c:pt>
                <c:pt idx="8013">
                  <c:v>-2.0450602278287988E-2</c:v>
                </c:pt>
                <c:pt idx="8014">
                  <c:v>1.9877347767760511E-3</c:v>
                </c:pt>
                <c:pt idx="8015">
                  <c:v>3.3703258850437123E-3</c:v>
                </c:pt>
                <c:pt idx="8016">
                  <c:v>-2.7424675863585435E-4</c:v>
                </c:pt>
                <c:pt idx="8017">
                  <c:v>-6.6485654315329157E-3</c:v>
                </c:pt>
                <c:pt idx="8018">
                  <c:v>-1.4681972970720381E-3</c:v>
                </c:pt>
                <c:pt idx="8019">
                  <c:v>4.730004548036959E-2</c:v>
                </c:pt>
                <c:pt idx="8020">
                  <c:v>1.6795593182905577E-2</c:v>
                </c:pt>
                <c:pt idx="8021">
                  <c:v>5.5713189794914797E-2</c:v>
                </c:pt>
                <c:pt idx="8022">
                  <c:v>3.9578162613906898E-2</c:v>
                </c:pt>
                <c:pt idx="8023">
                  <c:v>-1.8645641830516979E-2</c:v>
                </c:pt>
                <c:pt idx="8024">
                  <c:v>-1.7776415006665047E-2</c:v>
                </c:pt>
                <c:pt idx="8025">
                  <c:v>9.3918515631230548E-3</c:v>
                </c:pt>
                <c:pt idx="8026">
                  <c:v>-6.9986708695068955E-2</c:v>
                </c:pt>
                <c:pt idx="8027">
                  <c:v>-5.9143303587916307E-3</c:v>
                </c:pt>
                <c:pt idx="8028">
                  <c:v>-6.0782099353673402E-3</c:v>
                </c:pt>
                <c:pt idx="8029">
                  <c:v>-1.022223159452551E-2</c:v>
                </c:pt>
                <c:pt idx="8030">
                  <c:v>-1.766713921824703E-2</c:v>
                </c:pt>
                <c:pt idx="8031">
                  <c:v>-4.5071283238939941E-2</c:v>
                </c:pt>
                <c:pt idx="8032">
                  <c:v>-1.5988268842193065E-2</c:v>
                </c:pt>
                <c:pt idx="8033">
                  <c:v>2.8187969292048365E-2</c:v>
                </c:pt>
                <c:pt idx="8034">
                  <c:v>-4.9871096052811481E-2</c:v>
                </c:pt>
                <c:pt idx="8035">
                  <c:v>-5.3659459808841348E-2</c:v>
                </c:pt>
                <c:pt idx="8036">
                  <c:v>-1.0996677701768931E-2</c:v>
                </c:pt>
                <c:pt idx="8037">
                  <c:v>-1.6583965134486789E-2</c:v>
                </c:pt>
                <c:pt idx="8038">
                  <c:v>-4.7865250962786376E-2</c:v>
                </c:pt>
                <c:pt idx="8039">
                  <c:v>2.846395545930136E-2</c:v>
                </c:pt>
                <c:pt idx="8040">
                  <c:v>9.8815462479251437E-4</c:v>
                </c:pt>
                <c:pt idx="8041">
                  <c:v>-1.4461102182394825E-2</c:v>
                </c:pt>
                <c:pt idx="8042">
                  <c:v>-2.1398955141194165E-2</c:v>
                </c:pt>
                <c:pt idx="8043">
                  <c:v>-1.5535101738350932E-2</c:v>
                </c:pt>
                <c:pt idx="8044">
                  <c:v>1.2004477412119741E-2</c:v>
                </c:pt>
                <c:pt idx="8045">
                  <c:v>-1.4270653991843574E-2</c:v>
                </c:pt>
                <c:pt idx="8046">
                  <c:v>6.5286826611554716E-3</c:v>
                </c:pt>
                <c:pt idx="8047">
                  <c:v>-1.8871628526540007E-2</c:v>
                </c:pt>
                <c:pt idx="8048">
                  <c:v>2.2592189452552702E-3</c:v>
                </c:pt>
                <c:pt idx="8049">
                  <c:v>-4.688313310907688E-2</c:v>
                </c:pt>
                <c:pt idx="8050">
                  <c:v>-1.4680608728667721E-2</c:v>
                </c:pt>
                <c:pt idx="8051">
                  <c:v>-4.14217993238708E-2</c:v>
                </c:pt>
                <c:pt idx="8052">
                  <c:v>1.4728016139997635E-3</c:v>
                </c:pt>
                <c:pt idx="8053">
                  <c:v>-5.1393385547271464E-3</c:v>
                </c:pt>
                <c:pt idx="8054">
                  <c:v>-3.4679510463320184E-2</c:v>
                </c:pt>
                <c:pt idx="8055">
                  <c:v>7.3735645855776966E-2</c:v>
                </c:pt>
                <c:pt idx="8056">
                  <c:v>-1.1109671049780445E-2</c:v>
                </c:pt>
                <c:pt idx="8057">
                  <c:v>-4.1313342080684379E-3</c:v>
                </c:pt>
                <c:pt idx="8058">
                  <c:v>3.5535163078748155E-2</c:v>
                </c:pt>
                <c:pt idx="8059">
                  <c:v>-2.102467533404706E-2</c:v>
                </c:pt>
                <c:pt idx="8060">
                  <c:v>-1.6338537989213364E-2</c:v>
                </c:pt>
                <c:pt idx="8061">
                  <c:v>2.8202293833601288E-2</c:v>
                </c:pt>
                <c:pt idx="8062">
                  <c:v>-5.6337739806622267E-3</c:v>
                </c:pt>
                <c:pt idx="8063">
                  <c:v>1.9906747183995321E-2</c:v>
                </c:pt>
                <c:pt idx="8064">
                  <c:v>2.3121720005292445E-2</c:v>
                </c:pt>
                <c:pt idx="8065">
                  <c:v>-3.2518346415599808E-2</c:v>
                </c:pt>
                <c:pt idx="8066">
                  <c:v>3.027239472430665E-2</c:v>
                </c:pt>
                <c:pt idx="8067">
                  <c:v>-7.4602212407626212E-3</c:v>
                </c:pt>
                <c:pt idx="8068">
                  <c:v>-3.1085346563486382E-2</c:v>
                </c:pt>
                <c:pt idx="8069">
                  <c:v>2.8038448363076895E-2</c:v>
                </c:pt>
                <c:pt idx="8070">
                  <c:v>5.8491332310950384E-2</c:v>
                </c:pt>
                <c:pt idx="8071">
                  <c:v>1.6115382095449604E-2</c:v>
                </c:pt>
                <c:pt idx="8072">
                  <c:v>-9.3580865723197348E-3</c:v>
                </c:pt>
                <c:pt idx="8073">
                  <c:v>-4.3286581785650924E-2</c:v>
                </c:pt>
                <c:pt idx="8074">
                  <c:v>-6.352559012157144E-3</c:v>
                </c:pt>
                <c:pt idx="8075">
                  <c:v>3.0944352147344034E-2</c:v>
                </c:pt>
                <c:pt idx="8076">
                  <c:v>-6.6556594902067445E-3</c:v>
                </c:pt>
                <c:pt idx="8077">
                  <c:v>4.5683691496378742E-2</c:v>
                </c:pt>
                <c:pt idx="8078">
                  <c:v>2.8327463041932788E-2</c:v>
                </c:pt>
                <c:pt idx="8079">
                  <c:v>4.9198388296645135E-2</c:v>
                </c:pt>
                <c:pt idx="8080">
                  <c:v>-3.2452317100251094E-2</c:v>
                </c:pt>
                <c:pt idx="8081">
                  <c:v>4.9717414185579401E-3</c:v>
                </c:pt>
                <c:pt idx="8082">
                  <c:v>2.5318695406895131E-2</c:v>
                </c:pt>
                <c:pt idx="8083">
                  <c:v>3.4927666092698928E-3</c:v>
                </c:pt>
                <c:pt idx="8084">
                  <c:v>-7.9760411608731374E-4</c:v>
                </c:pt>
                <c:pt idx="8085">
                  <c:v>-5.7596662372816354E-2</c:v>
                </c:pt>
                <c:pt idx="8086">
                  <c:v>-4.0529380385123659E-2</c:v>
                </c:pt>
                <c:pt idx="8087">
                  <c:v>-4.9410937208449468E-2</c:v>
                </c:pt>
                <c:pt idx="8088">
                  <c:v>1.7916113392857369E-2</c:v>
                </c:pt>
                <c:pt idx="8089">
                  <c:v>3.5251332519692369E-3</c:v>
                </c:pt>
                <c:pt idx="8090">
                  <c:v>-2.6230281946482137E-3</c:v>
                </c:pt>
                <c:pt idx="8091">
                  <c:v>-1.7367756299790926E-2</c:v>
                </c:pt>
                <c:pt idx="8092">
                  <c:v>-4.0386680666415486E-3</c:v>
                </c:pt>
                <c:pt idx="8093">
                  <c:v>9.7395286502433009E-3</c:v>
                </c:pt>
                <c:pt idx="8094">
                  <c:v>-7.7650474850088358E-2</c:v>
                </c:pt>
                <c:pt idx="8095">
                  <c:v>2.1776509129267652E-2</c:v>
                </c:pt>
                <c:pt idx="8096">
                  <c:v>-1.2440864338714164E-2</c:v>
                </c:pt>
                <c:pt idx="8097">
                  <c:v>4.5135266191209666E-2</c:v>
                </c:pt>
                <c:pt idx="8098">
                  <c:v>-4.7889807319734246E-2</c:v>
                </c:pt>
                <c:pt idx="8099">
                  <c:v>4.5106889956514351E-2</c:v>
                </c:pt>
                <c:pt idx="8100">
                  <c:v>-2.5833560357568786E-2</c:v>
                </c:pt>
                <c:pt idx="8101">
                  <c:v>-1.1590395843086299E-2</c:v>
                </c:pt>
                <c:pt idx="8102">
                  <c:v>1.4999602626630804E-2</c:v>
                </c:pt>
                <c:pt idx="8103">
                  <c:v>3.5776974982582033E-2</c:v>
                </c:pt>
                <c:pt idx="8104">
                  <c:v>-2.1145137907296885E-2</c:v>
                </c:pt>
                <c:pt idx="8105">
                  <c:v>-3.6167898542771582E-2</c:v>
                </c:pt>
                <c:pt idx="8106">
                  <c:v>4.4027638068655506E-2</c:v>
                </c:pt>
                <c:pt idx="8107">
                  <c:v>3.3877199712151196E-2</c:v>
                </c:pt>
                <c:pt idx="8108">
                  <c:v>-1.5075079318194184E-2</c:v>
                </c:pt>
                <c:pt idx="8109">
                  <c:v>-4.1081420931732282E-3</c:v>
                </c:pt>
                <c:pt idx="8110">
                  <c:v>-1.7141019270638935E-3</c:v>
                </c:pt>
                <c:pt idx="8111">
                  <c:v>-2.8771455617970787E-2</c:v>
                </c:pt>
                <c:pt idx="8112">
                  <c:v>3.3314381653326564E-2</c:v>
                </c:pt>
                <c:pt idx="8113">
                  <c:v>4.4304101720626932E-3</c:v>
                </c:pt>
                <c:pt idx="8114">
                  <c:v>-1.4298893802333623E-2</c:v>
                </c:pt>
                <c:pt idx="8115">
                  <c:v>-2.5239842216251418E-3</c:v>
                </c:pt>
                <c:pt idx="8116">
                  <c:v>-2.7336341190675739E-3</c:v>
                </c:pt>
                <c:pt idx="8117">
                  <c:v>-1.6083731679827906E-3</c:v>
                </c:pt>
                <c:pt idx="8118">
                  <c:v>3.5003859011339955E-2</c:v>
                </c:pt>
                <c:pt idx="8119">
                  <c:v>-3.5875132198270876E-3</c:v>
                </c:pt>
                <c:pt idx="8120">
                  <c:v>6.8086251303611789E-3</c:v>
                </c:pt>
                <c:pt idx="8121">
                  <c:v>4.6462673708447255E-3</c:v>
                </c:pt>
                <c:pt idx="8122">
                  <c:v>-3.7185418477747589E-2</c:v>
                </c:pt>
                <c:pt idx="8123">
                  <c:v>1.9952517504862044E-2</c:v>
                </c:pt>
                <c:pt idx="8124">
                  <c:v>8.4351086115930229E-4</c:v>
                </c:pt>
                <c:pt idx="8125">
                  <c:v>-3.4376853363937698E-2</c:v>
                </c:pt>
                <c:pt idx="8126">
                  <c:v>-2.5700819605845027E-2</c:v>
                </c:pt>
                <c:pt idx="8127">
                  <c:v>2.926606157416245E-2</c:v>
                </c:pt>
                <c:pt idx="8128">
                  <c:v>-3.9273390939342789E-2</c:v>
                </c:pt>
                <c:pt idx="8129">
                  <c:v>-3.8139228308864404E-2</c:v>
                </c:pt>
                <c:pt idx="8130">
                  <c:v>-1.9508047444105614E-2</c:v>
                </c:pt>
                <c:pt idx="8131">
                  <c:v>-2.9972261472721584E-2</c:v>
                </c:pt>
                <c:pt idx="8132">
                  <c:v>-2.9746274776698556E-2</c:v>
                </c:pt>
                <c:pt idx="8133">
                  <c:v>-3.7837389754713513E-2</c:v>
                </c:pt>
                <c:pt idx="8134">
                  <c:v>1.9118419913866092E-2</c:v>
                </c:pt>
                <c:pt idx="8135">
                  <c:v>-6.0880938690388575E-2</c:v>
                </c:pt>
                <c:pt idx="8136">
                  <c:v>-8.7456101027783006E-3</c:v>
                </c:pt>
                <c:pt idx="8137">
                  <c:v>2.8971999199711718E-2</c:v>
                </c:pt>
                <c:pt idx="8138">
                  <c:v>2.8277327146497555E-2</c:v>
                </c:pt>
                <c:pt idx="8139">
                  <c:v>-2.6691054699767847E-3</c:v>
                </c:pt>
                <c:pt idx="8140">
                  <c:v>-1.5642808648408391E-2</c:v>
                </c:pt>
                <c:pt idx="8141">
                  <c:v>-2.3382017388939857E-2</c:v>
                </c:pt>
                <c:pt idx="8142">
                  <c:v>1.3071382909402018E-2</c:v>
                </c:pt>
                <c:pt idx="8143">
                  <c:v>2.250576471851673E-2</c:v>
                </c:pt>
                <c:pt idx="8144">
                  <c:v>-6.9617954068235122E-3</c:v>
                </c:pt>
                <c:pt idx="8145">
                  <c:v>-2.5767121769604273E-2</c:v>
                </c:pt>
                <c:pt idx="8146">
                  <c:v>1.0626899893395603E-2</c:v>
                </c:pt>
                <c:pt idx="8147">
                  <c:v>2.1319078769010957E-2</c:v>
                </c:pt>
                <c:pt idx="8148">
                  <c:v>4.6836476030875929E-2</c:v>
                </c:pt>
                <c:pt idx="8149">
                  <c:v>3.0610181056545116E-3</c:v>
                </c:pt>
                <c:pt idx="8150">
                  <c:v>-1.6221520127146505E-3</c:v>
                </c:pt>
                <c:pt idx="8151">
                  <c:v>-2.2605490812566131E-4</c:v>
                </c:pt>
                <c:pt idx="8152">
                  <c:v>-1.4703869055665564E-2</c:v>
                </c:pt>
                <c:pt idx="8153">
                  <c:v>1.1949805411859415E-2</c:v>
                </c:pt>
                <c:pt idx="8154">
                  <c:v>4.7810544856474735E-3</c:v>
                </c:pt>
                <c:pt idx="8155">
                  <c:v>9.6597204901627265E-3</c:v>
                </c:pt>
                <c:pt idx="8156">
                  <c:v>2.2621452444582246E-2</c:v>
                </c:pt>
                <c:pt idx="8157">
                  <c:v>1.6629428500891663E-2</c:v>
                </c:pt>
                <c:pt idx="8158">
                  <c:v>-4.123803591937758E-2</c:v>
                </c:pt>
                <c:pt idx="8159">
                  <c:v>4.817084118258208E-2</c:v>
                </c:pt>
                <c:pt idx="8160">
                  <c:v>-1.3743442650593352E-2</c:v>
                </c:pt>
                <c:pt idx="8161">
                  <c:v>-4.507837729761377E-2</c:v>
                </c:pt>
                <c:pt idx="8162">
                  <c:v>-5.1486495067365468E-3</c:v>
                </c:pt>
                <c:pt idx="8163">
                  <c:v>-8.7336388787662145E-3</c:v>
                </c:pt>
                <c:pt idx="8164">
                  <c:v>-9.5703626357135363E-3</c:v>
                </c:pt>
                <c:pt idx="8165">
                  <c:v>-1.0937810657196678E-2</c:v>
                </c:pt>
                <c:pt idx="8166">
                  <c:v>3.9090309655875899E-3</c:v>
                </c:pt>
                <c:pt idx="8167">
                  <c:v>-4.8087758841575123E-2</c:v>
                </c:pt>
                <c:pt idx="8168">
                  <c:v>-2.0055722416145727E-2</c:v>
                </c:pt>
                <c:pt idx="8169">
                  <c:v>-2.957042397611076E-2</c:v>
                </c:pt>
                <c:pt idx="8170">
                  <c:v>5.134666025696788E-3</c:v>
                </c:pt>
                <c:pt idx="8171">
                  <c:v>6.6673919718596153E-4</c:v>
                </c:pt>
                <c:pt idx="8172">
                  <c:v>-7.2568946052342653E-2</c:v>
                </c:pt>
                <c:pt idx="8173">
                  <c:v>1.209898528031772E-2</c:v>
                </c:pt>
                <c:pt idx="8174">
                  <c:v>-4.4907437768415548E-3</c:v>
                </c:pt>
                <c:pt idx="8175">
                  <c:v>3.7680229070247151E-2</c:v>
                </c:pt>
                <c:pt idx="8176">
                  <c:v>9.0405592345632613E-3</c:v>
                </c:pt>
                <c:pt idx="8177">
                  <c:v>-2.9336320039874408E-2</c:v>
                </c:pt>
                <c:pt idx="8178">
                  <c:v>4.9136860980070196E-2</c:v>
                </c:pt>
                <c:pt idx="8179">
                  <c:v>-3.3877199712151196E-2</c:v>
                </c:pt>
                <c:pt idx="8180">
                  <c:v>-4.3163527152501047E-2</c:v>
                </c:pt>
                <c:pt idx="8181">
                  <c:v>0.10833609849214554</c:v>
                </c:pt>
                <c:pt idx="8182">
                  <c:v>2.3115546810004162E-2</c:v>
                </c:pt>
                <c:pt idx="8183">
                  <c:v>2.1283676687744446E-2</c:v>
                </c:pt>
                <c:pt idx="8184">
                  <c:v>-6.874552127555944E-3</c:v>
                </c:pt>
                <c:pt idx="8185">
                  <c:v>1.7394086171407253E-3</c:v>
                </c:pt>
                <c:pt idx="8186">
                  <c:v>7.3364572017453611E-2</c:v>
                </c:pt>
                <c:pt idx="8187">
                  <c:v>1.4701276995765511E-2</c:v>
                </c:pt>
                <c:pt idx="8188">
                  <c:v>-2.7440228222985752E-2</c:v>
                </c:pt>
                <c:pt idx="8189">
                  <c:v>2.5213989829353523E-2</c:v>
                </c:pt>
                <c:pt idx="8190">
                  <c:v>1.2683835848292802E-2</c:v>
                </c:pt>
                <c:pt idx="8191">
                  <c:v>-9.938128187059192E-3</c:v>
                </c:pt>
                <c:pt idx="8192">
                  <c:v>-3.3472360883024521E-3</c:v>
                </c:pt>
                <c:pt idx="8193">
                  <c:v>2.3375810087600257E-2</c:v>
                </c:pt>
                <c:pt idx="8194">
                  <c:v>5.4178690334083512E-2</c:v>
                </c:pt>
                <c:pt idx="8195">
                  <c:v>1.5948603504511993E-2</c:v>
                </c:pt>
                <c:pt idx="8196">
                  <c:v>2.7422834136814345E-2</c:v>
                </c:pt>
                <c:pt idx="8197">
                  <c:v>-6.5239760260737967E-3</c:v>
                </c:pt>
                <c:pt idx="8198">
                  <c:v>-1.7370894056512043E-3</c:v>
                </c:pt>
                <c:pt idx="8199">
                  <c:v>-2.5112831281148829E-2</c:v>
                </c:pt>
                <c:pt idx="8200">
                  <c:v>-4.8275410335918423E-3</c:v>
                </c:pt>
                <c:pt idx="8201">
                  <c:v>4.8321794565708842E-3</c:v>
                </c:pt>
                <c:pt idx="8202">
                  <c:v>-6.5042695496231318E-2</c:v>
                </c:pt>
                <c:pt idx="8203">
                  <c:v>1.2613645594683476E-2</c:v>
                </c:pt>
                <c:pt idx="8204">
                  <c:v>1.5708565115346573E-2</c:v>
                </c:pt>
                <c:pt idx="8205">
                  <c:v>-2.5611529963498469E-2</c:v>
                </c:pt>
                <c:pt idx="8206">
                  <c:v>1.9197204892407171E-2</c:v>
                </c:pt>
                <c:pt idx="8207">
                  <c:v>4.8832225729711354E-2</c:v>
                </c:pt>
                <c:pt idx="8208">
                  <c:v>5.3362327889772132E-4</c:v>
                </c:pt>
                <c:pt idx="8209">
                  <c:v>1.4476586329692509E-2</c:v>
                </c:pt>
                <c:pt idx="8210">
                  <c:v>2.9772536436212249E-2</c:v>
                </c:pt>
                <c:pt idx="8211">
                  <c:v>-4.9224854592466727E-2</c:v>
                </c:pt>
                <c:pt idx="8212">
                  <c:v>1.3830140233039856E-2</c:v>
                </c:pt>
                <c:pt idx="8213">
                  <c:v>1.3519502317649312E-2</c:v>
                </c:pt>
                <c:pt idx="8214">
                  <c:v>5.954098014626652E-3</c:v>
                </c:pt>
                <c:pt idx="8215">
                  <c:v>-3.7954578147036955E-2</c:v>
                </c:pt>
                <c:pt idx="8216">
                  <c:v>4.2217152440571226E-3</c:v>
                </c:pt>
                <c:pt idx="8217">
                  <c:v>-8.0486870501772501E-3</c:v>
                </c:pt>
                <c:pt idx="8218">
                  <c:v>5.3433677749126218E-2</c:v>
                </c:pt>
                <c:pt idx="8219">
                  <c:v>-1.3487579053617083E-3</c:v>
                </c:pt>
                <c:pt idx="8220">
                  <c:v>-1.337233470621868E-2</c:v>
                </c:pt>
                <c:pt idx="8221">
                  <c:v>3.0379487725440413E-2</c:v>
                </c:pt>
                <c:pt idx="8222">
                  <c:v>2.8847853172919713E-2</c:v>
                </c:pt>
                <c:pt idx="8223">
                  <c:v>1.2578516361827496E-2</c:v>
                </c:pt>
                <c:pt idx="8224">
                  <c:v>-4.2179021875199396E-2</c:v>
                </c:pt>
                <c:pt idx="8225">
                  <c:v>1.8765490494843107E-2</c:v>
                </c:pt>
                <c:pt idx="8226">
                  <c:v>1.1471774996607564E-2</c:v>
                </c:pt>
                <c:pt idx="8227">
                  <c:v>6.1790069594280794E-2</c:v>
                </c:pt>
                <c:pt idx="8228">
                  <c:v>-3.3225228435185272E-2</c:v>
                </c:pt>
                <c:pt idx="8229">
                  <c:v>8.0296558735426515E-3</c:v>
                </c:pt>
                <c:pt idx="8230">
                  <c:v>2.1526375348912552E-2</c:v>
                </c:pt>
                <c:pt idx="8231">
                  <c:v>5.2838868214166723E-2</c:v>
                </c:pt>
                <c:pt idx="8232">
                  <c:v>1.4885313248669263E-2</c:v>
                </c:pt>
                <c:pt idx="8233">
                  <c:v>-5.5700365919619799E-2</c:v>
                </c:pt>
                <c:pt idx="8234">
                  <c:v>-4.6625359573226888E-3</c:v>
                </c:pt>
                <c:pt idx="8235">
                  <c:v>-1.0159033081436064E-2</c:v>
                </c:pt>
                <c:pt idx="8236">
                  <c:v>-1.5325554159062449E-2</c:v>
                </c:pt>
                <c:pt idx="8237">
                  <c:v>-1.5390969565487467E-2</c:v>
                </c:pt>
                <c:pt idx="8238">
                  <c:v>-6.4088681028806604E-3</c:v>
                </c:pt>
                <c:pt idx="8239">
                  <c:v>9.6597204901627265E-3</c:v>
                </c:pt>
                <c:pt idx="8240">
                  <c:v>-2.1133405425644014E-2</c:v>
                </c:pt>
                <c:pt idx="8241">
                  <c:v>7.5394837040221319E-4</c:v>
                </c:pt>
                <c:pt idx="8242">
                  <c:v>-1.5268051356542856E-2</c:v>
                </c:pt>
                <c:pt idx="8243">
                  <c:v>2.3716188479738776E-2</c:v>
                </c:pt>
                <c:pt idx="8244">
                  <c:v>-2.3653501557419077E-2</c:v>
                </c:pt>
                <c:pt idx="8245">
                  <c:v>-6.7026917349721771E-3</c:v>
                </c:pt>
                <c:pt idx="8246">
                  <c:v>5.9985723055433482E-3</c:v>
                </c:pt>
                <c:pt idx="8247">
                  <c:v>1.2603584309545113E-2</c:v>
                </c:pt>
                <c:pt idx="8248">
                  <c:v>6.2118033383740112E-3</c:v>
                </c:pt>
                <c:pt idx="8249">
                  <c:v>-5.7698434829944745E-2</c:v>
                </c:pt>
                <c:pt idx="8250">
                  <c:v>-4.1035036701941863E-3</c:v>
                </c:pt>
                <c:pt idx="8251">
                  <c:v>-1.2378347946651047E-2</c:v>
                </c:pt>
                <c:pt idx="8252">
                  <c:v>-1.9716367205546703E-3</c:v>
                </c:pt>
                <c:pt idx="8253">
                  <c:v>-1.3519502317649312E-2</c:v>
                </c:pt>
                <c:pt idx="8254">
                  <c:v>-8.0796553447726183E-3</c:v>
                </c:pt>
                <c:pt idx="8255">
                  <c:v>1.2193663678772282E-2</c:v>
                </c:pt>
                <c:pt idx="8256">
                  <c:v>4.6813147491775453E-2</c:v>
                </c:pt>
                <c:pt idx="8257">
                  <c:v>4.6566628952859901E-2</c:v>
                </c:pt>
                <c:pt idx="8258">
                  <c:v>1.4409567938855616E-2</c:v>
                </c:pt>
                <c:pt idx="8259">
                  <c:v>3.3859805625979789E-2</c:v>
                </c:pt>
                <c:pt idx="8260">
                  <c:v>8.6331283455365337E-3</c:v>
                </c:pt>
                <c:pt idx="8261">
                  <c:v>-1.5996215552149806E-2</c:v>
                </c:pt>
                <c:pt idx="8262">
                  <c:v>5.1393385547271464E-3</c:v>
                </c:pt>
                <c:pt idx="8263">
                  <c:v>-3.6201117836753838E-2</c:v>
                </c:pt>
                <c:pt idx="8264">
                  <c:v>4.264034032530617E-2</c:v>
                </c:pt>
                <c:pt idx="8265">
                  <c:v>-4.0217173591372557E-2</c:v>
                </c:pt>
                <c:pt idx="8266">
                  <c:v>1.0111079973285086E-3</c:v>
                </c:pt>
                <c:pt idx="8267">
                  <c:v>3.0375667847692966E-2</c:v>
                </c:pt>
                <c:pt idx="8268">
                  <c:v>-7.0513920036319178E-3</c:v>
                </c:pt>
                <c:pt idx="8269">
                  <c:v>-1.812975369830383E-3</c:v>
                </c:pt>
                <c:pt idx="8270">
                  <c:v>-2.2350991457642522E-2</c:v>
                </c:pt>
                <c:pt idx="8271">
                  <c:v>3.9398082662955858E-2</c:v>
                </c:pt>
                <c:pt idx="8272">
                  <c:v>-3.2230764190899208E-2</c:v>
                </c:pt>
                <c:pt idx="8273">
                  <c:v>4.2308965930715203E-2</c:v>
                </c:pt>
                <c:pt idx="8274">
                  <c:v>2.0196512195980176E-2</c:v>
                </c:pt>
                <c:pt idx="8275">
                  <c:v>-9.4376218839897774E-3</c:v>
                </c:pt>
                <c:pt idx="8276">
                  <c:v>2.647796009114245E-2</c:v>
                </c:pt>
                <c:pt idx="8277">
                  <c:v>-3.9643987292947713E-2</c:v>
                </c:pt>
                <c:pt idx="8278">
                  <c:v>-8.3083023127983324E-3</c:v>
                </c:pt>
                <c:pt idx="8279">
                  <c:v>3.2638331504131202E-2</c:v>
                </c:pt>
                <c:pt idx="8280">
                  <c:v>-1.9440449250396341E-3</c:v>
                </c:pt>
                <c:pt idx="8281">
                  <c:v>1.6811725345178274E-2</c:v>
                </c:pt>
                <c:pt idx="8282">
                  <c:v>2.7583541850617621E-2</c:v>
                </c:pt>
                <c:pt idx="8283">
                  <c:v>-9.6258872872567736E-3</c:v>
                </c:pt>
                <c:pt idx="8284">
                  <c:v>2.2753511075279675E-3</c:v>
                </c:pt>
                <c:pt idx="8285">
                  <c:v>2.0986578874726547E-2</c:v>
                </c:pt>
                <c:pt idx="8286">
                  <c:v>-4.6414106691372581E-2</c:v>
                </c:pt>
                <c:pt idx="8287">
                  <c:v>-2.0590505300788209E-3</c:v>
                </c:pt>
                <c:pt idx="8288">
                  <c:v>4.6292961997096427E-2</c:v>
                </c:pt>
                <c:pt idx="8289">
                  <c:v>4.8397168939118274E-2</c:v>
                </c:pt>
                <c:pt idx="8290">
                  <c:v>1.3781675534119131E-2</c:v>
                </c:pt>
                <c:pt idx="8291">
                  <c:v>2.589017640275415E-2</c:v>
                </c:pt>
                <c:pt idx="8292">
                  <c:v>-2.4345649762835819E-2</c:v>
                </c:pt>
                <c:pt idx="8293">
                  <c:v>3.5856578506354708E-2</c:v>
                </c:pt>
                <c:pt idx="8294">
                  <c:v>5.0333983381278813E-2</c:v>
                </c:pt>
                <c:pt idx="8295">
                  <c:v>1.764531134540448E-2</c:v>
                </c:pt>
                <c:pt idx="8296">
                  <c:v>-2.5505937628622632E-2</c:v>
                </c:pt>
                <c:pt idx="8297">
                  <c:v>2.4701444090169389E-2</c:v>
                </c:pt>
                <c:pt idx="8298">
                  <c:v>-1.3781675534119131E-2</c:v>
                </c:pt>
                <c:pt idx="8299">
                  <c:v>-3.9004635254968889E-2</c:v>
                </c:pt>
                <c:pt idx="8300">
                  <c:v>-2.0494019281613873E-2</c:v>
                </c:pt>
                <c:pt idx="8301">
                  <c:v>-2.1089272195240483E-2</c:v>
                </c:pt>
                <c:pt idx="8302">
                  <c:v>3.0010050977580249E-2</c:v>
                </c:pt>
                <c:pt idx="8303">
                  <c:v>-5.155661710887216E-2</c:v>
                </c:pt>
                <c:pt idx="8304">
                  <c:v>1.4719421415065881E-2</c:v>
                </c:pt>
                <c:pt idx="8305">
                  <c:v>1.85010662789864E-2</c:v>
                </c:pt>
                <c:pt idx="8306">
                  <c:v>6.2197705119615421E-2</c:v>
                </c:pt>
                <c:pt idx="8307">
                  <c:v>1.1343502137606265E-2</c:v>
                </c:pt>
                <c:pt idx="8308">
                  <c:v>-2.0679897261288716E-2</c:v>
                </c:pt>
                <c:pt idx="8309">
                  <c:v>9.952691470971331E-3</c:v>
                </c:pt>
                <c:pt idx="8310">
                  <c:v>2.2247036213229876E-3</c:v>
                </c:pt>
                <c:pt idx="8311">
                  <c:v>-7.4436456998228095E-3</c:v>
                </c:pt>
                <c:pt idx="8312">
                  <c:v>-9.5437940217379946E-3</c:v>
                </c:pt>
                <c:pt idx="8313">
                  <c:v>-1.8276750779477879E-2</c:v>
                </c:pt>
                <c:pt idx="8314">
                  <c:v>3.441225544520421E-2</c:v>
                </c:pt>
                <c:pt idx="8315">
                  <c:v>-1.6221520127146505E-3</c:v>
                </c:pt>
                <c:pt idx="8316">
                  <c:v>-4.5235128709464334E-2</c:v>
                </c:pt>
                <c:pt idx="8317">
                  <c:v>1.4355509847518988E-2</c:v>
                </c:pt>
                <c:pt idx="8318">
                  <c:v>-3.7308609535102732E-3</c:v>
                </c:pt>
                <c:pt idx="8319">
                  <c:v>3.5456650948617607E-4</c:v>
                </c:pt>
                <c:pt idx="8320">
                  <c:v>-3.3717037695168983E-2</c:v>
                </c:pt>
                <c:pt idx="8321">
                  <c:v>2.9151806302252226E-2</c:v>
                </c:pt>
                <c:pt idx="8322">
                  <c:v>1.0626899893395603E-2</c:v>
                </c:pt>
                <c:pt idx="8323">
                  <c:v>-9.5448922365903854E-2</c:v>
                </c:pt>
                <c:pt idx="8324">
                  <c:v>2.0866423255938571E-3</c:v>
                </c:pt>
                <c:pt idx="8325">
                  <c:v>2.4576070245529991E-2</c:v>
                </c:pt>
                <c:pt idx="8326">
                  <c:v>3.6526489566313103E-2</c:v>
                </c:pt>
                <c:pt idx="8327">
                  <c:v>-3.4095137380063534E-2</c:v>
                </c:pt>
                <c:pt idx="8328">
                  <c:v>1.9000481188413687E-2</c:v>
                </c:pt>
                <c:pt idx="8329">
                  <c:v>1.8690184333536308E-2</c:v>
                </c:pt>
                <c:pt idx="8330">
                  <c:v>-1.112689460569527E-2</c:v>
                </c:pt>
                <c:pt idx="8331">
                  <c:v>4.0076724872051273E-2</c:v>
                </c:pt>
                <c:pt idx="8332">
                  <c:v>1.7664410734141711E-2</c:v>
                </c:pt>
                <c:pt idx="8333">
                  <c:v>-2.9938223633507732E-2</c:v>
                </c:pt>
                <c:pt idx="8334">
                  <c:v>2.8123849915573373E-2</c:v>
                </c:pt>
                <c:pt idx="8335">
                  <c:v>5.8137175074080005E-3</c:v>
                </c:pt>
                <c:pt idx="8336">
                  <c:v>1.2063310350640677E-3</c:v>
                </c:pt>
                <c:pt idx="8337">
                  <c:v>-1.6911144484765828E-2</c:v>
                </c:pt>
                <c:pt idx="8338">
                  <c:v>-2.3735015020065475E-2</c:v>
                </c:pt>
                <c:pt idx="8339">
                  <c:v>-2.4979544832604006E-2</c:v>
                </c:pt>
                <c:pt idx="8340">
                  <c:v>5.0277776608709246E-2</c:v>
                </c:pt>
                <c:pt idx="8341">
                  <c:v>5.4202155297389254E-2</c:v>
                </c:pt>
                <c:pt idx="8342">
                  <c:v>-6.2704316405870486E-3</c:v>
                </c:pt>
                <c:pt idx="8343">
                  <c:v>-1.8620573882799363E-2</c:v>
                </c:pt>
                <c:pt idx="8344">
                  <c:v>6.3830839280853979E-3</c:v>
                </c:pt>
                <c:pt idx="8345">
                  <c:v>-4.755638656206429E-2</c:v>
                </c:pt>
                <c:pt idx="8346">
                  <c:v>2.4930841391324066E-2</c:v>
                </c:pt>
                <c:pt idx="8347">
                  <c:v>-1.3374892660067417E-2</c:v>
                </c:pt>
                <c:pt idx="8348">
                  <c:v>-1.5265459296642803E-2</c:v>
                </c:pt>
                <c:pt idx="8349">
                  <c:v>1.3983481039758772E-2</c:v>
                </c:pt>
                <c:pt idx="8350">
                  <c:v>-4.0921531763160601E-2</c:v>
                </c:pt>
                <c:pt idx="8351">
                  <c:v>-5.0648168326006271E-3</c:v>
                </c:pt>
                <c:pt idx="8352">
                  <c:v>1.83541715159663E-2</c:v>
                </c:pt>
                <c:pt idx="8353">
                  <c:v>-2.3823008632462006E-2</c:v>
                </c:pt>
                <c:pt idx="8354">
                  <c:v>6.6703796619549394E-2</c:v>
                </c:pt>
                <c:pt idx="8355">
                  <c:v>-3.7470613278856035E-3</c:v>
                </c:pt>
                <c:pt idx="8356">
                  <c:v>2.9184889172029216E-2</c:v>
                </c:pt>
                <c:pt idx="8357">
                  <c:v>-1.1879478734044824E-3</c:v>
                </c:pt>
                <c:pt idx="8358">
                  <c:v>-2.0401387246238301E-2</c:v>
                </c:pt>
                <c:pt idx="8359">
                  <c:v>5.1287315727677196E-2</c:v>
                </c:pt>
                <c:pt idx="8360">
                  <c:v>4.1559110286470968E-2</c:v>
                </c:pt>
                <c:pt idx="8361">
                  <c:v>-5.9376452554715797E-2</c:v>
                </c:pt>
                <c:pt idx="8362">
                  <c:v>4.0507757148589008E-4</c:v>
                </c:pt>
                <c:pt idx="8363">
                  <c:v>3.074189862672938E-2</c:v>
                </c:pt>
                <c:pt idx="8364">
                  <c:v>-8.8294427769142203E-3</c:v>
                </c:pt>
                <c:pt idx="8365">
                  <c:v>2.7618534659268335E-2</c:v>
                </c:pt>
                <c:pt idx="8366">
                  <c:v>1.2206146493554115E-2</c:v>
                </c:pt>
                <c:pt idx="8367">
                  <c:v>-1.3453507108351914E-2</c:v>
                </c:pt>
                <c:pt idx="8368">
                  <c:v>-6.3454990595346317E-3</c:v>
                </c:pt>
                <c:pt idx="8369">
                  <c:v>-2.8166141419205815E-3</c:v>
                </c:pt>
                <c:pt idx="8370">
                  <c:v>-4.3947011363343336E-2</c:v>
                </c:pt>
                <c:pt idx="8371">
                  <c:v>-5.4376982916437555E-3</c:v>
                </c:pt>
                <c:pt idx="8372">
                  <c:v>-5.7948363973991945E-2</c:v>
                </c:pt>
                <c:pt idx="8373">
                  <c:v>-4.406815605761949E-2</c:v>
                </c:pt>
                <c:pt idx="8374">
                  <c:v>-8.980532584246248E-3</c:v>
                </c:pt>
                <c:pt idx="8375">
                  <c:v>1.7735419532982633E-2</c:v>
                </c:pt>
                <c:pt idx="8376">
                  <c:v>4.2680653677962255E-3</c:v>
                </c:pt>
                <c:pt idx="8377">
                  <c:v>5.0008748075924814E-2</c:v>
                </c:pt>
                <c:pt idx="8378">
                  <c:v>-2.6661382435122505E-2</c:v>
                </c:pt>
                <c:pt idx="8379">
                  <c:v>-9.2617710834019817E-3</c:v>
                </c:pt>
                <c:pt idx="8380">
                  <c:v>-3.3773176255635917E-2</c:v>
                </c:pt>
                <c:pt idx="8381">
                  <c:v>-1.1454517334641423E-2</c:v>
                </c:pt>
                <c:pt idx="8382">
                  <c:v>-7.7422100730473176E-3</c:v>
                </c:pt>
                <c:pt idx="8383">
                  <c:v>-2.3410052563122008E-2</c:v>
                </c:pt>
                <c:pt idx="8384">
                  <c:v>-3.7554309528786689E-2</c:v>
                </c:pt>
                <c:pt idx="8385">
                  <c:v>-2.2560539036931004E-2</c:v>
                </c:pt>
                <c:pt idx="8386">
                  <c:v>3.5366610973142087E-3</c:v>
                </c:pt>
                <c:pt idx="8387">
                  <c:v>4.4546186472871341E-2</c:v>
                </c:pt>
                <c:pt idx="8388">
                  <c:v>-4.9491291065351106E-2</c:v>
                </c:pt>
                <c:pt idx="8389">
                  <c:v>-4.1405769479752053E-3</c:v>
                </c:pt>
                <c:pt idx="8390">
                  <c:v>2.6859538593271282E-2</c:v>
                </c:pt>
                <c:pt idx="8391">
                  <c:v>-3.6377650758367963E-2</c:v>
                </c:pt>
                <c:pt idx="8392">
                  <c:v>-1.822153308239649E-2</c:v>
                </c:pt>
                <c:pt idx="8393">
                  <c:v>-1.4352917787618935E-2</c:v>
                </c:pt>
                <c:pt idx="8394">
                  <c:v>-4.3390809878474101E-2</c:v>
                </c:pt>
                <c:pt idx="8395">
                  <c:v>-1.9499555037327809E-2</c:v>
                </c:pt>
                <c:pt idx="8396">
                  <c:v>-4.2819465306820348E-3</c:v>
                </c:pt>
                <c:pt idx="8397">
                  <c:v>3.1089302865439095E-2</c:v>
                </c:pt>
                <c:pt idx="8398">
                  <c:v>1.7582590317033464E-2</c:v>
                </c:pt>
                <c:pt idx="8399">
                  <c:v>-8.0701056504040025E-3</c:v>
                </c:pt>
                <c:pt idx="8400">
                  <c:v>-1.2681346106546698E-2</c:v>
                </c:pt>
                <c:pt idx="8401">
                  <c:v>1.2960435924469493E-2</c:v>
                </c:pt>
                <c:pt idx="8402">
                  <c:v>6.0337015383993275E-3</c:v>
                </c:pt>
                <c:pt idx="8403">
                  <c:v>-6.5524545789230615E-4</c:v>
                </c:pt>
                <c:pt idx="8404">
                  <c:v>-2.3735015020065475E-2</c:v>
                </c:pt>
                <c:pt idx="8405">
                  <c:v>5.0588823796715587E-2</c:v>
                </c:pt>
                <c:pt idx="8406">
                  <c:v>1.2333362064964604E-2</c:v>
                </c:pt>
                <c:pt idx="8407">
                  <c:v>-1.451267053198535E-2</c:v>
                </c:pt>
                <c:pt idx="8408">
                  <c:v>3.910640771209728E-2</c:v>
                </c:pt>
                <c:pt idx="8409">
                  <c:v>-9.6573330665705726E-3</c:v>
                </c:pt>
                <c:pt idx="8410">
                  <c:v>-4.9743675845093094E-2</c:v>
                </c:pt>
                <c:pt idx="8411">
                  <c:v>3.3605033422645647E-2</c:v>
                </c:pt>
                <c:pt idx="8412">
                  <c:v>-4.2709780245786533E-2</c:v>
                </c:pt>
                <c:pt idx="8413">
                  <c:v>-1.2581040209624916E-2</c:v>
                </c:pt>
                <c:pt idx="8414">
                  <c:v>1.7699881027510855E-2</c:v>
                </c:pt>
                <c:pt idx="8415">
                  <c:v>-3.8434518501162529E-2</c:v>
                </c:pt>
                <c:pt idx="8416">
                  <c:v>2.3487882572226226E-2</c:v>
                </c:pt>
                <c:pt idx="8417">
                  <c:v>3.3772494134609587E-3</c:v>
                </c:pt>
                <c:pt idx="8418">
                  <c:v>3.7123754736967385E-3</c:v>
                </c:pt>
                <c:pt idx="8419">
                  <c:v>-9.0472167357802391E-2</c:v>
                </c:pt>
                <c:pt idx="8420">
                  <c:v>2.0113122900511371E-2</c:v>
                </c:pt>
                <c:pt idx="8421">
                  <c:v>-2.5555391403031535E-2</c:v>
                </c:pt>
                <c:pt idx="8422">
                  <c:v>-1.7905165350384777E-2</c:v>
                </c:pt>
                <c:pt idx="8423">
                  <c:v>2.353781383135356E-2</c:v>
                </c:pt>
                <c:pt idx="8424">
                  <c:v>-6.8740746428375132E-4</c:v>
                </c:pt>
                <c:pt idx="8425">
                  <c:v>2.4310588742082473E-2</c:v>
                </c:pt>
                <c:pt idx="8426">
                  <c:v>2.2031144908396527E-2</c:v>
                </c:pt>
                <c:pt idx="8427">
                  <c:v>-1.8456694306223653E-2</c:v>
                </c:pt>
                <c:pt idx="8428">
                  <c:v>2.1624464352498762E-2</c:v>
                </c:pt>
                <c:pt idx="8429">
                  <c:v>3.8190728446352296E-2</c:v>
                </c:pt>
                <c:pt idx="8430">
                  <c:v>-1.5346495274570771E-2</c:v>
                </c:pt>
                <c:pt idx="8431">
                  <c:v>-2.9828947845089715E-2</c:v>
                </c:pt>
                <c:pt idx="8432">
                  <c:v>-9.1727542894659564E-3</c:v>
                </c:pt>
                <c:pt idx="8433">
                  <c:v>2.9682564672839362E-2</c:v>
                </c:pt>
                <c:pt idx="8434">
                  <c:v>-2.8288104658713564E-2</c:v>
                </c:pt>
                <c:pt idx="8435">
                  <c:v>-1.2328382581472397E-2</c:v>
                </c:pt>
                <c:pt idx="8436">
                  <c:v>4.2308965930715203E-2</c:v>
                </c:pt>
                <c:pt idx="8437">
                  <c:v>1.1602742233662866E-2</c:v>
                </c:pt>
                <c:pt idx="8438">
                  <c:v>-8.4108933151583187E-3</c:v>
                </c:pt>
                <c:pt idx="8439">
                  <c:v>3.3691117096168455E-2</c:v>
                </c:pt>
                <c:pt idx="8440">
                  <c:v>-8.091524250630755E-3</c:v>
                </c:pt>
                <c:pt idx="8441">
                  <c:v>-1.8603896023705602E-2</c:v>
                </c:pt>
                <c:pt idx="8442">
                  <c:v>2.4415908228547778E-2</c:v>
                </c:pt>
                <c:pt idx="8443">
                  <c:v>2.7045075512432959E-2</c:v>
                </c:pt>
                <c:pt idx="8444">
                  <c:v>-1.2330906429269817E-2</c:v>
                </c:pt>
                <c:pt idx="8445">
                  <c:v>-1.5127193364605773E-2</c:v>
                </c:pt>
                <c:pt idx="8446">
                  <c:v>-1.5616546988894697E-2</c:v>
                </c:pt>
                <c:pt idx="8447">
                  <c:v>7.8419020610454027E-3</c:v>
                </c:pt>
                <c:pt idx="8448">
                  <c:v>-4.1452153709542472E-3</c:v>
                </c:pt>
                <c:pt idx="8449">
                  <c:v>-9.6138137450907379E-3</c:v>
                </c:pt>
                <c:pt idx="8450">
                  <c:v>1.0018175089498982E-2</c:v>
                </c:pt>
                <c:pt idx="8451">
                  <c:v>0.1036736648529768</c:v>
                </c:pt>
                <c:pt idx="8452">
                  <c:v>-2.9236525733722374E-2</c:v>
                </c:pt>
                <c:pt idx="8453">
                  <c:v>-1.6397098079323769E-2</c:v>
                </c:pt>
                <c:pt idx="8454">
                  <c:v>-2.2749759409634862E-2</c:v>
                </c:pt>
                <c:pt idx="8455">
                  <c:v>-4.7345679377031047E-3</c:v>
                </c:pt>
                <c:pt idx="8456">
                  <c:v>-6.0477532315417193E-3</c:v>
                </c:pt>
                <c:pt idx="8457">
                  <c:v>-2.9735019779764116E-2</c:v>
                </c:pt>
                <c:pt idx="8458">
                  <c:v>1.5961836652422789E-2</c:v>
                </c:pt>
                <c:pt idx="8459">
                  <c:v>2.426918399578426E-2</c:v>
                </c:pt>
                <c:pt idx="8460">
                  <c:v>3.3747255656635389E-2</c:v>
                </c:pt>
                <c:pt idx="8461">
                  <c:v>1.1701752100634621E-2</c:v>
                </c:pt>
                <c:pt idx="8462">
                  <c:v>7.8870243669371121E-3</c:v>
                </c:pt>
                <c:pt idx="8463">
                  <c:v>-1.6733929442125373E-2</c:v>
                </c:pt>
                <c:pt idx="8464">
                  <c:v>2.6020325094577856E-2</c:v>
                </c:pt>
                <c:pt idx="8465">
                  <c:v>-3.9599171941517852E-3</c:v>
                </c:pt>
                <c:pt idx="8466">
                  <c:v>1.496839558967622E-2</c:v>
                </c:pt>
                <c:pt idx="8467">
                  <c:v>1.6226840671151876E-2</c:v>
                </c:pt>
                <c:pt idx="8468">
                  <c:v>-2.4553560251661111E-2</c:v>
                </c:pt>
                <c:pt idx="8469">
                  <c:v>-2.2387348508345895E-2</c:v>
                </c:pt>
                <c:pt idx="8470">
                  <c:v>9.1439005700522102E-3</c:v>
                </c:pt>
                <c:pt idx="8471">
                  <c:v>-2.696424417081289E-4</c:v>
                </c:pt>
                <c:pt idx="8472">
                  <c:v>4.945554792357143E-2</c:v>
                </c:pt>
                <c:pt idx="8473">
                  <c:v>-3.6555411497829482E-2</c:v>
                </c:pt>
                <c:pt idx="8474">
                  <c:v>-2.1758603452326497E-2</c:v>
                </c:pt>
                <c:pt idx="8475">
                  <c:v>-6.0507954913191497E-2</c:v>
                </c:pt>
                <c:pt idx="8476">
                  <c:v>2.2133463062345982E-2</c:v>
                </c:pt>
                <c:pt idx="8477">
                  <c:v>5.2720179155585356E-2</c:v>
                </c:pt>
                <c:pt idx="8478">
                  <c:v>-1.7153843145933934E-2</c:v>
                </c:pt>
                <c:pt idx="8479">
                  <c:v>2.3052280084812082E-3</c:v>
                </c:pt>
                <c:pt idx="8480">
                  <c:v>4.4095168050262146E-2</c:v>
                </c:pt>
                <c:pt idx="8481">
                  <c:v>-3.7632617022609338E-3</c:v>
                </c:pt>
                <c:pt idx="8482">
                  <c:v>2.9199622986197937E-2</c:v>
                </c:pt>
                <c:pt idx="8483">
                  <c:v>-5.0305879994994029E-2</c:v>
                </c:pt>
                <c:pt idx="8484">
                  <c:v>-2.6668203645385802E-2</c:v>
                </c:pt>
                <c:pt idx="8485">
                  <c:v>-1.4546230886480771E-2</c:v>
                </c:pt>
                <c:pt idx="8486">
                  <c:v>-2.9663806344615296E-2</c:v>
                </c:pt>
                <c:pt idx="8487">
                  <c:v>2.7790770218416583E-2</c:v>
                </c:pt>
                <c:pt idx="8488">
                  <c:v>-4.6202649173210375E-2</c:v>
                </c:pt>
                <c:pt idx="8489">
                  <c:v>1.3094097539578797E-2</c:v>
                </c:pt>
                <c:pt idx="8490">
                  <c:v>-7.9179244494298473E-3</c:v>
                </c:pt>
                <c:pt idx="8491">
                  <c:v>9.8355030786478892E-4</c:v>
                </c:pt>
                <c:pt idx="8492">
                  <c:v>4.5860087993787602E-2</c:v>
                </c:pt>
                <c:pt idx="8493">
                  <c:v>2.8138106245023664E-2</c:v>
                </c:pt>
                <c:pt idx="8494">
                  <c:v>1.7528122953081038E-2</c:v>
                </c:pt>
                <c:pt idx="8495">
                  <c:v>1.7833917809184641E-2</c:v>
                </c:pt>
                <c:pt idx="8496">
                  <c:v>-5.4678548622177914E-2</c:v>
                </c:pt>
                <c:pt idx="8497">
                  <c:v>-4.0968188841361552E-4</c:v>
                </c:pt>
                <c:pt idx="8498">
                  <c:v>-9.1078504738106858E-3</c:v>
                </c:pt>
                <c:pt idx="8499">
                  <c:v>-3.8850203054607846E-2</c:v>
                </c:pt>
                <c:pt idx="8500">
                  <c:v>2.4069186110864393E-2</c:v>
                </c:pt>
                <c:pt idx="8501">
                  <c:v>2.365036380069796E-2</c:v>
                </c:pt>
                <c:pt idx="8502">
                  <c:v>-1.5451200852112379E-2</c:v>
                </c:pt>
                <c:pt idx="8503">
                  <c:v>6.484037839982193E-3</c:v>
                </c:pt>
                <c:pt idx="8504">
                  <c:v>1.1892677775904303E-2</c:v>
                </c:pt>
                <c:pt idx="8505">
                  <c:v>4.1090970626100898E-2</c:v>
                </c:pt>
                <c:pt idx="8506">
                  <c:v>7.4175886766170152E-3</c:v>
                </c:pt>
                <c:pt idx="8507">
                  <c:v>-4.5064189180266112E-2</c:v>
                </c:pt>
                <c:pt idx="8508">
                  <c:v>3.3911919672391377E-2</c:v>
                </c:pt>
                <c:pt idx="8509">
                  <c:v>-5.659967428073287E-2</c:v>
                </c:pt>
                <c:pt idx="8510">
                  <c:v>1.7883235159388278E-2</c:v>
                </c:pt>
                <c:pt idx="8511">
                  <c:v>5.5508553487015888E-2</c:v>
                </c:pt>
                <c:pt idx="8512">
                  <c:v>-2.2181689018907491E-2</c:v>
                </c:pt>
                <c:pt idx="8513">
                  <c:v>-5.2871337175020017E-2</c:v>
                </c:pt>
                <c:pt idx="8514">
                  <c:v>8.4323801274877042E-3</c:v>
                </c:pt>
                <c:pt idx="8515">
                  <c:v>-5.1119923227815889E-2</c:v>
                </c:pt>
                <c:pt idx="8516">
                  <c:v>-1.0734470379247796E-2</c:v>
                </c:pt>
                <c:pt idx="8517">
                  <c:v>3.4701884032983799E-2</c:v>
                </c:pt>
                <c:pt idx="8518">
                  <c:v>-4.8082711145980284E-4</c:v>
                </c:pt>
                <c:pt idx="8519">
                  <c:v>5.6832686823327094E-2</c:v>
                </c:pt>
                <c:pt idx="8520">
                  <c:v>5.6174371820816305E-3</c:v>
                </c:pt>
                <c:pt idx="8521">
                  <c:v>-4.0318877836398315E-2</c:v>
                </c:pt>
                <c:pt idx="8522">
                  <c:v>2.2606241145695094E-2</c:v>
                </c:pt>
                <c:pt idx="8523">
                  <c:v>3.9892620407044888E-2</c:v>
                </c:pt>
                <c:pt idx="8524">
                  <c:v>2.5259760150220245E-2</c:v>
                </c:pt>
                <c:pt idx="8525">
                  <c:v>-2.8851536626461893E-2</c:v>
                </c:pt>
                <c:pt idx="8526">
                  <c:v>1.2613645594683476E-2</c:v>
                </c:pt>
                <c:pt idx="8527">
                  <c:v>1.5054240520839812E-2</c:v>
                </c:pt>
                <c:pt idx="8528">
                  <c:v>1.0246549209114164E-2</c:v>
                </c:pt>
                <c:pt idx="8529">
                  <c:v>9.3075414042687044E-4</c:v>
                </c:pt>
                <c:pt idx="8530">
                  <c:v>3.7499125937756617E-2</c:v>
                </c:pt>
                <c:pt idx="8531">
                  <c:v>2.6191196411673445E-2</c:v>
                </c:pt>
                <c:pt idx="8532">
                  <c:v>-5.2243103709770367E-2</c:v>
                </c:pt>
                <c:pt idx="8533">
                  <c:v>-3.6522465052257758E-3</c:v>
                </c:pt>
                <c:pt idx="8534">
                  <c:v>-1.574546786287101E-2</c:v>
                </c:pt>
                <c:pt idx="8535">
                  <c:v>2.6107295525434893E-2</c:v>
                </c:pt>
                <c:pt idx="8536">
                  <c:v>1.9442904886091128E-2</c:v>
                </c:pt>
                <c:pt idx="8537">
                  <c:v>-2.3466054699383676E-2</c:v>
                </c:pt>
                <c:pt idx="8538">
                  <c:v>8.8484739535488188E-4</c:v>
                </c:pt>
                <c:pt idx="8539">
                  <c:v>-1.4631461908720667E-2</c:v>
                </c:pt>
                <c:pt idx="8540">
                  <c:v>2.5940175873984117E-2</c:v>
                </c:pt>
                <c:pt idx="8541">
                  <c:v>-1.7738148017087951E-2</c:v>
                </c:pt>
                <c:pt idx="8542">
                  <c:v>6.4206346905848477E-3</c:v>
                </c:pt>
                <c:pt idx="8543">
                  <c:v>-1.7373213268001564E-2</c:v>
                </c:pt>
                <c:pt idx="8544">
                  <c:v>-1.6868852981133386E-4</c:v>
                </c:pt>
                <c:pt idx="8545">
                  <c:v>4.6444529289146885E-2</c:v>
                </c:pt>
                <c:pt idx="8546">
                  <c:v>2.6804764274857007E-2</c:v>
                </c:pt>
                <c:pt idx="8547">
                  <c:v>1.3590681646746816E-2</c:v>
                </c:pt>
                <c:pt idx="8548">
                  <c:v>3.6158417060505599E-2</c:v>
                </c:pt>
                <c:pt idx="8549">
                  <c:v>9.5872792371665128E-3</c:v>
                </c:pt>
                <c:pt idx="8550">
                  <c:v>2.5216650101356208E-3</c:v>
                </c:pt>
                <c:pt idx="8551">
                  <c:v>-2.5986901164287701E-2</c:v>
                </c:pt>
                <c:pt idx="8552">
                  <c:v>-1.8174637261836324E-2</c:v>
                </c:pt>
                <c:pt idx="8553">
                  <c:v>1.8298851500730962E-2</c:v>
                </c:pt>
                <c:pt idx="8554">
                  <c:v>-2.8568524612637702E-2</c:v>
                </c:pt>
                <c:pt idx="8555">
                  <c:v>-2.2239055397221819E-2</c:v>
                </c:pt>
                <c:pt idx="8556">
                  <c:v>4.9366462917532772E-2</c:v>
                </c:pt>
                <c:pt idx="8557">
                  <c:v>-3.236425527575193E-3</c:v>
                </c:pt>
                <c:pt idx="8558">
                  <c:v>-1.1937390809180215E-2</c:v>
                </c:pt>
                <c:pt idx="8559">
                  <c:v>1.5742807590868324E-2</c:v>
                </c:pt>
                <c:pt idx="8560">
                  <c:v>-1.2849659469793551E-2</c:v>
                </c:pt>
                <c:pt idx="8561">
                  <c:v>4.8880110625759698E-3</c:v>
                </c:pt>
                <c:pt idx="8562">
                  <c:v>-1.6535841496079229E-2</c:v>
                </c:pt>
                <c:pt idx="8563">
                  <c:v>4.0644044929649681E-2</c:v>
                </c:pt>
                <c:pt idx="8564">
                  <c:v>7.2483817348256707E-2</c:v>
                </c:pt>
                <c:pt idx="8565">
                  <c:v>-8.4108933151583187E-3</c:v>
                </c:pt>
                <c:pt idx="8566">
                  <c:v>-9.5365294328075834E-3</c:v>
                </c:pt>
                <c:pt idx="8567">
                  <c:v>-3.5879975257557817E-2</c:v>
                </c:pt>
                <c:pt idx="8568">
                  <c:v>8.0225277088175062E-3</c:v>
                </c:pt>
                <c:pt idx="8569">
                  <c:v>-4.013845682493411E-2</c:v>
                </c:pt>
                <c:pt idx="8570">
                  <c:v>-6.7867222242057323E-2</c:v>
                </c:pt>
                <c:pt idx="8571">
                  <c:v>3.9273390939342789E-2</c:v>
                </c:pt>
                <c:pt idx="8572">
                  <c:v>-7.9963683674577624E-3</c:v>
                </c:pt>
                <c:pt idx="8573">
                  <c:v>-1.9160779629601166E-4</c:v>
                </c:pt>
                <c:pt idx="8574">
                  <c:v>1.8562150216894224E-2</c:v>
                </c:pt>
                <c:pt idx="8575">
                  <c:v>-3.5475068216328509E-2</c:v>
                </c:pt>
                <c:pt idx="8576">
                  <c:v>-5.260244506644085E-2</c:v>
                </c:pt>
                <c:pt idx="8577">
                  <c:v>-1.5095679373189341E-3</c:v>
                </c:pt>
                <c:pt idx="8578">
                  <c:v>1.6367835087294225E-2</c:v>
                </c:pt>
                <c:pt idx="8579">
                  <c:v>-7.4057879828615114E-3</c:v>
                </c:pt>
                <c:pt idx="8580">
                  <c:v>9.3099288278608583E-3</c:v>
                </c:pt>
                <c:pt idx="8581">
                  <c:v>-2.1378218661993742E-2</c:v>
                </c:pt>
                <c:pt idx="8582">
                  <c:v>5.7298166211694479E-6</c:v>
                </c:pt>
                <c:pt idx="8583">
                  <c:v>-4.1619068724685349E-2</c:v>
                </c:pt>
                <c:pt idx="8584">
                  <c:v>9.705695447337348E-3</c:v>
                </c:pt>
                <c:pt idx="8585">
                  <c:v>-5.7108877626887988E-3</c:v>
                </c:pt>
                <c:pt idx="8586">
                  <c:v>-1.3817384569847491E-2</c:v>
                </c:pt>
                <c:pt idx="8587">
                  <c:v>8.0217432696372271E-4</c:v>
                </c:pt>
                <c:pt idx="8588">
                  <c:v>2.5124563762801699E-3</c:v>
                </c:pt>
                <c:pt idx="8589">
                  <c:v>1.8932269085780717E-4</c:v>
                </c:pt>
                <c:pt idx="8590">
                  <c:v>6.6956317823496647E-3</c:v>
                </c:pt>
                <c:pt idx="8591">
                  <c:v>2.7359192245057784E-3</c:v>
                </c:pt>
                <c:pt idx="8592">
                  <c:v>-6.1062110034981743E-2</c:v>
                </c:pt>
                <c:pt idx="8593">
                  <c:v>-2.0566562852764037E-2</c:v>
                </c:pt>
                <c:pt idx="8594">
                  <c:v>-5.4320025810739025E-2</c:v>
                </c:pt>
                <c:pt idx="8595">
                  <c:v>-1.9014532881556079E-2</c:v>
                </c:pt>
                <c:pt idx="8596">
                  <c:v>-1.3319129266164964E-2</c:v>
                </c:pt>
                <c:pt idx="8597">
                  <c:v>2.4348855731659569E-2</c:v>
                </c:pt>
                <c:pt idx="8598">
                  <c:v>-2.5060785446839873E-2</c:v>
                </c:pt>
                <c:pt idx="8599">
                  <c:v>1.9578988030843902E-2</c:v>
                </c:pt>
                <c:pt idx="8600">
                  <c:v>2.4704650058993138E-2</c:v>
                </c:pt>
                <c:pt idx="8601">
                  <c:v>-3.2738057598180603E-2</c:v>
                </c:pt>
                <c:pt idx="8602">
                  <c:v>2.9848933991161175E-3</c:v>
                </c:pt>
                <c:pt idx="8603">
                  <c:v>2.1884181933273794E-2</c:v>
                </c:pt>
                <c:pt idx="8604">
                  <c:v>-3.6594019547919743E-2</c:v>
                </c:pt>
                <c:pt idx="8605">
                  <c:v>1.1948372957704123E-3</c:v>
                </c:pt>
                <c:pt idx="8606">
                  <c:v>4.660496415453963E-2</c:v>
                </c:pt>
                <c:pt idx="8607">
                  <c:v>-6.9358407017716672E-3</c:v>
                </c:pt>
                <c:pt idx="8608">
                  <c:v>-1.4114073110249592E-2</c:v>
                </c:pt>
                <c:pt idx="8609">
                  <c:v>1.6451394913019612E-3</c:v>
                </c:pt>
                <c:pt idx="8610">
                  <c:v>5.1911865739384666E-2</c:v>
                </c:pt>
                <c:pt idx="8611">
                  <c:v>-2.0360289454401936E-3</c:v>
                </c:pt>
                <c:pt idx="8612">
                  <c:v>-4.1794032767938916E-2</c:v>
                </c:pt>
                <c:pt idx="8613">
                  <c:v>-5.8558384807838593E-3</c:v>
                </c:pt>
                <c:pt idx="8614">
                  <c:v>1.3969838619232178E-3</c:v>
                </c:pt>
                <c:pt idx="8615">
                  <c:v>1.029491158988094E-3</c:v>
                </c:pt>
                <c:pt idx="8616">
                  <c:v>-1.8835271475836635E-2</c:v>
                </c:pt>
                <c:pt idx="8617">
                  <c:v>3.3379933483956847E-3</c:v>
                </c:pt>
                <c:pt idx="8618">
                  <c:v>-9.5220684670493938E-3</c:v>
                </c:pt>
                <c:pt idx="8619">
                  <c:v>5.1486495067365468E-3</c:v>
                </c:pt>
                <c:pt idx="8620">
                  <c:v>-1.1313932191114873E-2</c:v>
                </c:pt>
                <c:pt idx="8621">
                  <c:v>-3.1668287192587741E-2</c:v>
                </c:pt>
                <c:pt idx="8622">
                  <c:v>-3.5465791370370425E-2</c:v>
                </c:pt>
                <c:pt idx="8623">
                  <c:v>-1.83541715159663E-2</c:v>
                </c:pt>
                <c:pt idx="8624">
                  <c:v>1.8846458260668442E-2</c:v>
                </c:pt>
                <c:pt idx="8625">
                  <c:v>1.4368367828865303E-2</c:v>
                </c:pt>
                <c:pt idx="8626">
                  <c:v>9.0258254203945398E-2</c:v>
                </c:pt>
                <c:pt idx="8627">
                  <c:v>-2.0770585251739249E-4</c:v>
                </c:pt>
                <c:pt idx="8628">
                  <c:v>-8.2153633229609113E-3</c:v>
                </c:pt>
                <c:pt idx="8629">
                  <c:v>3.5419679988990538E-2</c:v>
                </c:pt>
                <c:pt idx="8630">
                  <c:v>-1.0942721928586252E-2</c:v>
                </c:pt>
                <c:pt idx="8631">
                  <c:v>-2.4798237063805573E-2</c:v>
                </c:pt>
                <c:pt idx="8632">
                  <c:v>-6.4946652855724096E-2</c:v>
                </c:pt>
                <c:pt idx="8633">
                  <c:v>-5.6575117923785001E-4</c:v>
                </c:pt>
                <c:pt idx="8634">
                  <c:v>4.7403727876371704E-2</c:v>
                </c:pt>
                <c:pt idx="8635">
                  <c:v>8.0962990978150629E-3</c:v>
                </c:pt>
                <c:pt idx="8636">
                  <c:v>-4.0869281292543747E-2</c:v>
                </c:pt>
                <c:pt idx="8637">
                  <c:v>-2.6433963284944184E-2</c:v>
                </c:pt>
                <c:pt idx="8638">
                  <c:v>3.6526489566313103E-2</c:v>
                </c:pt>
                <c:pt idx="8639">
                  <c:v>-1.0617145562719088E-2</c:v>
                </c:pt>
                <c:pt idx="8640">
                  <c:v>5.0828384701162577E-2</c:v>
                </c:pt>
                <c:pt idx="8641">
                  <c:v>-3.2548769013374113E-3</c:v>
                </c:pt>
                <c:pt idx="8642">
                  <c:v>1.0864278010558337E-2</c:v>
                </c:pt>
                <c:pt idx="8643">
                  <c:v>4.0707345760893077E-2</c:v>
                </c:pt>
                <c:pt idx="8644">
                  <c:v>-4.8321794565708842E-3</c:v>
                </c:pt>
                <c:pt idx="8645">
                  <c:v>4.1872954170685261E-2</c:v>
                </c:pt>
                <c:pt idx="8646">
                  <c:v>9.2016080088797025E-3</c:v>
                </c:pt>
                <c:pt idx="8647">
                  <c:v>1.089122179109836E-2</c:v>
                </c:pt>
                <c:pt idx="8648">
                  <c:v>5.6613316701259464E-2</c:v>
                </c:pt>
                <c:pt idx="8649">
                  <c:v>6.7808286985382438E-2</c:v>
                </c:pt>
                <c:pt idx="8650">
                  <c:v>3.5291031963424757E-2</c:v>
                </c:pt>
                <c:pt idx="8651">
                  <c:v>8.9249806478619576E-2</c:v>
                </c:pt>
                <c:pt idx="8652">
                  <c:v>3.3553533285157755E-2</c:v>
                </c:pt>
                <c:pt idx="8653">
                  <c:v>-1.9437243281572592E-2</c:v>
                </c:pt>
                <c:pt idx="8654">
                  <c:v>5.2348696044646204E-3</c:v>
                </c:pt>
                <c:pt idx="8655">
                  <c:v>-1.9961112229793798E-2</c:v>
                </c:pt>
                <c:pt idx="8656">
                  <c:v>1.3537305676436517E-2</c:v>
                </c:pt>
                <c:pt idx="8657">
                  <c:v>2.6115003493032418E-3</c:v>
                </c:pt>
                <c:pt idx="8658">
                  <c:v>-3.0795035854680464E-3</c:v>
                </c:pt>
                <c:pt idx="8659">
                  <c:v>-5.5623422667849809E-2</c:v>
                </c:pt>
                <c:pt idx="8660">
                  <c:v>-2.7339274311088957E-2</c:v>
                </c:pt>
                <c:pt idx="8661">
                  <c:v>4.0904069464886561E-2</c:v>
                </c:pt>
                <c:pt idx="8662">
                  <c:v>-1.3402757303992985E-2</c:v>
                </c:pt>
                <c:pt idx="8663">
                  <c:v>-1.6102148947538808E-2</c:v>
                </c:pt>
                <c:pt idx="8664">
                  <c:v>-3.4077675081789494E-2</c:v>
                </c:pt>
                <c:pt idx="8665">
                  <c:v>2.7506530386744998E-2</c:v>
                </c:pt>
                <c:pt idx="8666">
                  <c:v>-1.8060518414131366E-3</c:v>
                </c:pt>
                <c:pt idx="8667">
                  <c:v>4.0222835195891093E-2</c:v>
                </c:pt>
                <c:pt idx="8668">
                  <c:v>-3.7091558624524623E-2</c:v>
                </c:pt>
                <c:pt idx="8669">
                  <c:v>-7.200128493423108E-3</c:v>
                </c:pt>
                <c:pt idx="8670">
                  <c:v>-2.9406714929791633E-2</c:v>
                </c:pt>
                <c:pt idx="8671">
                  <c:v>-2.3121515368984547E-3</c:v>
                </c:pt>
                <c:pt idx="8672">
                  <c:v>1.775455302777118E-2</c:v>
                </c:pt>
                <c:pt idx="8673">
                  <c:v>-2.4419114197371528E-2</c:v>
                </c:pt>
                <c:pt idx="8674">
                  <c:v>-2.1428559193736874E-2</c:v>
                </c:pt>
                <c:pt idx="8675">
                  <c:v>2.2085714590502903E-3</c:v>
                </c:pt>
                <c:pt idx="8676">
                  <c:v>8.1823827713378705E-4</c:v>
                </c:pt>
                <c:pt idx="8677">
                  <c:v>-2.4900828066165559E-4</c:v>
                </c:pt>
                <c:pt idx="8678">
                  <c:v>1.9627282199508045E-2</c:v>
                </c:pt>
                <c:pt idx="8679">
                  <c:v>3.9058113543433137E-2</c:v>
                </c:pt>
                <c:pt idx="8680">
                  <c:v>1.4247530089050997E-2</c:v>
                </c:pt>
                <c:pt idx="8681">
                  <c:v>-2.669548848643899E-2</c:v>
                </c:pt>
                <c:pt idx="8682">
                  <c:v>2.4627433958812617E-2</c:v>
                </c:pt>
                <c:pt idx="8683">
                  <c:v>-2.7454211704025511E-2</c:v>
                </c:pt>
                <c:pt idx="8684">
                  <c:v>-2.5830286176642403E-2</c:v>
                </c:pt>
                <c:pt idx="8685">
                  <c:v>1.9758249436563347E-2</c:v>
                </c:pt>
                <c:pt idx="8686">
                  <c:v>-1.5325554159062449E-3</c:v>
                </c:pt>
                <c:pt idx="8687">
                  <c:v>-3.5828406907967292E-2</c:v>
                </c:pt>
                <c:pt idx="8688">
                  <c:v>-2.6140855879930314E-2</c:v>
                </c:pt>
                <c:pt idx="8689">
                  <c:v>6.7006112658418715E-2</c:v>
                </c:pt>
                <c:pt idx="8690">
                  <c:v>-3.8413713809859473E-2</c:v>
                </c:pt>
                <c:pt idx="8691">
                  <c:v>-4.5306887841434218E-2</c:v>
                </c:pt>
                <c:pt idx="8692">
                  <c:v>-1.155826794274617E-2</c:v>
                </c:pt>
                <c:pt idx="8693">
                  <c:v>-2.7999431040370837E-2</c:v>
                </c:pt>
                <c:pt idx="8694">
                  <c:v>1.7097363524953835E-4</c:v>
                </c:pt>
                <c:pt idx="8695">
                  <c:v>-3.9343785829260014E-2</c:v>
                </c:pt>
                <c:pt idx="8696">
                  <c:v>-3.0959972718846984E-2</c:v>
                </c:pt>
                <c:pt idx="8697">
                  <c:v>-1.4208990251063369E-2</c:v>
                </c:pt>
                <c:pt idx="8698">
                  <c:v>2.5155225102935219E-2</c:v>
                </c:pt>
                <c:pt idx="8699">
                  <c:v>4.8447782319271937E-2</c:v>
                </c:pt>
                <c:pt idx="8700">
                  <c:v>9.1366700871731155E-3</c:v>
                </c:pt>
                <c:pt idx="8701">
                  <c:v>-4.1529165173415095E-2</c:v>
                </c:pt>
                <c:pt idx="8702">
                  <c:v>-1.9493859326757956E-2</c:v>
                </c:pt>
                <c:pt idx="8703">
                  <c:v>3.0637465897598304E-4</c:v>
                </c:pt>
                <c:pt idx="8704">
                  <c:v>4.1706925912876613E-3</c:v>
                </c:pt>
                <c:pt idx="8705">
                  <c:v>-2.2226981855055783E-2</c:v>
                </c:pt>
                <c:pt idx="8706">
                  <c:v>1.0241706149827223E-2</c:v>
                </c:pt>
                <c:pt idx="8707">
                  <c:v>4.065550456289202E-2</c:v>
                </c:pt>
                <c:pt idx="8708">
                  <c:v>2.4100836526486091E-2</c:v>
                </c:pt>
                <c:pt idx="8709">
                  <c:v>5.2159748520352878E-2</c:v>
                </c:pt>
                <c:pt idx="8710">
                  <c:v>1.8542709767643828E-2</c:v>
                </c:pt>
                <c:pt idx="8711">
                  <c:v>-6.3494826463283971E-2</c:v>
                </c:pt>
                <c:pt idx="8712">
                  <c:v>-1.8475247998139821E-4</c:v>
                </c:pt>
                <c:pt idx="8713">
                  <c:v>-3.80210849471041E-2</c:v>
                </c:pt>
                <c:pt idx="8714">
                  <c:v>-1.4521333469019737E-3</c:v>
                </c:pt>
                <c:pt idx="8715">
                  <c:v>-1.8188416106568184E-2</c:v>
                </c:pt>
                <c:pt idx="8716">
                  <c:v>-3.7822110243723728E-2</c:v>
                </c:pt>
                <c:pt idx="8717">
                  <c:v>2.982608293677913E-3</c:v>
                </c:pt>
                <c:pt idx="8718">
                  <c:v>-1.6144576875376515E-2</c:v>
                </c:pt>
                <c:pt idx="8719">
                  <c:v>2.2508834263135213E-2</c:v>
                </c:pt>
                <c:pt idx="8720">
                  <c:v>2.5051031116163358E-2</c:v>
                </c:pt>
                <c:pt idx="8721">
                  <c:v>2.1345681489037815E-2</c:v>
                </c:pt>
                <c:pt idx="8722">
                  <c:v>-6.7661494540516287E-2</c:v>
                </c:pt>
                <c:pt idx="8723">
                  <c:v>5.8956061366188806E-3</c:v>
                </c:pt>
                <c:pt idx="8724">
                  <c:v>-2.4221435523941182E-2</c:v>
                </c:pt>
                <c:pt idx="8725">
                  <c:v>6.4292908064089715E-2</c:v>
                </c:pt>
                <c:pt idx="8726">
                  <c:v>-2.7576516004046425E-2</c:v>
                </c:pt>
                <c:pt idx="8727">
                  <c:v>5.263436833047308E-2</c:v>
                </c:pt>
                <c:pt idx="8728">
                  <c:v>-1.9442904886091128E-2</c:v>
                </c:pt>
                <c:pt idx="8729">
                  <c:v>1.684126118561835E-2</c:v>
                </c:pt>
                <c:pt idx="8730">
                  <c:v>6.1025821196381003E-2</c:v>
                </c:pt>
                <c:pt idx="8731">
                  <c:v>2.1857238152733771E-2</c:v>
                </c:pt>
                <c:pt idx="8732">
                  <c:v>1.7563525034347549E-2</c:v>
                </c:pt>
                <c:pt idx="8733">
                  <c:v>-2.8209387892275117E-2</c:v>
                </c:pt>
                <c:pt idx="8734">
                  <c:v>5.3071062211529352E-3</c:v>
                </c:pt>
                <c:pt idx="8735">
                  <c:v>1.5049636203912087E-3</c:v>
                </c:pt>
                <c:pt idx="8736">
                  <c:v>2.9987404559506103E-3</c:v>
                </c:pt>
                <c:pt idx="8737">
                  <c:v>5.2441464504227042E-4</c:v>
                </c:pt>
                <c:pt idx="8738">
                  <c:v>-3.4832100936910138E-2</c:v>
                </c:pt>
                <c:pt idx="8739">
                  <c:v>-5.1533220357669052E-3</c:v>
                </c:pt>
                <c:pt idx="8740">
                  <c:v>-6.8604322223109193E-3</c:v>
                </c:pt>
                <c:pt idx="8741">
                  <c:v>-3.2601019483990967E-2</c:v>
                </c:pt>
                <c:pt idx="8742">
                  <c:v>-1.2756686373904813E-2</c:v>
                </c:pt>
                <c:pt idx="8743">
                  <c:v>6.2821163737680763E-2</c:v>
                </c:pt>
                <c:pt idx="8744">
                  <c:v>1.2988164144189795E-2</c:v>
                </c:pt>
                <c:pt idx="8745">
                  <c:v>-2.2290453216555761E-2</c:v>
                </c:pt>
                <c:pt idx="8746">
                  <c:v>1.6573289940424729E-2</c:v>
                </c:pt>
                <c:pt idx="8747">
                  <c:v>-2.3628467715752777E-2</c:v>
                </c:pt>
                <c:pt idx="8748">
                  <c:v>-5.9556259657256305E-2</c:v>
                </c:pt>
                <c:pt idx="8749">
                  <c:v>8.2725591710186563E-3</c:v>
                </c:pt>
                <c:pt idx="8750">
                  <c:v>-1.0120152182935271E-2</c:v>
                </c:pt>
                <c:pt idx="8751">
                  <c:v>-6.1086666391929612E-3</c:v>
                </c:pt>
                <c:pt idx="8752">
                  <c:v>-2.99005023407517E-2</c:v>
                </c:pt>
                <c:pt idx="8753">
                  <c:v>-3.6944220482837409E-2</c:v>
                </c:pt>
                <c:pt idx="8754">
                  <c:v>1.4963211469876114E-2</c:v>
                </c:pt>
                <c:pt idx="8755">
                  <c:v>-1.3200201465224382E-2</c:v>
                </c:pt>
                <c:pt idx="8756">
                  <c:v>1.8136029211746063E-2</c:v>
                </c:pt>
                <c:pt idx="8757">
                  <c:v>1.4727163488714723E-2</c:v>
                </c:pt>
                <c:pt idx="8758">
                  <c:v>4.6137643039401155E-3</c:v>
                </c:pt>
                <c:pt idx="8759">
                  <c:v>2.4019527700147592E-3</c:v>
                </c:pt>
                <c:pt idx="8760">
                  <c:v>2.3220695766212884E-2</c:v>
                </c:pt>
                <c:pt idx="8761">
                  <c:v>-1.8936020751425531E-2</c:v>
                </c:pt>
                <c:pt idx="8762">
                  <c:v>-8.5728970589116216E-4</c:v>
                </c:pt>
                <c:pt idx="8763">
                  <c:v>-2.5096528588619549E-2</c:v>
                </c:pt>
                <c:pt idx="8764">
                  <c:v>-2.8873364499304444E-2</c:v>
                </c:pt>
                <c:pt idx="8765">
                  <c:v>1.2211125977046322E-2</c:v>
                </c:pt>
                <c:pt idx="8766">
                  <c:v>-7.1906470111571252E-3</c:v>
                </c:pt>
                <c:pt idx="8767">
                  <c:v>3.138527517876355E-2</c:v>
                </c:pt>
                <c:pt idx="8768">
                  <c:v>4.2364763430668972E-2</c:v>
                </c:pt>
                <c:pt idx="8769">
                  <c:v>4.335288394941017E-3</c:v>
                </c:pt>
                <c:pt idx="8770">
                  <c:v>-7.2379179982817732E-3</c:v>
                </c:pt>
                <c:pt idx="8771">
                  <c:v>-2.1236473912722431E-2</c:v>
                </c:pt>
                <c:pt idx="8772">
                  <c:v>-2.8931754059158266E-2</c:v>
                </c:pt>
                <c:pt idx="8773">
                  <c:v>3.8471080188173801E-2</c:v>
                </c:pt>
                <c:pt idx="8774">
                  <c:v>-2.4107180252030957E-2</c:v>
                </c:pt>
                <c:pt idx="8775">
                  <c:v>-4.252710823493544E-2</c:v>
                </c:pt>
                <c:pt idx="8776">
                  <c:v>7.6639366852759849E-3</c:v>
                </c:pt>
                <c:pt idx="8777">
                  <c:v>6.8321924118208699E-3</c:v>
                </c:pt>
                <c:pt idx="8778">
                  <c:v>1.2138855254306691E-2</c:v>
                </c:pt>
                <c:pt idx="8779">
                  <c:v>1.8562150216894224E-2</c:v>
                </c:pt>
                <c:pt idx="8780">
                  <c:v>-5.3078565542818978E-2</c:v>
                </c:pt>
                <c:pt idx="8781">
                  <c:v>4.9145592129207216E-2</c:v>
                </c:pt>
                <c:pt idx="8782">
                  <c:v>5.1100278142257594E-2</c:v>
                </c:pt>
                <c:pt idx="8783">
                  <c:v>2.2293079382507131E-3</c:v>
                </c:pt>
                <c:pt idx="8784">
                  <c:v>-3.8754842535126954E-2</c:v>
                </c:pt>
                <c:pt idx="8785">
                  <c:v>2.6572979550110176E-2</c:v>
                </c:pt>
                <c:pt idx="8786">
                  <c:v>-5.2645009418483824E-2</c:v>
                </c:pt>
                <c:pt idx="8787">
                  <c:v>3.2955381357169244E-2</c:v>
                </c:pt>
                <c:pt idx="8788">
                  <c:v>1.9463300304778386E-3</c:v>
                </c:pt>
                <c:pt idx="8789">
                  <c:v>1.3068859061604599E-2</c:v>
                </c:pt>
                <c:pt idx="8790">
                  <c:v>2.1015875972807407E-2</c:v>
                </c:pt>
                <c:pt idx="8791">
                  <c:v>1.8462219486536924E-2</c:v>
                </c:pt>
                <c:pt idx="8792">
                  <c:v>-2.4840187506924849E-2</c:v>
                </c:pt>
                <c:pt idx="8793">
                  <c:v>2.1372284209064674E-2</c:v>
                </c:pt>
                <c:pt idx="8794">
                  <c:v>-2.4508676688128617E-2</c:v>
                </c:pt>
                <c:pt idx="8795">
                  <c:v>3.2829802876221947E-2</c:v>
                </c:pt>
                <c:pt idx="8796">
                  <c:v>-9.7008523880504072E-3</c:v>
                </c:pt>
                <c:pt idx="8797">
                  <c:v>3.7331801649997942E-3</c:v>
                </c:pt>
                <c:pt idx="8798">
                  <c:v>5.8476052799960598E-2</c:v>
                </c:pt>
                <c:pt idx="8799">
                  <c:v>-3.5655830288305879E-2</c:v>
                </c:pt>
                <c:pt idx="8800">
                  <c:v>-3.8528651202796027E-2</c:v>
                </c:pt>
                <c:pt idx="8801">
                  <c:v>-5.3723852033726871E-3</c:v>
                </c:pt>
                <c:pt idx="8802">
                  <c:v>6.4276946432073601E-3</c:v>
                </c:pt>
                <c:pt idx="8803">
                  <c:v>-1.8542709767643828E-2</c:v>
                </c:pt>
                <c:pt idx="8804">
                  <c:v>1.0639382708177436E-3</c:v>
                </c:pt>
                <c:pt idx="8805">
                  <c:v>-3.2501770874659996E-2</c:v>
                </c:pt>
                <c:pt idx="8806">
                  <c:v>4.2352348827989772E-2</c:v>
                </c:pt>
                <c:pt idx="8807">
                  <c:v>3.3484980122011621E-2</c:v>
                </c:pt>
                <c:pt idx="8808">
                  <c:v>3.2721413845138159E-2</c:v>
                </c:pt>
                <c:pt idx="8809">
                  <c:v>1.9527897165971808E-2</c:v>
                </c:pt>
                <c:pt idx="8810">
                  <c:v>3.9370934246107936E-2</c:v>
                </c:pt>
                <c:pt idx="8811">
                  <c:v>-1.3633928119816119E-2</c:v>
                </c:pt>
                <c:pt idx="8812">
                  <c:v>3.6603637454390991E-2</c:v>
                </c:pt>
                <c:pt idx="8813">
                  <c:v>6.8416056819842197E-3</c:v>
                </c:pt>
                <c:pt idx="8814">
                  <c:v>-2.2869267013447825E-2</c:v>
                </c:pt>
                <c:pt idx="8815">
                  <c:v>3.2601019483990967E-2</c:v>
                </c:pt>
                <c:pt idx="8816">
                  <c:v>7.0726400736020878E-3</c:v>
                </c:pt>
                <c:pt idx="8817">
                  <c:v>-2.6962538868247066E-2</c:v>
                </c:pt>
                <c:pt idx="8818">
                  <c:v>-1.0207634204562055E-2</c:v>
                </c:pt>
                <c:pt idx="8819">
                  <c:v>2.6275301934219897E-4</c:v>
                </c:pt>
                <c:pt idx="8820">
                  <c:v>3.6025880945089739E-2</c:v>
                </c:pt>
                <c:pt idx="8821">
                  <c:v>-1.2713985597656574E-2</c:v>
                </c:pt>
                <c:pt idx="8822">
                  <c:v>2.3791562853148207E-2</c:v>
                </c:pt>
                <c:pt idx="8823">
                  <c:v>2.1139271666470449E-2</c:v>
                </c:pt>
                <c:pt idx="8824">
                  <c:v>-2.8485578695836011E-2</c:v>
                </c:pt>
                <c:pt idx="8825">
                  <c:v>2.1073446987429634E-3</c:v>
                </c:pt>
                <c:pt idx="8826">
                  <c:v>-6.0899083109688945E-3</c:v>
                </c:pt>
                <c:pt idx="8827">
                  <c:v>-3.1660306376579683E-2</c:v>
                </c:pt>
                <c:pt idx="8828">
                  <c:v>-7.1906470111571252E-3</c:v>
                </c:pt>
                <c:pt idx="8829">
                  <c:v>3.7160725696594454E-2</c:v>
                </c:pt>
                <c:pt idx="8830">
                  <c:v>-8.0011432146420702E-3</c:v>
                </c:pt>
                <c:pt idx="8831">
                  <c:v>-2.389224391663447E-2</c:v>
                </c:pt>
                <c:pt idx="8832">
                  <c:v>1.013229393720394E-2</c:v>
                </c:pt>
                <c:pt idx="8833">
                  <c:v>1.5800787878106348E-2</c:v>
                </c:pt>
                <c:pt idx="8834">
                  <c:v>-2.8006525099044666E-2</c:v>
                </c:pt>
                <c:pt idx="8835">
                  <c:v>-2.195311026298441E-2</c:v>
                </c:pt>
                <c:pt idx="8836">
                  <c:v>4.3283307604724541E-3</c:v>
                </c:pt>
                <c:pt idx="8837">
                  <c:v>2.3487882572226226E-2</c:v>
                </c:pt>
                <c:pt idx="8838">
                  <c:v>4.5364322431851178E-2</c:v>
                </c:pt>
                <c:pt idx="8839">
                  <c:v>-2.5913504941854626E-2</c:v>
                </c:pt>
                <c:pt idx="8840">
                  <c:v>-2.8291651688050479E-2</c:v>
                </c:pt>
                <c:pt idx="8841">
                  <c:v>2.2463200366473757E-2</c:v>
                </c:pt>
                <c:pt idx="8842">
                  <c:v>-4.3236923374934122E-3</c:v>
                </c:pt>
                <c:pt idx="8843">
                  <c:v>-1.7637125893088523E-2</c:v>
                </c:pt>
                <c:pt idx="8844">
                  <c:v>5.7027227740036324E-2</c:v>
                </c:pt>
                <c:pt idx="8845">
                  <c:v>6.9122734203119762E-3</c:v>
                </c:pt>
                <c:pt idx="8846">
                  <c:v>-2.1177538656047545E-2</c:v>
                </c:pt>
                <c:pt idx="8847">
                  <c:v>-3.5412995202932507E-3</c:v>
                </c:pt>
                <c:pt idx="8848">
                  <c:v>2.3103166313376278E-2</c:v>
                </c:pt>
                <c:pt idx="8849">
                  <c:v>-4.406815605761949E-2</c:v>
                </c:pt>
                <c:pt idx="8850">
                  <c:v>-8.5661781668022741E-3</c:v>
                </c:pt>
                <c:pt idx="8851">
                  <c:v>-1.1306565284030512E-2</c:v>
                </c:pt>
                <c:pt idx="8852">
                  <c:v>1.936933813340147E-2</c:v>
                </c:pt>
                <c:pt idx="8853">
                  <c:v>-3.3348419492540415E-2</c:v>
                </c:pt>
                <c:pt idx="8854">
                  <c:v>5.0648168326006271E-3</c:v>
                </c:pt>
                <c:pt idx="8855">
                  <c:v>-3.8195912566152401E-2</c:v>
                </c:pt>
                <c:pt idx="8856">
                  <c:v>-1.376315594825428E-3</c:v>
                </c:pt>
                <c:pt idx="8857">
                  <c:v>-6.4323671722377185E-3</c:v>
                </c:pt>
                <c:pt idx="8858">
                  <c:v>2.7235114430368412E-2</c:v>
                </c:pt>
                <c:pt idx="8859">
                  <c:v>-2.2752828954253346E-2</c:v>
                </c:pt>
                <c:pt idx="8860">
                  <c:v>6.8756708060391247E-2</c:v>
                </c:pt>
                <c:pt idx="8861">
                  <c:v>2.1348614609451033E-2</c:v>
                </c:pt>
                <c:pt idx="8862">
                  <c:v>1.4913860013621161E-2</c:v>
                </c:pt>
                <c:pt idx="8863">
                  <c:v>-1.4203874343365896E-2</c:v>
                </c:pt>
                <c:pt idx="8864">
                  <c:v>-2.1950108930468559E-2</c:v>
                </c:pt>
                <c:pt idx="8865">
                  <c:v>-1.2361738299659919E-3</c:v>
                </c:pt>
                <c:pt idx="8866">
                  <c:v>-3.9457972889067605E-2</c:v>
                </c:pt>
                <c:pt idx="8867">
                  <c:v>9.6839357865974307E-3</c:v>
                </c:pt>
                <c:pt idx="8868">
                  <c:v>-4.6398963604588062E-2</c:v>
                </c:pt>
                <c:pt idx="8869">
                  <c:v>2.4180167201848235E-2</c:v>
                </c:pt>
                <c:pt idx="8870">
                  <c:v>9.7467932391737122E-3</c:v>
                </c:pt>
                <c:pt idx="8871">
                  <c:v>-2.7401893021306023E-2</c:v>
                </c:pt>
                <c:pt idx="8872">
                  <c:v>-6.8557255872292444E-3</c:v>
                </c:pt>
                <c:pt idx="8873">
                  <c:v>-1.5719137991254684E-2</c:v>
                </c:pt>
                <c:pt idx="8874">
                  <c:v>1.2716475339402677E-2</c:v>
                </c:pt>
                <c:pt idx="8875">
                  <c:v>1.2233567758812569E-2</c:v>
                </c:pt>
                <c:pt idx="8876">
                  <c:v>-1.2450857411749894E-2</c:v>
                </c:pt>
                <c:pt idx="8877">
                  <c:v>-5.1466304284986109E-2</c:v>
                </c:pt>
                <c:pt idx="8878">
                  <c:v>6.4430423662997782E-2</c:v>
                </c:pt>
                <c:pt idx="8879">
                  <c:v>9.4810729933669791E-3</c:v>
                </c:pt>
                <c:pt idx="8880">
                  <c:v>4.8789115680847317E-2</c:v>
                </c:pt>
                <c:pt idx="8881">
                  <c:v>3.0831324693281204E-2</c:v>
                </c:pt>
                <c:pt idx="8882">
                  <c:v>-2.2829397039458854E-2</c:v>
                </c:pt>
                <c:pt idx="8883">
                  <c:v>-1.5821865417819936E-2</c:v>
                </c:pt>
                <c:pt idx="8884">
                  <c:v>1.4440502127399668E-2</c:v>
                </c:pt>
                <c:pt idx="8885">
                  <c:v>2.5769509193196427E-3</c:v>
                </c:pt>
                <c:pt idx="8886">
                  <c:v>4.4115358832641505E-2</c:v>
                </c:pt>
                <c:pt idx="8887">
                  <c:v>1.6359649634978268E-3</c:v>
                </c:pt>
                <c:pt idx="8888">
                  <c:v>-4.0104760046233423E-2</c:v>
                </c:pt>
                <c:pt idx="8889">
                  <c:v>2.6033694666693918E-2</c:v>
                </c:pt>
                <c:pt idx="8890">
                  <c:v>1.7223555914824829E-5</c:v>
                </c:pt>
                <c:pt idx="8891">
                  <c:v>-4.7996763896662742E-2</c:v>
                </c:pt>
                <c:pt idx="8892">
                  <c:v>4.1653720472822897E-4</c:v>
                </c:pt>
                <c:pt idx="8893">
                  <c:v>-1.8899629594670841E-2</c:v>
                </c:pt>
                <c:pt idx="8894">
                  <c:v>2.4307382773258723E-2</c:v>
                </c:pt>
                <c:pt idx="8895">
                  <c:v>3.7224981497274712E-2</c:v>
                </c:pt>
                <c:pt idx="8896">
                  <c:v>2.2058225113141816E-2</c:v>
                </c:pt>
                <c:pt idx="8897">
                  <c:v>-6.1250716498761903E-3</c:v>
                </c:pt>
                <c:pt idx="8898">
                  <c:v>1.2879877431259956E-2</c:v>
                </c:pt>
                <c:pt idx="8899">
                  <c:v>1.8213245311926585E-2</c:v>
                </c:pt>
                <c:pt idx="8900">
                  <c:v>-4.1359726310474798E-3</c:v>
                </c:pt>
                <c:pt idx="8901">
                  <c:v>-3.1219110496749636E-2</c:v>
                </c:pt>
                <c:pt idx="8902">
                  <c:v>-1.7451964140491327E-2</c:v>
                </c:pt>
                <c:pt idx="8903">
                  <c:v>-2.1833329810760915E-2</c:v>
                </c:pt>
                <c:pt idx="8904">
                  <c:v>8.0796553447726183E-3</c:v>
                </c:pt>
                <c:pt idx="8905">
                  <c:v>-1.9877347767760511E-3</c:v>
                </c:pt>
                <c:pt idx="8906">
                  <c:v>-9.9041926659992896E-3</c:v>
                </c:pt>
                <c:pt idx="8907">
                  <c:v>-1.4740123788214987E-2</c:v>
                </c:pt>
                <c:pt idx="8908">
                  <c:v>1.5835064459679415E-2</c:v>
                </c:pt>
                <c:pt idx="8909">
                  <c:v>-4.4601574700209312E-2</c:v>
                </c:pt>
                <c:pt idx="8910">
                  <c:v>-1.254345534107415E-2</c:v>
                </c:pt>
                <c:pt idx="8911">
                  <c:v>5.8943442127201706E-2</c:v>
                </c:pt>
                <c:pt idx="8912">
                  <c:v>3.518175617500674E-3</c:v>
                </c:pt>
                <c:pt idx="8913">
                  <c:v>-5.8371142586111091E-3</c:v>
                </c:pt>
                <c:pt idx="8914">
                  <c:v>-7.4744093581102788E-3</c:v>
                </c:pt>
                <c:pt idx="8915">
                  <c:v>-7.2065813583321869E-2</c:v>
                </c:pt>
                <c:pt idx="8916">
                  <c:v>5.4654265113640577E-2</c:v>
                </c:pt>
                <c:pt idx="8917">
                  <c:v>-5.1139431889168918E-2</c:v>
                </c:pt>
                <c:pt idx="8918">
                  <c:v>8.1820076047733892E-3</c:v>
                </c:pt>
                <c:pt idx="8919">
                  <c:v>-4.5106889956514351E-2</c:v>
                </c:pt>
                <c:pt idx="8920">
                  <c:v>-3.6851315599051304E-2</c:v>
                </c:pt>
                <c:pt idx="8921">
                  <c:v>9.1390916168165859E-3</c:v>
                </c:pt>
                <c:pt idx="8922">
                  <c:v>5.6586304708616808E-2</c:v>
                </c:pt>
                <c:pt idx="8923">
                  <c:v>-9.5365294328075834E-3</c:v>
                </c:pt>
                <c:pt idx="8924">
                  <c:v>7.252638170029968E-2</c:v>
                </c:pt>
                <c:pt idx="8925">
                  <c:v>2.8926706363563426E-3</c:v>
                </c:pt>
                <c:pt idx="8926">
                  <c:v>2.4802261577860918E-3</c:v>
                </c:pt>
                <c:pt idx="8927">
                  <c:v>1.3904218576499261E-2</c:v>
                </c:pt>
                <c:pt idx="8928">
                  <c:v>-1.8570506199466763E-2</c:v>
                </c:pt>
                <c:pt idx="8929">
                  <c:v>1.4080751498113386E-2</c:v>
                </c:pt>
                <c:pt idx="8930">
                  <c:v>9.3002768153382931E-3</c:v>
                </c:pt>
                <c:pt idx="8931">
                  <c:v>7.1835870585346129E-3</c:v>
                </c:pt>
                <c:pt idx="8932">
                  <c:v>2.3816733119019773E-2</c:v>
                </c:pt>
                <c:pt idx="8933">
                  <c:v>3.5452012525638565E-2</c:v>
                </c:pt>
                <c:pt idx="8934">
                  <c:v>-4.1860812416416593E-2</c:v>
                </c:pt>
                <c:pt idx="8935">
                  <c:v>-5.2817176765529439E-2</c:v>
                </c:pt>
                <c:pt idx="8936">
                  <c:v>4.9962636694544926E-2</c:v>
                </c:pt>
                <c:pt idx="8937">
                  <c:v>5.8384375734021887E-2</c:v>
                </c:pt>
                <c:pt idx="8938">
                  <c:v>2.2115386855148245E-2</c:v>
                </c:pt>
                <c:pt idx="8939">
                  <c:v>3.3293099477305077E-2</c:v>
                </c:pt>
                <c:pt idx="8940">
                  <c:v>-5.8113982959184796E-3</c:v>
                </c:pt>
                <c:pt idx="8941">
                  <c:v>2.7573037186812144E-2</c:v>
                </c:pt>
                <c:pt idx="8942">
                  <c:v>-4.0054283090285026E-2</c:v>
                </c:pt>
                <c:pt idx="8943">
                  <c:v>-8.4681914813700132E-3</c:v>
                </c:pt>
                <c:pt idx="8944">
                  <c:v>-2.7569490157475229E-2</c:v>
                </c:pt>
                <c:pt idx="8945">
                  <c:v>-2.1731761989940424E-2</c:v>
                </c:pt>
                <c:pt idx="8946">
                  <c:v>3.1913714337861165E-2</c:v>
                </c:pt>
                <c:pt idx="8947">
                  <c:v>4.4115358832641505E-2</c:v>
                </c:pt>
                <c:pt idx="8948">
                  <c:v>-9.0780076789087616E-4</c:v>
                </c:pt>
                <c:pt idx="8949">
                  <c:v>-2.5325243768747896E-2</c:v>
                </c:pt>
                <c:pt idx="8950">
                  <c:v>-2.0951415535819251E-2</c:v>
                </c:pt>
                <c:pt idx="8951">
                  <c:v>-4.5956267058500089E-2</c:v>
                </c:pt>
                <c:pt idx="8952">
                  <c:v>2.5953477233997546E-2</c:v>
                </c:pt>
                <c:pt idx="8953">
                  <c:v>-1.5824525689822622E-2</c:v>
                </c:pt>
                <c:pt idx="8954">
                  <c:v>-3.2576190278632566E-2</c:v>
                </c:pt>
                <c:pt idx="8955">
                  <c:v>1.6110061551444232E-2</c:v>
                </c:pt>
                <c:pt idx="8956">
                  <c:v>-3.2071761779661756E-2</c:v>
                </c:pt>
                <c:pt idx="8957">
                  <c:v>2.0508514353423379E-2</c:v>
                </c:pt>
                <c:pt idx="8958">
                  <c:v>1.2246016467543086E-2</c:v>
                </c:pt>
                <c:pt idx="8959">
                  <c:v>1.5571868061670102E-2</c:v>
                </c:pt>
                <c:pt idx="8960">
                  <c:v>4.0449504012940452E-2</c:v>
                </c:pt>
                <c:pt idx="8961">
                  <c:v>5.745232556364499E-2</c:v>
                </c:pt>
                <c:pt idx="8962">
                  <c:v>-3.8797134038759395E-2</c:v>
                </c:pt>
                <c:pt idx="8963">
                  <c:v>-4.5371552914730273E-2</c:v>
                </c:pt>
                <c:pt idx="8964">
                  <c:v>2.7145142666995525E-2</c:v>
                </c:pt>
                <c:pt idx="8965">
                  <c:v>-5.295823939377442E-2</c:v>
                </c:pt>
                <c:pt idx="8966">
                  <c:v>-3.4554477679193951E-2</c:v>
                </c:pt>
                <c:pt idx="8967">
                  <c:v>4.9787331590778194E-3</c:v>
                </c:pt>
                <c:pt idx="8968">
                  <c:v>2.4543942345189862E-2</c:v>
                </c:pt>
                <c:pt idx="8969">
                  <c:v>-6.5860695031005889E-2</c:v>
                </c:pt>
                <c:pt idx="8970">
                  <c:v>-1.9417257135501131E-3</c:v>
                </c:pt>
                <c:pt idx="8971">
                  <c:v>1.8587184058560524E-2</c:v>
                </c:pt>
                <c:pt idx="8972">
                  <c:v>2.0199308892188128E-3</c:v>
                </c:pt>
                <c:pt idx="8973">
                  <c:v>-1.1144493328174576E-3</c:v>
                </c:pt>
                <c:pt idx="8974">
                  <c:v>4.6300601752591319E-2</c:v>
                </c:pt>
                <c:pt idx="8975">
                  <c:v>-5.7295164879178628E-2</c:v>
                </c:pt>
                <c:pt idx="8976">
                  <c:v>8.0082713793672156E-3</c:v>
                </c:pt>
                <c:pt idx="8977">
                  <c:v>-1.9989761312899645E-2</c:v>
                </c:pt>
                <c:pt idx="8978">
                  <c:v>4.3700219976017252E-2</c:v>
                </c:pt>
                <c:pt idx="8979">
                  <c:v>-1.6429089555458631E-2</c:v>
                </c:pt>
                <c:pt idx="8980">
                  <c:v>2.657973254827084E-2</c:v>
                </c:pt>
                <c:pt idx="8981">
                  <c:v>5.0904304771393072E-3</c:v>
                </c:pt>
                <c:pt idx="8982">
                  <c:v>-9.05017714103451E-3</c:v>
                </c:pt>
                <c:pt idx="8983">
                  <c:v>-3.5304810808156617E-2</c:v>
                </c:pt>
                <c:pt idx="8984">
                  <c:v>8.010624696908053E-3</c:v>
                </c:pt>
                <c:pt idx="8985">
                  <c:v>2.7787291401182301E-2</c:v>
                </c:pt>
                <c:pt idx="8986">
                  <c:v>-1.385056975777843E-2</c:v>
                </c:pt>
                <c:pt idx="8987">
                  <c:v>-1.2206146493554115E-2</c:v>
                </c:pt>
                <c:pt idx="8988">
                  <c:v>-1.5179307411017362E-2</c:v>
                </c:pt>
                <c:pt idx="8989">
                  <c:v>-3.7067002267576754E-2</c:v>
                </c:pt>
                <c:pt idx="8990">
                  <c:v>2.7034775484935381E-2</c:v>
                </c:pt>
                <c:pt idx="8991">
                  <c:v>-1.9712649645953206E-2</c:v>
                </c:pt>
                <c:pt idx="8992">
                  <c:v>-5.3670646593673155E-2</c:v>
                </c:pt>
                <c:pt idx="8993">
                  <c:v>2.2408016775443684E-3</c:v>
                </c:pt>
                <c:pt idx="8994">
                  <c:v>1.0597568689263426E-2</c:v>
                </c:pt>
                <c:pt idx="8995">
                  <c:v>2.1218738766037859E-2</c:v>
                </c:pt>
                <c:pt idx="8996">
                  <c:v>4.354169504949823E-2</c:v>
                </c:pt>
                <c:pt idx="8997">
                  <c:v>1.6133935787365772E-2</c:v>
                </c:pt>
                <c:pt idx="8998">
                  <c:v>-6.8062718128203414E-3</c:v>
                </c:pt>
                <c:pt idx="8999">
                  <c:v>-4.5941396820126101E-2</c:v>
                </c:pt>
                <c:pt idx="9000">
                  <c:v>1.0127416771865683E-2</c:v>
                </c:pt>
                <c:pt idx="9001">
                  <c:v>-1.2643727131944615E-2</c:v>
                </c:pt>
                <c:pt idx="9002">
                  <c:v>3.4078766475431621E-4</c:v>
                </c:pt>
                <c:pt idx="9003">
                  <c:v>-3.8512894207087811E-2</c:v>
                </c:pt>
                <c:pt idx="9004">
                  <c:v>1.488272118876921E-2</c:v>
                </c:pt>
                <c:pt idx="9005">
                  <c:v>-1.7732691048877314E-2</c:v>
                </c:pt>
                <c:pt idx="9006">
                  <c:v>-1.2936084203829523E-3</c:v>
                </c:pt>
                <c:pt idx="9007">
                  <c:v>-1.2576026620081393E-2</c:v>
                </c:pt>
                <c:pt idx="9008">
                  <c:v>1.9431581677054055E-2</c:v>
                </c:pt>
                <c:pt idx="9009">
                  <c:v>6.0809179558418691E-2</c:v>
                </c:pt>
                <c:pt idx="9010">
                  <c:v>-1.0648898296494735E-2</c:v>
                </c:pt>
                <c:pt idx="9011">
                  <c:v>-3.7229960980766919E-2</c:v>
                </c:pt>
                <c:pt idx="9012">
                  <c:v>-3.0387127480935305E-2</c:v>
                </c:pt>
                <c:pt idx="9013">
                  <c:v>1.9966842046414968E-2</c:v>
                </c:pt>
                <c:pt idx="9014">
                  <c:v>-1.6750163922552019E-3</c:v>
                </c:pt>
                <c:pt idx="9015">
                  <c:v>-3.4248819247295614E-2</c:v>
                </c:pt>
                <c:pt idx="9016">
                  <c:v>-4.0927398003987037E-2</c:v>
                </c:pt>
                <c:pt idx="9017">
                  <c:v>1.5766511296533281E-2</c:v>
                </c:pt>
                <c:pt idx="9018">
                  <c:v>-2.0860693439317401E-2</c:v>
                </c:pt>
                <c:pt idx="9019">
                  <c:v>-9.984205462387763E-3</c:v>
                </c:pt>
                <c:pt idx="9020">
                  <c:v>-7.4937815952580422E-4</c:v>
                </c:pt>
                <c:pt idx="9021">
                  <c:v>2.9388161237875465E-2</c:v>
                </c:pt>
                <c:pt idx="9022">
                  <c:v>4.6300328904180788E-3</c:v>
                </c:pt>
                <c:pt idx="9023">
                  <c:v>4.5661727199330926E-2</c:v>
                </c:pt>
                <c:pt idx="9024">
                  <c:v>-3.2522439141757786E-2</c:v>
                </c:pt>
                <c:pt idx="9025">
                  <c:v>-3.5258972275187261E-2</c:v>
                </c:pt>
                <c:pt idx="9026">
                  <c:v>-2.617775862745475E-2</c:v>
                </c:pt>
                <c:pt idx="9027">
                  <c:v>-4.1860812416416593E-2</c:v>
                </c:pt>
                <c:pt idx="9028">
                  <c:v>-2.9855277716706041E-2</c:v>
                </c:pt>
                <c:pt idx="9029">
                  <c:v>7.4412309913896024E-2</c:v>
                </c:pt>
                <c:pt idx="9030">
                  <c:v>3.0417822927120142E-2</c:v>
                </c:pt>
                <c:pt idx="9031">
                  <c:v>-4.6513150664395653E-2</c:v>
                </c:pt>
                <c:pt idx="9032">
                  <c:v>-3.4222421163576655E-2</c:v>
                </c:pt>
                <c:pt idx="9033">
                  <c:v>-2.349726173633826E-2</c:v>
                </c:pt>
                <c:pt idx="9034">
                  <c:v>-1.6908484212763142E-2</c:v>
                </c:pt>
                <c:pt idx="9035">
                  <c:v>4.6797731556580402E-2</c:v>
                </c:pt>
                <c:pt idx="9036">
                  <c:v>-2.0505615339061478E-2</c:v>
                </c:pt>
                <c:pt idx="9037">
                  <c:v>-4.1892462832038291E-3</c:v>
                </c:pt>
                <c:pt idx="9038">
                  <c:v>-2.2013136913301423E-2</c:v>
                </c:pt>
                <c:pt idx="9039">
                  <c:v>-5.1496317610144615E-2</c:v>
                </c:pt>
                <c:pt idx="9040">
                  <c:v>1.238083768839715E-2</c:v>
                </c:pt>
                <c:pt idx="9041">
                  <c:v>-4.1498537939332891E-3</c:v>
                </c:pt>
                <c:pt idx="9042">
                  <c:v>-1.4823035598965362E-2</c:v>
                </c:pt>
                <c:pt idx="9043">
                  <c:v>-2.8924455364176538E-2</c:v>
                </c:pt>
                <c:pt idx="9044">
                  <c:v>-8.2725591710186563E-3</c:v>
                </c:pt>
                <c:pt idx="9045">
                  <c:v>-1.004730165732326E-2</c:v>
                </c:pt>
                <c:pt idx="9046">
                  <c:v>3.6953974813513923E-2</c:v>
                </c:pt>
                <c:pt idx="9047">
                  <c:v>-1.9724041067092912E-2</c:v>
                </c:pt>
                <c:pt idx="9048">
                  <c:v>6.6014581534545869E-2</c:v>
                </c:pt>
                <c:pt idx="9049">
                  <c:v>5.7280976761830971E-2</c:v>
                </c:pt>
                <c:pt idx="9050">
                  <c:v>-5.56875420443248E-2</c:v>
                </c:pt>
                <c:pt idx="9051">
                  <c:v>1.1538486432982609E-2</c:v>
                </c:pt>
                <c:pt idx="9052">
                  <c:v>-1.1102304142696084E-2</c:v>
                </c:pt>
                <c:pt idx="9053">
                  <c:v>-2.5259760150220245E-2</c:v>
                </c:pt>
                <c:pt idx="9054">
                  <c:v>-1.116870862460928E-2</c:v>
                </c:pt>
                <c:pt idx="9055">
                  <c:v>8.0558493209537119E-3</c:v>
                </c:pt>
                <c:pt idx="9056">
                  <c:v>3.3635114959906787E-2</c:v>
                </c:pt>
                <c:pt idx="9057">
                  <c:v>-5.2222367230569944E-2</c:v>
                </c:pt>
                <c:pt idx="9058">
                  <c:v>-3.618692971940618E-2</c:v>
                </c:pt>
                <c:pt idx="9059">
                  <c:v>-2.4034329726418946E-2</c:v>
                </c:pt>
                <c:pt idx="9060">
                  <c:v>-2.335405042686034E-2</c:v>
                </c:pt>
                <c:pt idx="9061">
                  <c:v>-4.910179995931685E-2</c:v>
                </c:pt>
                <c:pt idx="9062">
                  <c:v>-2.1124537852301728E-2</c:v>
                </c:pt>
                <c:pt idx="9063">
                  <c:v>-9.8993496067123488E-3</c:v>
                </c:pt>
                <c:pt idx="9064">
                  <c:v>-3.97652001993265E-2</c:v>
                </c:pt>
                <c:pt idx="9065">
                  <c:v>-3.0079831958573777E-3</c:v>
                </c:pt>
                <c:pt idx="9066">
                  <c:v>1.1756253570638364E-2</c:v>
                </c:pt>
                <c:pt idx="9067">
                  <c:v>-7.1943577495403588E-2</c:v>
                </c:pt>
                <c:pt idx="9068">
                  <c:v>-2.6505108507990371E-2</c:v>
                </c:pt>
                <c:pt idx="9069">
                  <c:v>-1.8801779333443847E-2</c:v>
                </c:pt>
                <c:pt idx="9070">
                  <c:v>7.5383240982773714E-3</c:v>
                </c:pt>
                <c:pt idx="9071">
                  <c:v>-3.0878049983584788E-2</c:v>
                </c:pt>
                <c:pt idx="9072">
                  <c:v>6.8321924118208699E-3</c:v>
                </c:pt>
                <c:pt idx="9073">
                  <c:v>-2.3637880985916127E-2</c:v>
                </c:pt>
                <c:pt idx="9074">
                  <c:v>-1.285470716538839E-2</c:v>
                </c:pt>
                <c:pt idx="9075">
                  <c:v>-5.0550897867651656E-2</c:v>
                </c:pt>
                <c:pt idx="9076">
                  <c:v>-4.9599066187511198E-2</c:v>
                </c:pt>
                <c:pt idx="9077">
                  <c:v>-3.9534370444016531E-2</c:v>
                </c:pt>
                <c:pt idx="9078">
                  <c:v>3.6324991015135311E-2</c:v>
                </c:pt>
                <c:pt idx="9079">
                  <c:v>5.1819779400830157E-2</c:v>
                </c:pt>
                <c:pt idx="9080">
                  <c:v>-2.5512554202578031E-2</c:v>
                </c:pt>
                <c:pt idx="9081">
                  <c:v>-2.4313794710906222E-2</c:v>
                </c:pt>
                <c:pt idx="9082">
                  <c:v>-2.292451881658053E-2</c:v>
                </c:pt>
                <c:pt idx="9083">
                  <c:v>2.8166618903924245E-2</c:v>
                </c:pt>
                <c:pt idx="9084">
                  <c:v>-2.2970698410063051E-2</c:v>
                </c:pt>
                <c:pt idx="9085">
                  <c:v>-5.1063580031041056E-4</c:v>
                </c:pt>
                <c:pt idx="9086">
                  <c:v>4.8531205720792059E-3</c:v>
                </c:pt>
                <c:pt idx="9087">
                  <c:v>-6.6038865043083206E-3</c:v>
                </c:pt>
                <c:pt idx="9088">
                  <c:v>-5.5206373872351833E-2</c:v>
                </c:pt>
                <c:pt idx="9089">
                  <c:v>-3.4963068173965439E-2</c:v>
                </c:pt>
                <c:pt idx="9090">
                  <c:v>-2.8950034902663901E-2</c:v>
                </c:pt>
                <c:pt idx="9091">
                  <c:v>-3.6068377085030079E-2</c:v>
                </c:pt>
                <c:pt idx="9092">
                  <c:v>-3.0633373171440326E-3</c:v>
                </c:pt>
                <c:pt idx="9093">
                  <c:v>-4.8237689043162391E-2</c:v>
                </c:pt>
                <c:pt idx="9094">
                  <c:v>-1.4260353964345995E-2</c:v>
                </c:pt>
                <c:pt idx="9095">
                  <c:v>-4.0898271436162759E-2</c:v>
                </c:pt>
                <c:pt idx="9096">
                  <c:v>-2.1793766791233793E-5</c:v>
                </c:pt>
                <c:pt idx="9097">
                  <c:v>-7.3017304202949163E-3</c:v>
                </c:pt>
                <c:pt idx="9098">
                  <c:v>2.9934471967862919E-2</c:v>
                </c:pt>
                <c:pt idx="9099">
                  <c:v>2.9477314456016757E-2</c:v>
                </c:pt>
                <c:pt idx="9100">
                  <c:v>-2.9727516448474489E-2</c:v>
                </c:pt>
                <c:pt idx="9101">
                  <c:v>-4.9366462917532772E-2</c:v>
                </c:pt>
                <c:pt idx="9102">
                  <c:v>3.9545284380437806E-2</c:v>
                </c:pt>
                <c:pt idx="9103">
                  <c:v>4.9889376896317117E-2</c:v>
                </c:pt>
                <c:pt idx="9104">
                  <c:v>4.1427665564697236E-2</c:v>
                </c:pt>
                <c:pt idx="9105">
                  <c:v>-8.7911075752344914E-3</c:v>
                </c:pt>
                <c:pt idx="9106">
                  <c:v>-7.8347738963202573E-3</c:v>
                </c:pt>
                <c:pt idx="9107">
                  <c:v>-3.8866096474521328E-2</c:v>
                </c:pt>
                <c:pt idx="9108">
                  <c:v>-1.4479144283541245E-2</c:v>
                </c:pt>
                <c:pt idx="9109">
                  <c:v>8.7408352555939928E-3</c:v>
                </c:pt>
                <c:pt idx="9110">
                  <c:v>1.0590269994281698E-2</c:v>
                </c:pt>
                <c:pt idx="9111">
                  <c:v>5.5534064813400619E-2</c:v>
                </c:pt>
                <c:pt idx="9112">
                  <c:v>2.2139533939480316E-2</c:v>
                </c:pt>
                <c:pt idx="9113">
                  <c:v>1.0570488484518137E-3</c:v>
                </c:pt>
                <c:pt idx="9114">
                  <c:v>2.0916286302963272E-2</c:v>
                </c:pt>
                <c:pt idx="9115">
                  <c:v>-1.3715407476411201E-2</c:v>
                </c:pt>
                <c:pt idx="9116">
                  <c:v>-4.5734986997558735E-2</c:v>
                </c:pt>
                <c:pt idx="9117">
                  <c:v>-5.1942697609774768E-2</c:v>
                </c:pt>
                <c:pt idx="9118">
                  <c:v>-2.772821972030215E-3</c:v>
                </c:pt>
                <c:pt idx="9119">
                  <c:v>2.3779011826263741E-2</c:v>
                </c:pt>
                <c:pt idx="9120">
                  <c:v>7.155244929890614E-3</c:v>
                </c:pt>
                <c:pt idx="9121">
                  <c:v>1.7817478692450095E-2</c:v>
                </c:pt>
                <c:pt idx="9122">
                  <c:v>1.4980741980252787E-3</c:v>
                </c:pt>
                <c:pt idx="9123">
                  <c:v>2.7243913791608065E-3</c:v>
                </c:pt>
                <c:pt idx="9124">
                  <c:v>3.7980089473421685E-2</c:v>
                </c:pt>
                <c:pt idx="9125">
                  <c:v>-2.4091355044220109E-2</c:v>
                </c:pt>
                <c:pt idx="9126">
                  <c:v>1.5703312783443835E-2</c:v>
                </c:pt>
                <c:pt idx="9127">
                  <c:v>6.2024241742619779E-3</c:v>
                </c:pt>
                <c:pt idx="9128">
                  <c:v>-1.8267542145622429E-3</c:v>
                </c:pt>
                <c:pt idx="9129">
                  <c:v>4.1463476918579545E-2</c:v>
                </c:pt>
                <c:pt idx="9130">
                  <c:v>-2.696424417081289E-4</c:v>
                </c:pt>
                <c:pt idx="9131">
                  <c:v>1.9550611796148587E-2</c:v>
                </c:pt>
                <c:pt idx="9132">
                  <c:v>-2.4640939955133945E-3</c:v>
                </c:pt>
                <c:pt idx="9133">
                  <c:v>-3.2538946470594965E-2</c:v>
                </c:pt>
                <c:pt idx="9134">
                  <c:v>-9.1992205852875486E-3</c:v>
                </c:pt>
                <c:pt idx="9135">
                  <c:v>-6.6812935983762145E-2</c:v>
                </c:pt>
                <c:pt idx="9136">
                  <c:v>-2.7443707040220033E-2</c:v>
                </c:pt>
                <c:pt idx="9137">
                  <c:v>6.0079514696553815E-3</c:v>
                </c:pt>
                <c:pt idx="9138">
                  <c:v>3.3864171200548299E-2</c:v>
                </c:pt>
                <c:pt idx="9139">
                  <c:v>-3.148704763589194E-3</c:v>
                </c:pt>
                <c:pt idx="9140">
                  <c:v>-5.6437329476466402E-2</c:v>
                </c:pt>
                <c:pt idx="9141">
                  <c:v>1.1982103842456127E-2</c:v>
                </c:pt>
                <c:pt idx="9142">
                  <c:v>-2.2946073841012549E-2</c:v>
                </c:pt>
                <c:pt idx="9143">
                  <c:v>-1.570597305544652E-2</c:v>
                </c:pt>
                <c:pt idx="9144">
                  <c:v>3.9848214328230824E-2</c:v>
                </c:pt>
                <c:pt idx="9145">
                  <c:v>1.6221520127146505E-3</c:v>
                </c:pt>
                <c:pt idx="9146">
                  <c:v>6.424706953112036E-2</c:v>
                </c:pt>
                <c:pt idx="9147">
                  <c:v>-1.1634938346105628E-2</c:v>
                </c:pt>
                <c:pt idx="9148">
                  <c:v>9.0551566245267168E-4</c:v>
                </c:pt>
                <c:pt idx="9149">
                  <c:v>-2.5031522454810329E-2</c:v>
                </c:pt>
                <c:pt idx="9150">
                  <c:v>-2.2007134248269722E-2</c:v>
                </c:pt>
                <c:pt idx="9151">
                  <c:v>-4.876346793025732E-3</c:v>
                </c:pt>
                <c:pt idx="9152">
                  <c:v>1.3397675502346829E-2</c:v>
                </c:pt>
                <c:pt idx="9153">
                  <c:v>1.9118419913866092E-2</c:v>
                </c:pt>
                <c:pt idx="9154">
                  <c:v>1.9878132206940791E-2</c:v>
                </c:pt>
                <c:pt idx="9155">
                  <c:v>-8.3515624282881618E-2</c:v>
                </c:pt>
                <c:pt idx="9156">
                  <c:v>-2.5031522454810329E-2</c:v>
                </c:pt>
                <c:pt idx="9157">
                  <c:v>2.1325013221940026E-2</c:v>
                </c:pt>
                <c:pt idx="9158">
                  <c:v>4.203761818644125E-2</c:v>
                </c:pt>
                <c:pt idx="9159">
                  <c:v>9.5370751296286471E-4</c:v>
                </c:pt>
                <c:pt idx="9160">
                  <c:v>-1.5388343399536097E-2</c:v>
                </c:pt>
                <c:pt idx="9161">
                  <c:v>-7.7802042142138816E-3</c:v>
                </c:pt>
                <c:pt idx="9162">
                  <c:v>1.3220426353655057E-2</c:v>
                </c:pt>
                <c:pt idx="9163">
                  <c:v>2.7699297788785771E-2</c:v>
                </c:pt>
                <c:pt idx="9164">
                  <c:v>-4.4979333324590698E-2</c:v>
                </c:pt>
                <c:pt idx="9165">
                  <c:v>3.9338328861049376E-2</c:v>
                </c:pt>
                <c:pt idx="9166">
                  <c:v>-3.0815704121778253E-2</c:v>
                </c:pt>
                <c:pt idx="9167">
                  <c:v>-2.6777411221701186E-2</c:v>
                </c:pt>
                <c:pt idx="9168">
                  <c:v>-4.2346209738752805E-2</c:v>
                </c:pt>
                <c:pt idx="9169">
                  <c:v>5.1396455091889948E-2</c:v>
                </c:pt>
                <c:pt idx="9170">
                  <c:v>2.4272594600915909E-3</c:v>
                </c:pt>
                <c:pt idx="9171">
                  <c:v>-5.0828384701162577E-2</c:v>
                </c:pt>
                <c:pt idx="9172">
                  <c:v>1.5166278899414465E-2</c:v>
                </c:pt>
                <c:pt idx="9173">
                  <c:v>5.6736371334409341E-2</c:v>
                </c:pt>
                <c:pt idx="9174">
                  <c:v>9.5076075012912042E-3</c:v>
                </c:pt>
                <c:pt idx="9175">
                  <c:v>-2.0121751731494442E-2</c:v>
                </c:pt>
                <c:pt idx="9176">
                  <c:v>5.8187379181617871E-2</c:v>
                </c:pt>
                <c:pt idx="9177">
                  <c:v>-7.8632865552208386E-3</c:v>
                </c:pt>
                <c:pt idx="9178">
                  <c:v>1.2106488611607347E-2</c:v>
                </c:pt>
                <c:pt idx="9179">
                  <c:v>3.6724713936564513E-2</c:v>
                </c:pt>
                <c:pt idx="9180">
                  <c:v>3.1656281862524338E-2</c:v>
                </c:pt>
                <c:pt idx="9181">
                  <c:v>-1.0578060027910396E-2</c:v>
                </c:pt>
                <c:pt idx="9182">
                  <c:v>5.1100278142257594E-2</c:v>
                </c:pt>
                <c:pt idx="9183">
                  <c:v>-1.1348447515047155E-2</c:v>
                </c:pt>
                <c:pt idx="9184">
                  <c:v>3.2387106330133975E-3</c:v>
                </c:pt>
                <c:pt idx="9185">
                  <c:v>6.6720986069412902E-3</c:v>
                </c:pt>
                <c:pt idx="9186">
                  <c:v>2.8255908546270803E-2</c:v>
                </c:pt>
                <c:pt idx="9187">
                  <c:v>2.7706323635356966E-2</c:v>
                </c:pt>
                <c:pt idx="9188">
                  <c:v>1.574546786287101E-2</c:v>
                </c:pt>
                <c:pt idx="9189">
                  <c:v>5.9343983593862504E-2</c:v>
                </c:pt>
                <c:pt idx="9190">
                  <c:v>-6.5028302742575761E-3</c:v>
                </c:pt>
                <c:pt idx="9191">
                  <c:v>2.6955649445881136E-2</c:v>
                </c:pt>
                <c:pt idx="9192">
                  <c:v>-5.7272245612693951E-3</c:v>
                </c:pt>
                <c:pt idx="9193">
                  <c:v>2.2992185222392436E-2</c:v>
                </c:pt>
                <c:pt idx="9194">
                  <c:v>2.7426312954048626E-2</c:v>
                </c:pt>
                <c:pt idx="9195">
                  <c:v>5.0343260227236897E-2</c:v>
                </c:pt>
                <c:pt idx="9196">
                  <c:v>5.6945168580568861E-3</c:v>
                </c:pt>
                <c:pt idx="9197">
                  <c:v>2.0392690203152597E-2</c:v>
                </c:pt>
                <c:pt idx="9198">
                  <c:v>-1.898929440358188E-2</c:v>
                </c:pt>
                <c:pt idx="9199">
                  <c:v>7.8371613199124113E-3</c:v>
                </c:pt>
                <c:pt idx="9200">
                  <c:v>-2.5009285309351981E-3</c:v>
                </c:pt>
                <c:pt idx="9201">
                  <c:v>-2.4678934096300509E-2</c:v>
                </c:pt>
                <c:pt idx="9202">
                  <c:v>4.9926825340662617E-3</c:v>
                </c:pt>
                <c:pt idx="9203">
                  <c:v>4.2865849536610767E-3</c:v>
                </c:pt>
                <c:pt idx="9204">
                  <c:v>-3.0564137887267862E-3</c:v>
                </c:pt>
                <c:pt idx="9205">
                  <c:v>-1.1768634067266248E-2</c:v>
                </c:pt>
                <c:pt idx="9206">
                  <c:v>1.8866035134124104E-2</c:v>
                </c:pt>
                <c:pt idx="9207">
                  <c:v>-7.7540789789054543E-3</c:v>
                </c:pt>
                <c:pt idx="9208">
                  <c:v>-1.1282281775493175E-3</c:v>
                </c:pt>
                <c:pt idx="9209">
                  <c:v>2.9321518013603054E-2</c:v>
                </c:pt>
                <c:pt idx="9210">
                  <c:v>4.5676324589294381E-2</c:v>
                </c:pt>
                <c:pt idx="9211">
                  <c:v>1.6951526049524546E-2</c:v>
                </c:pt>
                <c:pt idx="9212">
                  <c:v>-5.4690553952241316E-2</c:v>
                </c:pt>
                <c:pt idx="9213">
                  <c:v>4.6984496293589473E-2</c:v>
                </c:pt>
                <c:pt idx="9214">
                  <c:v>9.7903466667048633E-3</c:v>
                </c:pt>
                <c:pt idx="9215">
                  <c:v>2.6369707484263927E-2</c:v>
                </c:pt>
                <c:pt idx="9216">
                  <c:v>1.0582937193248654E-2</c:v>
                </c:pt>
                <c:pt idx="9217">
                  <c:v>-2.2369135876942892E-2</c:v>
                </c:pt>
                <c:pt idx="9218">
                  <c:v>-3.1238823794410564E-2</c:v>
                </c:pt>
                <c:pt idx="9219">
                  <c:v>-4.1451539800618775E-2</c:v>
                </c:pt>
                <c:pt idx="9220">
                  <c:v>-9.6162352747342084E-3</c:v>
                </c:pt>
                <c:pt idx="9221">
                  <c:v>-3.0230376069084741E-2</c:v>
                </c:pt>
                <c:pt idx="9222">
                  <c:v>2.1119490156706888E-3</c:v>
                </c:pt>
                <c:pt idx="9223">
                  <c:v>1.647179033170687E-2</c:v>
                </c:pt>
                <c:pt idx="9224">
                  <c:v>-5.0997414291487075E-3</c:v>
                </c:pt>
                <c:pt idx="9225">
                  <c:v>1.5394448382721748E-3</c:v>
                </c:pt>
                <c:pt idx="9226">
                  <c:v>2.6134171093872283E-2</c:v>
                </c:pt>
                <c:pt idx="9227">
                  <c:v>2.4817609300953336E-2</c:v>
                </c:pt>
                <c:pt idx="9228">
                  <c:v>-1.8927630662801675E-2</c:v>
                </c:pt>
                <c:pt idx="9229">
                  <c:v>-3.6243955037207343E-2</c:v>
                </c:pt>
                <c:pt idx="9230">
                  <c:v>1.2270982097106753E-2</c:v>
                </c:pt>
                <c:pt idx="9231">
                  <c:v>1.3809744814352598E-2</c:v>
                </c:pt>
                <c:pt idx="9232">
                  <c:v>-1.1289307622064371E-2</c:v>
                </c:pt>
                <c:pt idx="9233">
                  <c:v>3.4280674299225211E-3</c:v>
                </c:pt>
                <c:pt idx="9234">
                  <c:v>4.6880813897587359E-3</c:v>
                </c:pt>
                <c:pt idx="9235">
                  <c:v>-2.0314246285124682E-3</c:v>
                </c:pt>
                <c:pt idx="9236">
                  <c:v>-3.2563775675953366E-2</c:v>
                </c:pt>
                <c:pt idx="9237">
                  <c:v>7.8395487435045652E-3</c:v>
                </c:pt>
                <c:pt idx="9238">
                  <c:v>-1.1387874110369012E-2</c:v>
                </c:pt>
                <c:pt idx="9239">
                  <c:v>7.5572870628093369E-3</c:v>
                </c:pt>
                <c:pt idx="9240">
                  <c:v>-3.5894095162802842E-2</c:v>
                </c:pt>
                <c:pt idx="9241">
                  <c:v>-4.499338501773309E-2</c:v>
                </c:pt>
                <c:pt idx="9242">
                  <c:v>-8.4897123997507151E-3</c:v>
                </c:pt>
                <c:pt idx="9243">
                  <c:v>-9.7613224170345347E-3</c:v>
                </c:pt>
                <c:pt idx="9244">
                  <c:v>1.167450136563275E-2</c:v>
                </c:pt>
                <c:pt idx="9245">
                  <c:v>-8.3870531852880958E-3</c:v>
                </c:pt>
                <c:pt idx="9246">
                  <c:v>-3.1496529118157923E-2</c:v>
                </c:pt>
                <c:pt idx="9247">
                  <c:v>-1.0565850061539095E-2</c:v>
                </c:pt>
                <c:pt idx="9248">
                  <c:v>3.4026584216917399E-3</c:v>
                </c:pt>
                <c:pt idx="9249">
                  <c:v>-3.1942022360453848E-2</c:v>
                </c:pt>
                <c:pt idx="9250">
                  <c:v>4.0968188841361552E-4</c:v>
                </c:pt>
                <c:pt idx="9251">
                  <c:v>1.2151303963037208E-2</c:v>
                </c:pt>
                <c:pt idx="9252">
                  <c:v>3.2858997656148858E-2</c:v>
                </c:pt>
                <c:pt idx="9253">
                  <c:v>1.0514554560359102E-2</c:v>
                </c:pt>
                <c:pt idx="9254">
                  <c:v>8.4351086115930229E-4</c:v>
                </c:pt>
                <c:pt idx="9255">
                  <c:v>1.4944998838473111E-2</c:v>
                </c:pt>
                <c:pt idx="9256">
                  <c:v>-4.1976500142482109E-2</c:v>
                </c:pt>
                <c:pt idx="9257">
                  <c:v>8.980532584246248E-3</c:v>
                </c:pt>
                <c:pt idx="9258">
                  <c:v>3.9398082662955858E-2</c:v>
                </c:pt>
                <c:pt idx="9259">
                  <c:v>2.4253290575870778E-2</c:v>
                </c:pt>
                <c:pt idx="9260">
                  <c:v>-4.6330751501955092E-2</c:v>
                </c:pt>
                <c:pt idx="9261">
                  <c:v>-3.2618004297546577E-3</c:v>
                </c:pt>
                <c:pt idx="9262">
                  <c:v>-2.6329257707402576E-2</c:v>
                </c:pt>
                <c:pt idx="9263">
                  <c:v>-3.7852601053600665E-2</c:v>
                </c:pt>
                <c:pt idx="9264">
                  <c:v>3.9316637412412092E-2</c:v>
                </c:pt>
                <c:pt idx="9265">
                  <c:v>1.822153308239649E-2</c:v>
                </c:pt>
                <c:pt idx="9266">
                  <c:v>1.2476675692596473E-3</c:v>
                </c:pt>
                <c:pt idx="9267">
                  <c:v>-4.8029778554337099E-2</c:v>
                </c:pt>
                <c:pt idx="9268">
                  <c:v>-2.5384247237525415E-2</c:v>
                </c:pt>
                <c:pt idx="9269">
                  <c:v>6.5545350480533671E-3</c:v>
                </c:pt>
                <c:pt idx="9270">
                  <c:v>-2.7667647373164073E-2</c:v>
                </c:pt>
                <c:pt idx="9271">
                  <c:v>7.7914592111483216E-2</c:v>
                </c:pt>
                <c:pt idx="9272">
                  <c:v>1.5417163012898527E-2</c:v>
                </c:pt>
                <c:pt idx="9273">
                  <c:v>3.0944352147344034E-2</c:v>
                </c:pt>
                <c:pt idx="9274">
                  <c:v>6.6950451582670212E-2</c:v>
                </c:pt>
                <c:pt idx="9275">
                  <c:v>-2.5657777769083623E-2</c:v>
                </c:pt>
                <c:pt idx="9276">
                  <c:v>5.32995727553498E-2</c:v>
                </c:pt>
                <c:pt idx="9277">
                  <c:v>-2.6383213480585255E-2</c:v>
                </c:pt>
                <c:pt idx="9278">
                  <c:v>-1.4232114153855946E-2</c:v>
                </c:pt>
                <c:pt idx="9279">
                  <c:v>3.0341152523760684E-2</c:v>
                </c:pt>
                <c:pt idx="9280">
                  <c:v>-7.0630630943924189E-2</c:v>
                </c:pt>
                <c:pt idx="9281">
                  <c:v>-1.1439715308370069E-2</c:v>
                </c:pt>
                <c:pt idx="9282">
                  <c:v>-3.9138603824540041E-2</c:v>
                </c:pt>
                <c:pt idx="9283">
                  <c:v>-2.5790382096602116E-2</c:v>
                </c:pt>
                <c:pt idx="9284">
                  <c:v>-2.8327121981419623E-3</c:v>
                </c:pt>
                <c:pt idx="9285">
                  <c:v>2.3282632355403621E-2</c:v>
                </c:pt>
                <c:pt idx="9286">
                  <c:v>1.5164573596848641E-3</c:v>
                </c:pt>
                <c:pt idx="9287">
                  <c:v>3.2410298445029184E-3</c:v>
                </c:pt>
                <c:pt idx="9288">
                  <c:v>-1.7680781638773624E-2</c:v>
                </c:pt>
                <c:pt idx="9289">
                  <c:v>7.176492999860784E-3</c:v>
                </c:pt>
                <c:pt idx="9290">
                  <c:v>2.3945858629303984E-2</c:v>
                </c:pt>
                <c:pt idx="9291">
                  <c:v>-2.9945795176899992E-2</c:v>
                </c:pt>
                <c:pt idx="9292">
                  <c:v>3.8581106309720781E-3</c:v>
                </c:pt>
                <c:pt idx="9293">
                  <c:v>-1.7607112567930017E-2</c:v>
                </c:pt>
                <c:pt idx="9294">
                  <c:v>8.805500328890048E-3</c:v>
                </c:pt>
                <c:pt idx="9295">
                  <c:v>3.2059620025393087E-2</c:v>
                </c:pt>
                <c:pt idx="9296">
                  <c:v>-4.2054807636304758E-3</c:v>
                </c:pt>
                <c:pt idx="9297">
                  <c:v>-5.3980602388037369E-2</c:v>
                </c:pt>
                <c:pt idx="9298">
                  <c:v>2.8884346647828352E-2</c:v>
                </c:pt>
                <c:pt idx="9299">
                  <c:v>-1.2034320207021665E-2</c:v>
                </c:pt>
                <c:pt idx="9300">
                  <c:v>2.1422624740807805E-2</c:v>
                </c:pt>
                <c:pt idx="9301">
                  <c:v>-2.7716896511265077E-2</c:v>
                </c:pt>
                <c:pt idx="9302">
                  <c:v>2.7829582904814743E-2</c:v>
                </c:pt>
                <c:pt idx="9303">
                  <c:v>-7.416620064759627E-2</c:v>
                </c:pt>
                <c:pt idx="9304">
                  <c:v>-2.3851316655054688E-2</c:v>
                </c:pt>
                <c:pt idx="9305">
                  <c:v>-2.1050595933047589E-3</c:v>
                </c:pt>
                <c:pt idx="9306">
                  <c:v>-3.6642313716583885E-2</c:v>
                </c:pt>
                <c:pt idx="9307">
                  <c:v>-1.5919545148790348E-2</c:v>
                </c:pt>
                <c:pt idx="9308">
                  <c:v>3.506736447889125E-2</c:v>
                </c:pt>
                <c:pt idx="9309">
                  <c:v>3.1528452382190153E-2</c:v>
                </c:pt>
                <c:pt idx="9310">
                  <c:v>3.1246736398315988E-2</c:v>
                </c:pt>
                <c:pt idx="9311">
                  <c:v>-9.8072973742091563E-3</c:v>
                </c:pt>
                <c:pt idx="9312">
                  <c:v>4.4470334614743479E-2</c:v>
                </c:pt>
                <c:pt idx="9313">
                  <c:v>-7.5999537330062594E-3</c:v>
                </c:pt>
                <c:pt idx="9314">
                  <c:v>1.9808112483588047E-3</c:v>
                </c:pt>
                <c:pt idx="9315">
                  <c:v>-3.3859805625979789E-2</c:v>
                </c:pt>
                <c:pt idx="9316">
                  <c:v>-3.4809659155143891E-2</c:v>
                </c:pt>
                <c:pt idx="9317">
                  <c:v>6.5090716816484928E-2</c:v>
                </c:pt>
                <c:pt idx="9318">
                  <c:v>8.980532584246248E-3</c:v>
                </c:pt>
                <c:pt idx="9319">
                  <c:v>-1.346111275779549E-2</c:v>
                </c:pt>
                <c:pt idx="9320">
                  <c:v>-4.059234015585389E-2</c:v>
                </c:pt>
                <c:pt idx="9321">
                  <c:v>5.1984443416586146E-4</c:v>
                </c:pt>
                <c:pt idx="9322">
                  <c:v>2.7773921829066239E-3</c:v>
                </c:pt>
                <c:pt idx="9323">
                  <c:v>3.9278779695450794E-2</c:v>
                </c:pt>
                <c:pt idx="9324">
                  <c:v>5.8369096223032102E-2</c:v>
                </c:pt>
                <c:pt idx="9325">
                  <c:v>-3.7155746213102248E-2</c:v>
                </c:pt>
                <c:pt idx="9326">
                  <c:v>7.5312300396035425E-3</c:v>
                </c:pt>
                <c:pt idx="9327">
                  <c:v>-2.5677661597001133E-2</c:v>
                </c:pt>
                <c:pt idx="9328">
                  <c:v>-3.7794279705849476E-3</c:v>
                </c:pt>
                <c:pt idx="9329">
                  <c:v>-1.7256638784601819E-2</c:v>
                </c:pt>
                <c:pt idx="9330">
                  <c:v>-1.422440618625842E-2</c:v>
                </c:pt>
                <c:pt idx="9331">
                  <c:v>-2.9247576094348915E-2</c:v>
                </c:pt>
                <c:pt idx="9332">
                  <c:v>8.3274017015355639E-3</c:v>
                </c:pt>
                <c:pt idx="9333">
                  <c:v>-1.6747299014241435E-2</c:v>
                </c:pt>
                <c:pt idx="9334">
                  <c:v>2.5568624550942332E-2</c:v>
                </c:pt>
                <c:pt idx="9335">
                  <c:v>-1.2686359696090221E-2</c:v>
                </c:pt>
                <c:pt idx="9336">
                  <c:v>2.6278644327248912E-2</c:v>
                </c:pt>
                <c:pt idx="9337">
                  <c:v>2.0992411009501666E-2</c:v>
                </c:pt>
                <c:pt idx="9338">
                  <c:v>3.4211439015052747E-3</c:v>
                </c:pt>
                <c:pt idx="9339">
                  <c:v>5.3793769438925665E-3</c:v>
                </c:pt>
                <c:pt idx="9340">
                  <c:v>5.637020876747556E-2</c:v>
                </c:pt>
                <c:pt idx="9341">
                  <c:v>4.3267073124297895E-2</c:v>
                </c:pt>
                <c:pt idx="9342">
                  <c:v>-1.0346343515266199E-2</c:v>
                </c:pt>
                <c:pt idx="9343">
                  <c:v>-1.2091550161130726E-2</c:v>
                </c:pt>
                <c:pt idx="9344">
                  <c:v>-1.0212511369900312E-2</c:v>
                </c:pt>
                <c:pt idx="9345">
                  <c:v>-1.0081271284434479E-2</c:v>
                </c:pt>
                <c:pt idx="9346">
                  <c:v>2.6154293664149009E-2</c:v>
                </c:pt>
                <c:pt idx="9347">
                  <c:v>1.3613566807180177E-2</c:v>
                </c:pt>
                <c:pt idx="9348">
                  <c:v>-3.5643893170345109E-3</c:v>
                </c:pt>
                <c:pt idx="9349">
                  <c:v>1.3651731478603324E-2</c:v>
                </c:pt>
                <c:pt idx="9350">
                  <c:v>2.2432845980802085E-2</c:v>
                </c:pt>
                <c:pt idx="9351">
                  <c:v>-8.7456101027783006E-3</c:v>
                </c:pt>
                <c:pt idx="9352">
                  <c:v>1.8606658613862237E-2</c:v>
                </c:pt>
                <c:pt idx="9353">
                  <c:v>4.7173307393677533E-2</c:v>
                </c:pt>
                <c:pt idx="9354">
                  <c:v>1.0903499969572295E-2</c:v>
                </c:pt>
                <c:pt idx="9355">
                  <c:v>2.6555994736554567E-2</c:v>
                </c:pt>
                <c:pt idx="9356">
                  <c:v>-2.2463200366473757E-2</c:v>
                </c:pt>
                <c:pt idx="9357">
                  <c:v>3.0177034204825759E-4</c:v>
                </c:pt>
                <c:pt idx="9358">
                  <c:v>1.6749993392295437E-2</c:v>
                </c:pt>
                <c:pt idx="9359">
                  <c:v>1.2193663678772282E-2</c:v>
                </c:pt>
                <c:pt idx="9360">
                  <c:v>4.2912233766401187E-3</c:v>
                </c:pt>
                <c:pt idx="9361">
                  <c:v>2.6664793040254153E-2</c:v>
                </c:pt>
                <c:pt idx="9362">
                  <c:v>-2.653218871273566E-2</c:v>
                </c:pt>
                <c:pt idx="9363">
                  <c:v>-3.5035577639064286E-2</c:v>
                </c:pt>
                <c:pt idx="9364">
                  <c:v>-2.7999431040370837E-2</c:v>
                </c:pt>
                <c:pt idx="9365">
                  <c:v>3.2522439141757786E-2</c:v>
                </c:pt>
                <c:pt idx="9366">
                  <c:v>2.9803231882397085E-3</c:v>
                </c:pt>
                <c:pt idx="9367">
                  <c:v>5.5281543609453365E-2</c:v>
                </c:pt>
                <c:pt idx="9368">
                  <c:v>2.356905497435946E-2</c:v>
                </c:pt>
                <c:pt idx="9369">
                  <c:v>-4.6797731556580402E-2</c:v>
                </c:pt>
                <c:pt idx="9370">
                  <c:v>-1.3487579053617083E-3</c:v>
                </c:pt>
                <c:pt idx="9371">
                  <c:v>1.4973613815527642E-2</c:v>
                </c:pt>
                <c:pt idx="9372">
                  <c:v>-2.9941361390228849E-3</c:v>
                </c:pt>
                <c:pt idx="9373">
                  <c:v>6.2296476244227961E-2</c:v>
                </c:pt>
                <c:pt idx="9374">
                  <c:v>-8.927770522859646E-3</c:v>
                </c:pt>
                <c:pt idx="9375">
                  <c:v>-4.6973923417681362E-3</c:v>
                </c:pt>
                <c:pt idx="9376">
                  <c:v>2.2707126845489256E-3</c:v>
                </c:pt>
                <c:pt idx="9377">
                  <c:v>3.3412334232707508E-2</c:v>
                </c:pt>
                <c:pt idx="9378">
                  <c:v>-1.0734470379247796E-2</c:v>
                </c:pt>
                <c:pt idx="9379">
                  <c:v>2.8245131034054793E-2</c:v>
                </c:pt>
                <c:pt idx="9380">
                  <c:v>1.7089007542381296E-2</c:v>
                </c:pt>
                <c:pt idx="9381">
                  <c:v>-1.4799707059864886E-2</c:v>
                </c:pt>
                <c:pt idx="9382">
                  <c:v>3.2477009881404229E-2</c:v>
                </c:pt>
                <c:pt idx="9383">
                  <c:v>-1.2148814221291104E-2</c:v>
                </c:pt>
                <c:pt idx="9384">
                  <c:v>6.6956317823496647E-3</c:v>
                </c:pt>
                <c:pt idx="9385">
                  <c:v>-6.2698381952941418E-2</c:v>
                </c:pt>
                <c:pt idx="9386">
                  <c:v>8.3297345554456115E-2</c:v>
                </c:pt>
                <c:pt idx="9387">
                  <c:v>-4.0455915950587951E-3</c:v>
                </c:pt>
                <c:pt idx="9388">
                  <c:v>3.2779735192889348E-2</c:v>
                </c:pt>
                <c:pt idx="9389">
                  <c:v>-4.7070852815522812E-2</c:v>
                </c:pt>
                <c:pt idx="9390">
                  <c:v>-5.2954419516026974E-3</c:v>
                </c:pt>
                <c:pt idx="9391">
                  <c:v>-4.6090235628071241E-2</c:v>
                </c:pt>
                <c:pt idx="9392">
                  <c:v>4.2611077333276626E-3</c:v>
                </c:pt>
                <c:pt idx="9393">
                  <c:v>2.4672317522345111E-4</c:v>
                </c:pt>
                <c:pt idx="9394">
                  <c:v>-4.5393107939162292E-2</c:v>
                </c:pt>
                <c:pt idx="9395">
                  <c:v>7.5999537330062594E-3</c:v>
                </c:pt>
                <c:pt idx="9396">
                  <c:v>3.9576320887135807E-3</c:v>
                </c:pt>
                <c:pt idx="9397">
                  <c:v>3.3665264709270559E-2</c:v>
                </c:pt>
                <c:pt idx="9398">
                  <c:v>-1.0639109859766904E-2</c:v>
                </c:pt>
                <c:pt idx="9399">
                  <c:v>-2.9236525733722374E-2</c:v>
                </c:pt>
                <c:pt idx="9400">
                  <c:v>6.9830093707423657E-3</c:v>
                </c:pt>
                <c:pt idx="9401">
                  <c:v>-1.9264871298219077E-2</c:v>
                </c:pt>
                <c:pt idx="9402">
                  <c:v>1.4245415513869375E-3</c:v>
                </c:pt>
                <c:pt idx="9403">
                  <c:v>-3.6139454095973633E-2</c:v>
                </c:pt>
                <c:pt idx="9404">
                  <c:v>-2.2061226445657667E-2</c:v>
                </c:pt>
                <c:pt idx="9405">
                  <c:v>9.7298425316694193E-3</c:v>
                </c:pt>
                <c:pt idx="9406">
                  <c:v>-1.2794339454558212E-2</c:v>
                </c:pt>
                <c:pt idx="9407">
                  <c:v>8.7767489276302513E-3</c:v>
                </c:pt>
                <c:pt idx="9408">
                  <c:v>2.4234191187133547E-2</c:v>
                </c:pt>
                <c:pt idx="9409">
                  <c:v>-5.3056737669976428E-2</c:v>
                </c:pt>
                <c:pt idx="9410">
                  <c:v>-7.446251402143389E-2</c:v>
                </c:pt>
                <c:pt idx="9411">
                  <c:v>-1.0639109859766904E-2</c:v>
                </c:pt>
                <c:pt idx="9412">
                  <c:v>2.8811427910113707E-2</c:v>
                </c:pt>
                <c:pt idx="9413">
                  <c:v>-9.1054289441672154E-3</c:v>
                </c:pt>
                <c:pt idx="9414">
                  <c:v>1.258605379916844E-2</c:v>
                </c:pt>
                <c:pt idx="9415">
                  <c:v>-3.7675181374652311E-2</c:v>
                </c:pt>
                <c:pt idx="9416">
                  <c:v>-2.6447469281265512E-2</c:v>
                </c:pt>
                <c:pt idx="9417">
                  <c:v>-8.7432226791861467E-3</c:v>
                </c:pt>
                <c:pt idx="9418">
                  <c:v>3.9160090636869427E-2</c:v>
                </c:pt>
                <c:pt idx="9419">
                  <c:v>-3.0471574063994922E-2</c:v>
                </c:pt>
                <c:pt idx="9420">
                  <c:v>-4.013845682493411E-2</c:v>
                </c:pt>
                <c:pt idx="9421">
                  <c:v>-8.1343614510842599E-3</c:v>
                </c:pt>
                <c:pt idx="9422">
                  <c:v>-3.2825573725858703E-2</c:v>
                </c:pt>
                <c:pt idx="9423">
                  <c:v>7.6772721513407305E-4</c:v>
                </c:pt>
                <c:pt idx="9424">
                  <c:v>-7.8917992141214199E-3</c:v>
                </c:pt>
                <c:pt idx="9425">
                  <c:v>2.129547738149995E-2</c:v>
                </c:pt>
                <c:pt idx="9426">
                  <c:v>5.9327612689230591E-2</c:v>
                </c:pt>
                <c:pt idx="9427">
                  <c:v>2.1944106265436858E-2</c:v>
                </c:pt>
                <c:pt idx="9428">
                  <c:v>-8.2512769949971698E-4</c:v>
                </c:pt>
                <c:pt idx="9429">
                  <c:v>-1.4178192486724583E-2</c:v>
                </c:pt>
                <c:pt idx="9430">
                  <c:v>2.3751454136800021E-4</c:v>
                </c:pt>
                <c:pt idx="9431">
                  <c:v>-1.8658397493709344E-3</c:v>
                </c:pt>
                <c:pt idx="9432">
                  <c:v>3.0498517844534945E-2</c:v>
                </c:pt>
                <c:pt idx="9433">
                  <c:v>2.2786525732954033E-2</c:v>
                </c:pt>
                <c:pt idx="9434">
                  <c:v>1.238336153619457E-2</c:v>
                </c:pt>
                <c:pt idx="9435">
                  <c:v>-4.2615101847331971E-2</c:v>
                </c:pt>
                <c:pt idx="9436">
                  <c:v>2.7422834136814345E-2</c:v>
                </c:pt>
                <c:pt idx="9437">
                  <c:v>1.1589236237341538E-4</c:v>
                </c:pt>
                <c:pt idx="9438">
                  <c:v>4.2912233766401187E-3</c:v>
                </c:pt>
                <c:pt idx="9439">
                  <c:v>-3.574430138542084E-2</c:v>
                </c:pt>
                <c:pt idx="9440">
                  <c:v>1.345858890999807E-2</c:v>
                </c:pt>
                <c:pt idx="9441">
                  <c:v>4.156811428401852E-3</c:v>
                </c:pt>
                <c:pt idx="9442">
                  <c:v>6.0385718825273216E-2</c:v>
                </c:pt>
                <c:pt idx="9443">
                  <c:v>2.9451257432810962E-2</c:v>
                </c:pt>
                <c:pt idx="9444">
                  <c:v>-9.3821995506004896E-3</c:v>
                </c:pt>
                <c:pt idx="9445">
                  <c:v>-7.1505382948089391E-3</c:v>
                </c:pt>
                <c:pt idx="9446">
                  <c:v>3.3322839954053052E-2</c:v>
                </c:pt>
                <c:pt idx="9447">
                  <c:v>3.2100274438562337E-2</c:v>
                </c:pt>
                <c:pt idx="9448">
                  <c:v>-2.2734479898645077E-2</c:v>
                </c:pt>
                <c:pt idx="9449">
                  <c:v>-2.2749759409634862E-2</c:v>
                </c:pt>
                <c:pt idx="9450">
                  <c:v>-4.4346734284772538E-2</c:v>
                </c:pt>
                <c:pt idx="9451">
                  <c:v>-4.5256683733896352E-2</c:v>
                </c:pt>
                <c:pt idx="9452">
                  <c:v>2.2740618987882044E-2</c:v>
                </c:pt>
                <c:pt idx="9453">
                  <c:v>-2.9596549211419187E-2</c:v>
                </c:pt>
                <c:pt idx="9454">
                  <c:v>-3.4953995964315254E-2</c:v>
                </c:pt>
                <c:pt idx="9455">
                  <c:v>-8.8678120846452657E-3</c:v>
                </c:pt>
                <c:pt idx="9456">
                  <c:v>-2.7471605790196918E-2</c:v>
                </c:pt>
                <c:pt idx="9457">
                  <c:v>1.8888613340095617E-3</c:v>
                </c:pt>
                <c:pt idx="9458">
                  <c:v>-1.1185898074472789E-2</c:v>
                </c:pt>
                <c:pt idx="9459">
                  <c:v>5.5310465540969744E-3</c:v>
                </c:pt>
                <c:pt idx="9460">
                  <c:v>-8.4156681623426266E-3</c:v>
                </c:pt>
                <c:pt idx="9461">
                  <c:v>-2.0741049411299173E-2</c:v>
                </c:pt>
                <c:pt idx="9462">
                  <c:v>-3.7504105421248823E-2</c:v>
                </c:pt>
                <c:pt idx="9463">
                  <c:v>1.7984734768106136E-2</c:v>
                </c:pt>
                <c:pt idx="9464">
                  <c:v>-1.4740123788214987E-2</c:v>
                </c:pt>
                <c:pt idx="9465">
                  <c:v>4.0293912206834648E-3</c:v>
                </c:pt>
                <c:pt idx="9466">
                  <c:v>-1.4368367828865303E-2</c:v>
                </c:pt>
                <c:pt idx="9467">
                  <c:v>7.6544552030100022E-3</c:v>
                </c:pt>
                <c:pt idx="9468">
                  <c:v>-6.0875890994793735E-3</c:v>
                </c:pt>
                <c:pt idx="9469">
                  <c:v>-1.8072728380502667E-2</c:v>
                </c:pt>
                <c:pt idx="9470">
                  <c:v>-1.6479771147714928E-2</c:v>
                </c:pt>
                <c:pt idx="9471">
                  <c:v>-2.595402293081861E-3</c:v>
                </c:pt>
                <c:pt idx="9472">
                  <c:v>3.2444063435832504E-2</c:v>
                </c:pt>
                <c:pt idx="9473">
                  <c:v>9.2810068963444792E-3</c:v>
                </c:pt>
                <c:pt idx="9474">
                  <c:v>4.0472286855219863E-2</c:v>
                </c:pt>
                <c:pt idx="9475">
                  <c:v>6.994775958446553E-3</c:v>
                </c:pt>
                <c:pt idx="9476">
                  <c:v>6.4605728766764514E-3</c:v>
                </c:pt>
                <c:pt idx="9477">
                  <c:v>4.6157629185472615E-2</c:v>
                </c:pt>
                <c:pt idx="9478">
                  <c:v>-4.5007573135080747E-2</c:v>
                </c:pt>
                <c:pt idx="9479">
                  <c:v>-4.4278385757934302E-2</c:v>
                </c:pt>
                <c:pt idx="9480">
                  <c:v>3.0195110412023496E-3</c:v>
                </c:pt>
                <c:pt idx="9481">
                  <c:v>-2.0546235646179412E-2</c:v>
                </c:pt>
                <c:pt idx="9482">
                  <c:v>8.1867483459063806E-3</c:v>
                </c:pt>
                <c:pt idx="9483">
                  <c:v>-4.0546501622884534E-2</c:v>
                </c:pt>
                <c:pt idx="9484">
                  <c:v>-4.5023398342891596E-3</c:v>
                </c:pt>
                <c:pt idx="9485">
                  <c:v>-4.948242349200882E-2</c:v>
                </c:pt>
                <c:pt idx="9486">
                  <c:v>6.1086666391929612E-3</c:v>
                </c:pt>
                <c:pt idx="9487">
                  <c:v>-1.1862903193105012E-2</c:v>
                </c:pt>
                <c:pt idx="9488">
                  <c:v>-2.8924455364176538E-2</c:v>
                </c:pt>
                <c:pt idx="9489">
                  <c:v>-1.8818525404640241E-2</c:v>
                </c:pt>
                <c:pt idx="9490">
                  <c:v>-5.2138875616947189E-2</c:v>
                </c:pt>
                <c:pt idx="9491">
                  <c:v>1.9855247046507429E-2</c:v>
                </c:pt>
                <c:pt idx="9492">
                  <c:v>-1.4471402209892403E-2</c:v>
                </c:pt>
                <c:pt idx="9493">
                  <c:v>1.7132219909399282E-2</c:v>
                </c:pt>
                <c:pt idx="9494">
                  <c:v>-2.3578434138471493E-2</c:v>
                </c:pt>
                <c:pt idx="9495">
                  <c:v>-5.8990917750634253E-2</c:v>
                </c:pt>
                <c:pt idx="9496">
                  <c:v>4.1161365516018122E-2</c:v>
                </c:pt>
                <c:pt idx="9497">
                  <c:v>-4.4326270653982647E-2</c:v>
                </c:pt>
                <c:pt idx="9498">
                  <c:v>-1.5451200852112379E-2</c:v>
                </c:pt>
                <c:pt idx="9499">
                  <c:v>-1.277544470212888E-3</c:v>
                </c:pt>
                <c:pt idx="9500">
                  <c:v>3.5373705031815916E-2</c:v>
                </c:pt>
                <c:pt idx="9501">
                  <c:v>1.1018778423022013E-2</c:v>
                </c:pt>
                <c:pt idx="9502">
                  <c:v>1.4634019862569403E-2</c:v>
                </c:pt>
                <c:pt idx="9503">
                  <c:v>-2.6068960323755164E-3</c:v>
                </c:pt>
                <c:pt idx="9504">
                  <c:v>-2.6352859094913583E-2</c:v>
                </c:pt>
                <c:pt idx="9505">
                  <c:v>5.7903889683075249E-2</c:v>
                </c:pt>
                <c:pt idx="9506">
                  <c:v>3.1093190955289174E-2</c:v>
                </c:pt>
                <c:pt idx="9507">
                  <c:v>2.0021275304316077E-2</c:v>
                </c:pt>
                <c:pt idx="9508">
                  <c:v>-1.2006967153865844E-2</c:v>
                </c:pt>
                <c:pt idx="9509">
                  <c:v>4.5835804485250264E-3</c:v>
                </c:pt>
                <c:pt idx="9510">
                  <c:v>2.1493769963853993E-2</c:v>
                </c:pt>
                <c:pt idx="9511">
                  <c:v>-6.9197767516016029E-4</c:v>
                </c:pt>
                <c:pt idx="9512">
                  <c:v>-3.2601019483990967E-2</c:v>
                </c:pt>
                <c:pt idx="9513">
                  <c:v>1.5438104128406849E-2</c:v>
                </c:pt>
                <c:pt idx="9514">
                  <c:v>-5.3444864533958025E-2</c:v>
                </c:pt>
                <c:pt idx="9515">
                  <c:v>4.0834424908098299E-2</c:v>
                </c:pt>
                <c:pt idx="9516">
                  <c:v>-1.9098774828307796E-2</c:v>
                </c:pt>
                <c:pt idx="9517">
                  <c:v>2.2372205421561375E-2</c:v>
                </c:pt>
                <c:pt idx="9518">
                  <c:v>8.7528064796060789E-3</c:v>
                </c:pt>
                <c:pt idx="9519">
                  <c:v>-1.2188684195280075E-2</c:v>
                </c:pt>
                <c:pt idx="9520">
                  <c:v>2.2688641365675721E-2</c:v>
                </c:pt>
                <c:pt idx="9521">
                  <c:v>6.3451716414419934E-2</c:v>
                </c:pt>
                <c:pt idx="9522">
                  <c:v>-1.7321644918411039E-2</c:v>
                </c:pt>
                <c:pt idx="9523">
                  <c:v>2.4947075871750712E-2</c:v>
                </c:pt>
                <c:pt idx="9524">
                  <c:v>6.2800700106890872E-2</c:v>
                </c:pt>
                <c:pt idx="9525">
                  <c:v>2.8764156922989059E-2</c:v>
                </c:pt>
                <c:pt idx="9526">
                  <c:v>2.3933239390316885E-2</c:v>
                </c:pt>
                <c:pt idx="9527">
                  <c:v>2.1413757167465519E-2</c:v>
                </c:pt>
                <c:pt idx="9528">
                  <c:v>1.8905222987086745E-2</c:v>
                </c:pt>
                <c:pt idx="9529">
                  <c:v>-1.2839632290706504E-2</c:v>
                </c:pt>
                <c:pt idx="9530">
                  <c:v>3.0429350772465114E-2</c:v>
                </c:pt>
                <c:pt idx="9531">
                  <c:v>-1.5210616766125895E-2</c:v>
                </c:pt>
                <c:pt idx="9532">
                  <c:v>1.6543890524189919E-2</c:v>
                </c:pt>
                <c:pt idx="9533">
                  <c:v>-1.2146324479545001E-2</c:v>
                </c:pt>
                <c:pt idx="9534">
                  <c:v>2.5151985028060153E-2</c:v>
                </c:pt>
                <c:pt idx="9535">
                  <c:v>-2.5090048438869417E-2</c:v>
                </c:pt>
                <c:pt idx="9536">
                  <c:v>1.2079101452400209E-2</c:v>
                </c:pt>
                <c:pt idx="9537">
                  <c:v>3.4823096939362586E-2</c:v>
                </c:pt>
                <c:pt idx="9538">
                  <c:v>-2.0863626559730619E-2</c:v>
                </c:pt>
                <c:pt idx="9539">
                  <c:v>-2.4701444090169389E-2</c:v>
                </c:pt>
                <c:pt idx="9540">
                  <c:v>-2.5233566702809185E-2</c:v>
                </c:pt>
                <c:pt idx="9541">
                  <c:v>3.6536107472784352E-2</c:v>
                </c:pt>
                <c:pt idx="9542">
                  <c:v>-1.0573148756520823E-2</c:v>
                </c:pt>
                <c:pt idx="9543">
                  <c:v>-3.1014747037261259E-2</c:v>
                </c:pt>
                <c:pt idx="9544">
                  <c:v>-2.7664168555929791E-2</c:v>
                </c:pt>
                <c:pt idx="9545">
                  <c:v>-1.1691827239701524E-2</c:v>
                </c:pt>
                <c:pt idx="9546">
                  <c:v>-1.7008073882607277E-2</c:v>
                </c:pt>
                <c:pt idx="9547">
                  <c:v>-6.7230394051875919E-2</c:v>
                </c:pt>
                <c:pt idx="9548">
                  <c:v>-4.3079626266262494E-2</c:v>
                </c:pt>
                <c:pt idx="9549">
                  <c:v>-4.2817487155843992E-2</c:v>
                </c:pt>
                <c:pt idx="9550">
                  <c:v>-2.1938103600405157E-2</c:v>
                </c:pt>
                <c:pt idx="9551">
                  <c:v>7.4152353590761777E-3</c:v>
                </c:pt>
                <c:pt idx="9552">
                  <c:v>5.7272245612693951E-3</c:v>
                </c:pt>
                <c:pt idx="9553">
                  <c:v>-2.4180167201848235E-2</c:v>
                </c:pt>
                <c:pt idx="9554">
                  <c:v>1.8323748918191995E-2</c:v>
                </c:pt>
                <c:pt idx="9555">
                  <c:v>-6.2256913224700838E-2</c:v>
                </c:pt>
                <c:pt idx="9556">
                  <c:v>2.1570917851931881E-2</c:v>
                </c:pt>
                <c:pt idx="9557">
                  <c:v>1.7506363292341121E-2</c:v>
                </c:pt>
                <c:pt idx="9558">
                  <c:v>1.4019292393641081E-2</c:v>
                </c:pt>
                <c:pt idx="9559">
                  <c:v>8.3584041021822486E-3</c:v>
                </c:pt>
                <c:pt idx="9560">
                  <c:v>-6.9307316152844578E-2</c:v>
                </c:pt>
                <c:pt idx="9561">
                  <c:v>3.6377650758367963E-2</c:v>
                </c:pt>
                <c:pt idx="9562">
                  <c:v>5.2721134125022218E-3</c:v>
                </c:pt>
                <c:pt idx="9563">
                  <c:v>-5.1090864872094244E-3</c:v>
                </c:pt>
                <c:pt idx="9564">
                  <c:v>-4.4831585910287686E-2</c:v>
                </c:pt>
                <c:pt idx="9565">
                  <c:v>-3.3115270525740925E-2</c:v>
                </c:pt>
                <c:pt idx="9566">
                  <c:v>6.7003384174313396E-3</c:v>
                </c:pt>
                <c:pt idx="9567">
                  <c:v>-5.2411178330658004E-2</c:v>
                </c:pt>
                <c:pt idx="9568">
                  <c:v>-6.7921519075753167E-3</c:v>
                </c:pt>
                <c:pt idx="9569">
                  <c:v>-3.3605033422645647E-2</c:v>
                </c:pt>
                <c:pt idx="9570">
                  <c:v>4.8558013077126816E-2</c:v>
                </c:pt>
                <c:pt idx="9571">
                  <c:v>1.1338556760165375E-2</c:v>
                </c:pt>
                <c:pt idx="9572">
                  <c:v>-1.1269594324403442E-2</c:v>
                </c:pt>
                <c:pt idx="9573">
                  <c:v>5.0369180826237425E-3</c:v>
                </c:pt>
                <c:pt idx="9574">
                  <c:v>-2.7822557058243547E-2</c:v>
                </c:pt>
                <c:pt idx="9575">
                  <c:v>-1.065623109752778E-2</c:v>
                </c:pt>
                <c:pt idx="9576">
                  <c:v>5.8187379181617871E-2</c:v>
                </c:pt>
                <c:pt idx="9577">
                  <c:v>6.0244929045438766E-4</c:v>
                </c:pt>
                <c:pt idx="9578">
                  <c:v>1.4342617760121357E-2</c:v>
                </c:pt>
                <c:pt idx="9579">
                  <c:v>1.0697772268031258E-2</c:v>
                </c:pt>
                <c:pt idx="9580">
                  <c:v>-9.8945065474254079E-3</c:v>
                </c:pt>
                <c:pt idx="9581">
                  <c:v>1.9510912352416199E-2</c:v>
                </c:pt>
                <c:pt idx="9582">
                  <c:v>-1.174881845145137E-2</c:v>
                </c:pt>
                <c:pt idx="9583">
                  <c:v>9.117434274230618E-3</c:v>
                </c:pt>
                <c:pt idx="9584">
                  <c:v>-1.5940690900606569E-2</c:v>
                </c:pt>
                <c:pt idx="9585">
                  <c:v>-6.8661756813526154E-2</c:v>
                </c:pt>
                <c:pt idx="9586">
                  <c:v>-4.339926817920059E-3</c:v>
                </c:pt>
                <c:pt idx="9587">
                  <c:v>-1.1351175999152474E-3</c:v>
                </c:pt>
                <c:pt idx="9588">
                  <c:v>1.4929446479072794E-2</c:v>
                </c:pt>
                <c:pt idx="9589">
                  <c:v>3.3564788282092195E-3</c:v>
                </c:pt>
                <c:pt idx="9590">
                  <c:v>1.2288444395380793E-2</c:v>
                </c:pt>
                <c:pt idx="9591">
                  <c:v>1.4498141354124527E-3</c:v>
                </c:pt>
                <c:pt idx="9592">
                  <c:v>-3.3514925235067494E-2</c:v>
                </c:pt>
                <c:pt idx="9593">
                  <c:v>2.5289227778557688E-2</c:v>
                </c:pt>
                <c:pt idx="9594">
                  <c:v>1.0157123142562341E-3</c:v>
                </c:pt>
                <c:pt idx="9595">
                  <c:v>-7.583657861687243E-2</c:v>
                </c:pt>
                <c:pt idx="9596">
                  <c:v>2.2569679458683822E-2</c:v>
                </c:pt>
                <c:pt idx="9597">
                  <c:v>2.6746647563413717E-2</c:v>
                </c:pt>
                <c:pt idx="9598">
                  <c:v>4.2646615838748403E-2</c:v>
                </c:pt>
                <c:pt idx="9599">
                  <c:v>9.9260205388418399E-3</c:v>
                </c:pt>
                <c:pt idx="9600">
                  <c:v>2.1083405954414047E-2</c:v>
                </c:pt>
                <c:pt idx="9601">
                  <c:v>-4.5378783397609368E-2</c:v>
                </c:pt>
                <c:pt idx="9602">
                  <c:v>-2.282022251165472E-2</c:v>
                </c:pt>
                <c:pt idx="9603">
                  <c:v>2.8788235795218498E-3</c:v>
                </c:pt>
                <c:pt idx="9604">
                  <c:v>1.2581040209624916E-2</c:v>
                </c:pt>
                <c:pt idx="9605">
                  <c:v>-1.8141554392059334E-2</c:v>
                </c:pt>
                <c:pt idx="9606">
                  <c:v>-5.5987470659601968E-3</c:v>
                </c:pt>
                <c:pt idx="9607">
                  <c:v>1.7097090676543303E-2</c:v>
                </c:pt>
                <c:pt idx="9608">
                  <c:v>7.9801611718721688E-2</c:v>
                </c:pt>
                <c:pt idx="9609">
                  <c:v>-6.7145811044611037E-2</c:v>
                </c:pt>
                <c:pt idx="9610">
                  <c:v>5.6805129133863375E-2</c:v>
                </c:pt>
                <c:pt idx="9611">
                  <c:v>2.839205990312621E-2</c:v>
                </c:pt>
                <c:pt idx="9612">
                  <c:v>-1.6189665075216908E-2</c:v>
                </c:pt>
                <c:pt idx="9613">
                  <c:v>5.926028734393185E-3</c:v>
                </c:pt>
                <c:pt idx="9614">
                  <c:v>2.3304392016143538E-2</c:v>
                </c:pt>
                <c:pt idx="9615">
                  <c:v>-2.5690928850963246E-2</c:v>
                </c:pt>
                <c:pt idx="9616">
                  <c:v>2.8145200303697493E-2</c:v>
                </c:pt>
                <c:pt idx="9617">
                  <c:v>6.1944228946231306E-2</c:v>
                </c:pt>
                <c:pt idx="9618">
                  <c:v>3.6220149013388436E-2</c:v>
                </c:pt>
                <c:pt idx="9619">
                  <c:v>-4.9437676352681592E-2</c:v>
                </c:pt>
                <c:pt idx="9620">
                  <c:v>-3.9391125028487295E-3</c:v>
                </c:pt>
                <c:pt idx="9621">
                  <c:v>-2.3983375285752118E-4</c:v>
                </c:pt>
                <c:pt idx="9622">
                  <c:v>-7.8442894846375566E-3</c:v>
                </c:pt>
                <c:pt idx="9623">
                  <c:v>1.7896945792017505E-2</c:v>
                </c:pt>
                <c:pt idx="9624">
                  <c:v>1.1508848274388583E-2</c:v>
                </c:pt>
                <c:pt idx="9625">
                  <c:v>1.3710291568713728E-2</c:v>
                </c:pt>
                <c:pt idx="9626">
                  <c:v>-3.5590755942394026E-2</c:v>
                </c:pt>
                <c:pt idx="9627">
                  <c:v>4.9707387006492354E-2</c:v>
                </c:pt>
                <c:pt idx="9628">
                  <c:v>-1.5414536846947158E-2</c:v>
                </c:pt>
                <c:pt idx="9629">
                  <c:v>-2.4746600502112415E-2</c:v>
                </c:pt>
                <c:pt idx="9630">
                  <c:v>5.6688350014155731E-3</c:v>
                </c:pt>
                <c:pt idx="9631">
                  <c:v>3.8154712456162088E-2</c:v>
                </c:pt>
                <c:pt idx="9632">
                  <c:v>-2.9236525733722374E-2</c:v>
                </c:pt>
                <c:pt idx="9633">
                  <c:v>2.9618377084261738E-3</c:v>
                </c:pt>
                <c:pt idx="9634">
                  <c:v>1.932694431161508E-2</c:v>
                </c:pt>
                <c:pt idx="9635">
                  <c:v>-3.4755703381961212E-2</c:v>
                </c:pt>
                <c:pt idx="9636">
                  <c:v>1.0825056051544379E-2</c:v>
                </c:pt>
                <c:pt idx="9637">
                  <c:v>1.7010802366712596E-2</c:v>
                </c:pt>
                <c:pt idx="9638">
                  <c:v>-2.1695950636058114E-2</c:v>
                </c:pt>
                <c:pt idx="9639">
                  <c:v>-4.0580880522611551E-2</c:v>
                </c:pt>
                <c:pt idx="9640">
                  <c:v>3.413456397538539E-2</c:v>
                </c:pt>
                <c:pt idx="9641">
                  <c:v>-2.2106382857600693E-2</c:v>
                </c:pt>
                <c:pt idx="9642">
                  <c:v>-1.6458420759590808E-2</c:v>
                </c:pt>
                <c:pt idx="9643">
                  <c:v>-8.0439463090442587E-3</c:v>
                </c:pt>
                <c:pt idx="9644">
                  <c:v>1.1587940207391512E-2</c:v>
                </c:pt>
                <c:pt idx="9645">
                  <c:v>-5.5963937484193593E-3</c:v>
                </c:pt>
                <c:pt idx="9646">
                  <c:v>-1.9281787899672054E-2</c:v>
                </c:pt>
                <c:pt idx="9647">
                  <c:v>-7.8514176493627019E-3</c:v>
                </c:pt>
                <c:pt idx="9648">
                  <c:v>-2.5041242679435527E-2</c:v>
                </c:pt>
                <c:pt idx="9649">
                  <c:v>-2.073525138257537E-2</c:v>
                </c:pt>
                <c:pt idx="9650">
                  <c:v>4.4789567255065776E-2</c:v>
                </c:pt>
                <c:pt idx="9651">
                  <c:v>-1.161512273029075E-2</c:v>
                </c:pt>
                <c:pt idx="9652">
                  <c:v>-9.3725475380779244E-3</c:v>
                </c:pt>
                <c:pt idx="9653">
                  <c:v>2.5341614673379809E-2</c:v>
                </c:pt>
                <c:pt idx="9654">
                  <c:v>-2.1073446987429634E-3</c:v>
                </c:pt>
                <c:pt idx="9655">
                  <c:v>1.9355184122105129E-2</c:v>
                </c:pt>
                <c:pt idx="9656">
                  <c:v>-1.8570506199466763E-2</c:v>
                </c:pt>
                <c:pt idx="9657">
                  <c:v>1.14619183477771E-2</c:v>
                </c:pt>
                <c:pt idx="9658">
                  <c:v>-2.2130461729830131E-2</c:v>
                </c:pt>
                <c:pt idx="9659">
                  <c:v>5.8848763728747144E-2</c:v>
                </c:pt>
                <c:pt idx="9660">
                  <c:v>2.3945858629303984E-2</c:v>
                </c:pt>
                <c:pt idx="9661">
                  <c:v>-2.926606157416245E-2</c:v>
                </c:pt>
                <c:pt idx="9662">
                  <c:v>-2.257881988043664E-2</c:v>
                </c:pt>
                <c:pt idx="9663">
                  <c:v>-4.7540152081637643E-2</c:v>
                </c:pt>
                <c:pt idx="9664">
                  <c:v>-2.0439006220840383E-2</c:v>
                </c:pt>
                <c:pt idx="9665">
                  <c:v>4.8087758841575123E-2</c:v>
                </c:pt>
                <c:pt idx="9666">
                  <c:v>5.4586735132033937E-3</c:v>
                </c:pt>
                <c:pt idx="9667">
                  <c:v>-5.3467374527826905E-3</c:v>
                </c:pt>
                <c:pt idx="9668">
                  <c:v>-3.107197699137032E-3</c:v>
                </c:pt>
                <c:pt idx="9669">
                  <c:v>1.0120152182935271E-2</c:v>
                </c:pt>
                <c:pt idx="9670">
                  <c:v>1.0341500455979258E-2</c:v>
                </c:pt>
                <c:pt idx="9671">
                  <c:v>1.028549831971759E-2</c:v>
                </c:pt>
                <c:pt idx="9672">
                  <c:v>-8.6809791355335619E-3</c:v>
                </c:pt>
                <c:pt idx="9673">
                  <c:v>-4.6232662498368882E-2</c:v>
                </c:pt>
                <c:pt idx="9674">
                  <c:v>-2.5558665583957918E-2</c:v>
                </c:pt>
                <c:pt idx="9675">
                  <c:v>4.5458182285074145E-2</c:v>
                </c:pt>
                <c:pt idx="9676">
                  <c:v>3.7918835005257279E-2</c:v>
                </c:pt>
                <c:pt idx="9677">
                  <c:v>-3.0123828764772043E-2</c:v>
                </c:pt>
                <c:pt idx="9678">
                  <c:v>-6.2704316405870486E-3</c:v>
                </c:pt>
                <c:pt idx="9679">
                  <c:v>5.5030113799148239E-3</c:v>
                </c:pt>
                <c:pt idx="9680">
                  <c:v>9.4183519649959635E-3</c:v>
                </c:pt>
                <c:pt idx="9681">
                  <c:v>-2.9249349609017372E-3</c:v>
                </c:pt>
                <c:pt idx="9682">
                  <c:v>3.2120601645146962E-2</c:v>
                </c:pt>
                <c:pt idx="9683">
                  <c:v>2.5358053790114354E-2</c:v>
                </c:pt>
                <c:pt idx="9684">
                  <c:v>-1.6796548152342439E-3</c:v>
                </c:pt>
                <c:pt idx="9685">
                  <c:v>1.6763397070462815E-2</c:v>
                </c:pt>
                <c:pt idx="9686">
                  <c:v>-1.0040002962341532E-2</c:v>
                </c:pt>
                <c:pt idx="9687">
                  <c:v>-1.0482835932634771E-2</c:v>
                </c:pt>
                <c:pt idx="9688">
                  <c:v>3.1006902645458467E-2</c:v>
                </c:pt>
                <c:pt idx="9689">
                  <c:v>-8.8894012151286006E-3</c:v>
                </c:pt>
                <c:pt idx="9690">
                  <c:v>-3.7524227991525549E-2</c:v>
                </c:pt>
                <c:pt idx="9691">
                  <c:v>4.9019604375644121E-3</c:v>
                </c:pt>
                <c:pt idx="9692">
                  <c:v>-6.6703796619549394E-2</c:v>
                </c:pt>
                <c:pt idx="9693">
                  <c:v>6.1672608353546821E-3</c:v>
                </c:pt>
                <c:pt idx="9694">
                  <c:v>-2.9134071155567653E-3</c:v>
                </c:pt>
                <c:pt idx="9695">
                  <c:v>7.2757075031404383E-3</c:v>
                </c:pt>
                <c:pt idx="9696">
                  <c:v>2.3509710445068777E-2</c:v>
                </c:pt>
                <c:pt idx="9697">
                  <c:v>-2.4518294594599865E-2</c:v>
                </c:pt>
                <c:pt idx="9698">
                  <c:v>-2.5263034331146628E-2</c:v>
                </c:pt>
                <c:pt idx="9699">
                  <c:v>-1.8947207536257338E-2</c:v>
                </c:pt>
                <c:pt idx="9700">
                  <c:v>4.732391971629113E-2</c:v>
                </c:pt>
                <c:pt idx="9701">
                  <c:v>2.4788550945231691E-2</c:v>
                </c:pt>
                <c:pt idx="9702">
                  <c:v>4.8252218221023213E-3</c:v>
                </c:pt>
                <c:pt idx="9703">
                  <c:v>2.4253290575870778E-2</c:v>
                </c:pt>
                <c:pt idx="9704">
                  <c:v>-1.7279148778470699E-3</c:v>
                </c:pt>
                <c:pt idx="9705">
                  <c:v>4.5830620365450159E-2</c:v>
                </c:pt>
                <c:pt idx="9706">
                  <c:v>1.1117072062916122E-2</c:v>
                </c:pt>
                <c:pt idx="9707">
                  <c:v>2.846395545930136E-2</c:v>
                </c:pt>
                <c:pt idx="9708">
                  <c:v>-3.1124636734602973E-2</c:v>
                </c:pt>
                <c:pt idx="9709">
                  <c:v>1.3766361917078029E-2</c:v>
                </c:pt>
                <c:pt idx="9710">
                  <c:v>2.4377573026868049E-2</c:v>
                </c:pt>
                <c:pt idx="9711">
                  <c:v>-1.1072802408307325E-2</c:v>
                </c:pt>
                <c:pt idx="9712">
                  <c:v>-4.2657461563067045E-3</c:v>
                </c:pt>
                <c:pt idx="9713">
                  <c:v>2.7297596716380212E-2</c:v>
                </c:pt>
                <c:pt idx="9714">
                  <c:v>-1.1810789146693423E-2</c:v>
                </c:pt>
                <c:pt idx="9715">
                  <c:v>7.8561583904956933E-3</c:v>
                </c:pt>
                <c:pt idx="9716">
                  <c:v>-7.3466480898787268E-3</c:v>
                </c:pt>
                <c:pt idx="9717">
                  <c:v>1.2109012459404767E-3</c:v>
                </c:pt>
                <c:pt idx="9718">
                  <c:v>-1.6129774849105161E-3</c:v>
                </c:pt>
                <c:pt idx="9719">
                  <c:v>1.3233079698693473E-2</c:v>
                </c:pt>
                <c:pt idx="9720">
                  <c:v>-6.7309315454622265E-3</c:v>
                </c:pt>
                <c:pt idx="9721">
                  <c:v>-4.2798455979209393E-2</c:v>
                </c:pt>
                <c:pt idx="9722">
                  <c:v>-7.3253659138572402E-3</c:v>
                </c:pt>
                <c:pt idx="9723">
                  <c:v>6.9208545028232038E-2</c:v>
                </c:pt>
                <c:pt idx="9724">
                  <c:v>-5.7646388995635789E-3</c:v>
                </c:pt>
                <c:pt idx="9725">
                  <c:v>-9.6210783340211492E-3</c:v>
                </c:pt>
                <c:pt idx="9726">
                  <c:v>2.2545327738043852E-2</c:v>
                </c:pt>
                <c:pt idx="9727">
                  <c:v>-1.6701733329682611E-2</c:v>
                </c:pt>
                <c:pt idx="9728">
                  <c:v>1.6022681847971398E-2</c:v>
                </c:pt>
                <c:pt idx="9729">
                  <c:v>2.2943004296394065E-2</c:v>
                </c:pt>
                <c:pt idx="9730">
                  <c:v>7.7693584898952395E-4</c:v>
                </c:pt>
                <c:pt idx="9731">
                  <c:v>-2.355343440285651E-2</c:v>
                </c:pt>
                <c:pt idx="9732">
                  <c:v>5.6875251175370067E-3</c:v>
                </c:pt>
                <c:pt idx="9733">
                  <c:v>-7.3004412115551531E-2</c:v>
                </c:pt>
                <c:pt idx="9734">
                  <c:v>3.3216770134458784E-2</c:v>
                </c:pt>
                <c:pt idx="9735">
                  <c:v>-1.7902402760228142E-2</c:v>
                </c:pt>
                <c:pt idx="9736">
                  <c:v>-2.1089272195240483E-2</c:v>
                </c:pt>
                <c:pt idx="9737">
                  <c:v>2.721437795116799E-2</c:v>
                </c:pt>
                <c:pt idx="9738">
                  <c:v>8.3853956311941147E-2</c:v>
                </c:pt>
                <c:pt idx="9739">
                  <c:v>-2.1746632228314411E-2</c:v>
                </c:pt>
                <c:pt idx="9740">
                  <c:v>-2.7377541300666053E-2</c:v>
                </c:pt>
                <c:pt idx="9741">
                  <c:v>4.1824387153610587E-2</c:v>
                </c:pt>
                <c:pt idx="9742">
                  <c:v>2.8554063646879513E-2</c:v>
                </c:pt>
                <c:pt idx="9743">
                  <c:v>1.236085154232569E-2</c:v>
                </c:pt>
                <c:pt idx="9744">
                  <c:v>-2.8305976229603402E-2</c:v>
                </c:pt>
                <c:pt idx="9745">
                  <c:v>-5.3648000175599009E-2</c:v>
                </c:pt>
                <c:pt idx="9746">
                  <c:v>-7.8839548223186284E-4</c:v>
                </c:pt>
                <c:pt idx="9747">
                  <c:v>1.8916443877969868E-2</c:v>
                </c:pt>
                <c:pt idx="9748">
                  <c:v>-2.639160356920911E-3</c:v>
                </c:pt>
                <c:pt idx="9749">
                  <c:v>2.3535903892479837E-3</c:v>
                </c:pt>
                <c:pt idx="9750">
                  <c:v>-3.8797134038759395E-2</c:v>
                </c:pt>
                <c:pt idx="9751">
                  <c:v>-6.144955477793701E-2</c:v>
                </c:pt>
                <c:pt idx="9752">
                  <c:v>-3.4099571166734677E-2</c:v>
                </c:pt>
                <c:pt idx="9753">
                  <c:v>-3.2687239581719041E-3</c:v>
                </c:pt>
                <c:pt idx="9754">
                  <c:v>-2.620463419589214E-2</c:v>
                </c:pt>
                <c:pt idx="9755">
                  <c:v>-1.5835064459679415E-2</c:v>
                </c:pt>
                <c:pt idx="9756">
                  <c:v>-3.5313951229909435E-2</c:v>
                </c:pt>
                <c:pt idx="9757">
                  <c:v>-4.9000163926393725E-4</c:v>
                </c:pt>
                <c:pt idx="9758">
                  <c:v>4.681123755290173E-3</c:v>
                </c:pt>
                <c:pt idx="9759">
                  <c:v>-2.6383213480585255E-2</c:v>
                </c:pt>
                <c:pt idx="9760">
                  <c:v>-3.9154701880761422E-2</c:v>
                </c:pt>
                <c:pt idx="9761">
                  <c:v>1.1060524229833391E-2</c:v>
                </c:pt>
                <c:pt idx="9762">
                  <c:v>2.4901714823499788E-2</c:v>
                </c:pt>
                <c:pt idx="9763">
                  <c:v>1.2103964763809927E-2</c:v>
                </c:pt>
                <c:pt idx="9764">
                  <c:v>-3.5688572097569704E-4</c:v>
                </c:pt>
                <c:pt idx="9765">
                  <c:v>-3.8314942685246933E-2</c:v>
                </c:pt>
                <c:pt idx="9766">
                  <c:v>-1.6506476185895735E-2</c:v>
                </c:pt>
                <c:pt idx="9767">
                  <c:v>-4.0644044929649681E-2</c:v>
                </c:pt>
                <c:pt idx="9768">
                  <c:v>4.4346734284772538E-2</c:v>
                </c:pt>
                <c:pt idx="9769">
                  <c:v>-2.5410577109141741E-2</c:v>
                </c:pt>
                <c:pt idx="9770">
                  <c:v>-5.8537443692330271E-2</c:v>
                </c:pt>
                <c:pt idx="9771">
                  <c:v>-3.9732049117446877E-2</c:v>
                </c:pt>
                <c:pt idx="9772">
                  <c:v>-6.223535820026882E-3</c:v>
                </c:pt>
                <c:pt idx="9773">
                  <c:v>3.0874161893734708E-2</c:v>
                </c:pt>
                <c:pt idx="9774">
                  <c:v>3.5530524655769113E-2</c:v>
                </c:pt>
                <c:pt idx="9775">
                  <c:v>1.3932321962784044E-2</c:v>
                </c:pt>
                <c:pt idx="9776">
                  <c:v>-1.7164211385534145E-3</c:v>
                </c:pt>
                <c:pt idx="9777">
                  <c:v>-1.0168719200009946E-2</c:v>
                </c:pt>
                <c:pt idx="9778">
                  <c:v>2.3375810087600257E-2</c:v>
                </c:pt>
                <c:pt idx="9779">
                  <c:v>5.2400810091057792E-2</c:v>
                </c:pt>
                <c:pt idx="9780">
                  <c:v>9.9357066574157216E-3</c:v>
                </c:pt>
                <c:pt idx="9781">
                  <c:v>-3.739905878319405E-2</c:v>
                </c:pt>
                <c:pt idx="9782">
                  <c:v>-5.2464997679635417E-3</c:v>
                </c:pt>
                <c:pt idx="9783">
                  <c:v>-4.8524043450015597E-2</c:v>
                </c:pt>
                <c:pt idx="9784">
                  <c:v>-1.3245733043731889E-2</c:v>
                </c:pt>
                <c:pt idx="9785">
                  <c:v>2.335405042686034E-2</c:v>
                </c:pt>
                <c:pt idx="9786">
                  <c:v>4.6976720113889314E-2</c:v>
                </c:pt>
                <c:pt idx="9787">
                  <c:v>-1.3672092791239265E-2</c:v>
                </c:pt>
                <c:pt idx="9788">
                  <c:v>3.1946046874509193E-2</c:v>
                </c:pt>
                <c:pt idx="9789">
                  <c:v>4.2333795136073604E-2</c:v>
                </c:pt>
                <c:pt idx="9790">
                  <c:v>-3.3682522371236701E-2</c:v>
                </c:pt>
                <c:pt idx="9791">
                  <c:v>1.0214932899543783E-2</c:v>
                </c:pt>
                <c:pt idx="9792">
                  <c:v>-2.4669247977726627E-2</c:v>
                </c:pt>
                <c:pt idx="9793">
                  <c:v>-1.388123109791195E-2</c:v>
                </c:pt>
                <c:pt idx="9794">
                  <c:v>2.1051107523817336E-2</c:v>
                </c:pt>
                <c:pt idx="9795">
                  <c:v>1.9014532881556079E-2</c:v>
                </c:pt>
                <c:pt idx="9796">
                  <c:v>-1.4573515727533959E-4</c:v>
                </c:pt>
                <c:pt idx="9797">
                  <c:v>4.6651075535919517E-2</c:v>
                </c:pt>
                <c:pt idx="9798">
                  <c:v>-3.0177034204825759E-4</c:v>
                </c:pt>
                <c:pt idx="9799">
                  <c:v>6.2772187447990291E-4</c:v>
                </c:pt>
                <c:pt idx="9800">
                  <c:v>5.0343260227236897E-2</c:v>
                </c:pt>
                <c:pt idx="9801">
                  <c:v>-3.7883160075580236E-2</c:v>
                </c:pt>
                <c:pt idx="9802">
                  <c:v>3.9300402931985445E-2</c:v>
                </c:pt>
                <c:pt idx="9803">
                  <c:v>-3.4390086511848494E-2</c:v>
                </c:pt>
                <c:pt idx="9804">
                  <c:v>4.8004949348978698E-2</c:v>
                </c:pt>
                <c:pt idx="9805">
                  <c:v>-2.7175019567948766E-3</c:v>
                </c:pt>
                <c:pt idx="9806">
                  <c:v>-2.4479891180817503E-2</c:v>
                </c:pt>
                <c:pt idx="9807">
                  <c:v>3.6603637454390991E-2</c:v>
                </c:pt>
                <c:pt idx="9808">
                  <c:v>-2.7527539714355953E-2</c:v>
                </c:pt>
                <c:pt idx="9809">
                  <c:v>7.0112832872837316E-3</c:v>
                </c:pt>
                <c:pt idx="9810">
                  <c:v>-3.4204822441097349E-2</c:v>
                </c:pt>
                <c:pt idx="9811">
                  <c:v>2.7117516765429173E-2</c:v>
                </c:pt>
                <c:pt idx="9812">
                  <c:v>1.573926056153141E-3</c:v>
                </c:pt>
                <c:pt idx="9813">
                  <c:v>9.2569621301663574E-3</c:v>
                </c:pt>
                <c:pt idx="9814">
                  <c:v>6.5169160734512843E-3</c:v>
                </c:pt>
                <c:pt idx="9815">
                  <c:v>1.4823035598965362E-2</c:v>
                </c:pt>
                <c:pt idx="9816">
                  <c:v>1.9160779629601166E-4</c:v>
                </c:pt>
                <c:pt idx="9817">
                  <c:v>3.0184673960320652E-2</c:v>
                </c:pt>
                <c:pt idx="9818">
                  <c:v>2.4871496862033382E-3</c:v>
                </c:pt>
                <c:pt idx="9819">
                  <c:v>1.3896544714953052E-2</c:v>
                </c:pt>
                <c:pt idx="9820">
                  <c:v>-5.0259086492587812E-2</c:v>
                </c:pt>
                <c:pt idx="9821">
                  <c:v>1.3147132449375931E-2</c:v>
                </c:pt>
                <c:pt idx="9822">
                  <c:v>1.4994384400779381E-2</c:v>
                </c:pt>
                <c:pt idx="9823">
                  <c:v>-2.1550147266680142E-2</c:v>
                </c:pt>
                <c:pt idx="9824">
                  <c:v>-5.0927837946801446E-3</c:v>
                </c:pt>
                <c:pt idx="9825">
                  <c:v>3.2390585147368256E-2</c:v>
                </c:pt>
                <c:pt idx="9826">
                  <c:v>1.1589236237341538E-4</c:v>
                </c:pt>
                <c:pt idx="9827">
                  <c:v>-8.401343620789703E-3</c:v>
                </c:pt>
                <c:pt idx="9828">
                  <c:v>-5.435549610410817E-2</c:v>
                </c:pt>
                <c:pt idx="9829">
                  <c:v>-5.9845206124009565E-3</c:v>
                </c:pt>
                <c:pt idx="9830">
                  <c:v>-5.1396455091889948E-2</c:v>
                </c:pt>
                <c:pt idx="9831">
                  <c:v>-3.864931841235375E-2</c:v>
                </c:pt>
                <c:pt idx="9832">
                  <c:v>3.4478830457373988E-2</c:v>
                </c:pt>
                <c:pt idx="9833">
                  <c:v>-4.0540771806263365E-2</c:v>
                </c:pt>
                <c:pt idx="9834">
                  <c:v>-2.3388258796330774E-2</c:v>
                </c:pt>
                <c:pt idx="9835">
                  <c:v>2.9451257432810962E-2</c:v>
                </c:pt>
                <c:pt idx="9836">
                  <c:v>2.5361259758938104E-4</c:v>
                </c:pt>
                <c:pt idx="9837">
                  <c:v>2.4595306058472488E-2</c:v>
                </c:pt>
                <c:pt idx="9838">
                  <c:v>5.6383578339591622E-2</c:v>
                </c:pt>
                <c:pt idx="9839">
                  <c:v>-5.0315156840952113E-2</c:v>
                </c:pt>
                <c:pt idx="9840">
                  <c:v>-1.9468382106424542E-2</c:v>
                </c:pt>
                <c:pt idx="9841">
                  <c:v>-5.8414934756001458E-2</c:v>
                </c:pt>
                <c:pt idx="9842">
                  <c:v>2.9045258997939527E-2</c:v>
                </c:pt>
                <c:pt idx="9843">
                  <c:v>1.0061830835184082E-2</c:v>
                </c:pt>
                <c:pt idx="9844">
                  <c:v>-6.2047774918028153E-3</c:v>
                </c:pt>
                <c:pt idx="9845">
                  <c:v>-9.4681809059693478E-4</c:v>
                </c:pt>
                <c:pt idx="9846">
                  <c:v>6.0594857131945901E-3</c:v>
                </c:pt>
                <c:pt idx="9847">
                  <c:v>-3.3489277484477498E-2</c:v>
                </c:pt>
                <c:pt idx="9848">
                  <c:v>-1.6600029084656853E-2</c:v>
                </c:pt>
                <c:pt idx="9849">
                  <c:v>5.2893028623657301E-2</c:v>
                </c:pt>
                <c:pt idx="9850">
                  <c:v>-2.0067182049388066E-2</c:v>
                </c:pt>
                <c:pt idx="9851">
                  <c:v>2.0703191694337875E-2</c:v>
                </c:pt>
                <c:pt idx="9852">
                  <c:v>2.1142204786883667E-2</c:v>
                </c:pt>
                <c:pt idx="9853">
                  <c:v>2.3491020328947343E-2</c:v>
                </c:pt>
                <c:pt idx="9854">
                  <c:v>-1.065623109752778E-2</c:v>
                </c:pt>
                <c:pt idx="9855">
                  <c:v>3.7837389754713513E-2</c:v>
                </c:pt>
                <c:pt idx="9856">
                  <c:v>-1.2847135621996131E-2</c:v>
                </c:pt>
                <c:pt idx="9857">
                  <c:v>2.9507054932764731E-2</c:v>
                </c:pt>
                <c:pt idx="9858">
                  <c:v>2.8327121981419623E-3</c:v>
                </c:pt>
                <c:pt idx="9859">
                  <c:v>-1.3258386388770305E-2</c:v>
                </c:pt>
                <c:pt idx="9860">
                  <c:v>-2.3800976123311557E-2</c:v>
                </c:pt>
                <c:pt idx="9861">
                  <c:v>-2.2132098820293322E-3</c:v>
                </c:pt>
                <c:pt idx="9862">
                  <c:v>-7.4341642175568268E-3</c:v>
                </c:pt>
                <c:pt idx="9863">
                  <c:v>1.5930118024698459E-2</c:v>
                </c:pt>
                <c:pt idx="9864">
                  <c:v>-6.3948164097382687E-3</c:v>
                </c:pt>
                <c:pt idx="9865">
                  <c:v>-2.1142204786883667E-2</c:v>
                </c:pt>
                <c:pt idx="9866">
                  <c:v>5.0184462452307343E-2</c:v>
                </c:pt>
                <c:pt idx="9867">
                  <c:v>7.6544210969586857E-4</c:v>
                </c:pt>
                <c:pt idx="9868">
                  <c:v>-8.2512769949971698E-4</c:v>
                </c:pt>
                <c:pt idx="9869">
                  <c:v>3.8082680475781672E-2</c:v>
                </c:pt>
                <c:pt idx="9870">
                  <c:v>-2.1156938601052389E-2</c:v>
                </c:pt>
                <c:pt idx="9871">
                  <c:v>-2.6207976588921156E-2</c:v>
                </c:pt>
                <c:pt idx="9872">
                  <c:v>3.0901446734787896E-2</c:v>
                </c:pt>
                <c:pt idx="9873">
                  <c:v>9.3764356279280037E-4</c:v>
                </c:pt>
                <c:pt idx="9874">
                  <c:v>8.875008461473044E-3</c:v>
                </c:pt>
                <c:pt idx="9875">
                  <c:v>5.5654254538239911E-4</c:v>
                </c:pt>
                <c:pt idx="9876">
                  <c:v>-1.9584649635362439E-2</c:v>
                </c:pt>
                <c:pt idx="9877">
                  <c:v>-3.1409081202582456E-2</c:v>
                </c:pt>
                <c:pt idx="9878">
                  <c:v>-1.2794339454558212E-2</c:v>
                </c:pt>
                <c:pt idx="9879">
                  <c:v>3.3068886295950506E-2</c:v>
                </c:pt>
                <c:pt idx="9880">
                  <c:v>-6.7823293647961691E-4</c:v>
                </c:pt>
                <c:pt idx="9881">
                  <c:v>6.9077577791176736E-2</c:v>
                </c:pt>
                <c:pt idx="9882">
                  <c:v>2.4110318008752074E-2</c:v>
                </c:pt>
                <c:pt idx="9883">
                  <c:v>1.8293326320417691E-2</c:v>
                </c:pt>
                <c:pt idx="9884">
                  <c:v>1.7403056062903488E-2</c:v>
                </c:pt>
                <c:pt idx="9885">
                  <c:v>-1.2563509699248243E-2</c:v>
                </c:pt>
                <c:pt idx="9886">
                  <c:v>-2.9351122066145763E-2</c:v>
                </c:pt>
                <c:pt idx="9887">
                  <c:v>2.4454243430227507E-2</c:v>
                </c:pt>
                <c:pt idx="9888">
                  <c:v>9.4424649432767183E-3</c:v>
                </c:pt>
                <c:pt idx="9889">
                  <c:v>-1.0370695235906169E-2</c:v>
                </c:pt>
                <c:pt idx="9890">
                  <c:v>2.3675465854466893E-2</c:v>
                </c:pt>
                <c:pt idx="9891">
                  <c:v>-4.909306881017983E-2</c:v>
                </c:pt>
                <c:pt idx="9892">
                  <c:v>2.5067265596590005E-2</c:v>
                </c:pt>
                <c:pt idx="9893">
                  <c:v>-5.017518560634926E-2</c:v>
                </c:pt>
                <c:pt idx="9894">
                  <c:v>4.8668925956008025E-2</c:v>
                </c:pt>
                <c:pt idx="9895">
                  <c:v>-4.3051386455772445E-3</c:v>
                </c:pt>
                <c:pt idx="9896">
                  <c:v>-3.5436187317827716E-3</c:v>
                </c:pt>
                <c:pt idx="9897">
                  <c:v>-2.7650116862787399E-2</c:v>
                </c:pt>
                <c:pt idx="9898">
                  <c:v>3.4999629860976711E-4</c:v>
                </c:pt>
                <c:pt idx="9899">
                  <c:v>-2.4037535695242696E-2</c:v>
                </c:pt>
                <c:pt idx="9900">
                  <c:v>5.0934659157064743E-2</c:v>
                </c:pt>
                <c:pt idx="9901">
                  <c:v>3.3373930818925146E-2</c:v>
                </c:pt>
                <c:pt idx="9902">
                  <c:v>7.8117591328918934E-2</c:v>
                </c:pt>
                <c:pt idx="9903">
                  <c:v>1.0878943612624425E-2</c:v>
                </c:pt>
                <c:pt idx="9904">
                  <c:v>-2.1036407815699931E-2</c:v>
                </c:pt>
                <c:pt idx="9905">
                  <c:v>-5.3933945309836417E-3</c:v>
                </c:pt>
                <c:pt idx="9906">
                  <c:v>7.3584487836342305E-3</c:v>
                </c:pt>
                <c:pt idx="9907">
                  <c:v>-1.3096621387376217E-2</c:v>
                </c:pt>
                <c:pt idx="9908">
                  <c:v>9.923564903147053E-3</c:v>
                </c:pt>
                <c:pt idx="9909">
                  <c:v>-4.3079626266262494E-2</c:v>
                </c:pt>
                <c:pt idx="9910">
                  <c:v>1.3937437870481517E-2</c:v>
                </c:pt>
                <c:pt idx="9911">
                  <c:v>1.174881845145137E-2</c:v>
                </c:pt>
                <c:pt idx="9912">
                  <c:v>-4.647495188692119E-2</c:v>
                </c:pt>
                <c:pt idx="9913">
                  <c:v>-1.4732347608514829E-2</c:v>
                </c:pt>
                <c:pt idx="9914">
                  <c:v>-2.0881157070107292E-2</c:v>
                </c:pt>
                <c:pt idx="9915">
                  <c:v>4.2865849536610767E-3</c:v>
                </c:pt>
                <c:pt idx="9916">
                  <c:v>-1.5161060673563043E-2</c:v>
                </c:pt>
                <c:pt idx="9917">
                  <c:v>-4.5580691221402958E-3</c:v>
                </c:pt>
                <c:pt idx="9918">
                  <c:v>-5.6640601542312652E-2</c:v>
                </c:pt>
                <c:pt idx="9919">
                  <c:v>-8.7839453044580296E-3</c:v>
                </c:pt>
                <c:pt idx="9920">
                  <c:v>-2.8648059924307745E-2</c:v>
                </c:pt>
                <c:pt idx="9921">
                  <c:v>-4.1338580558658578E-2</c:v>
                </c:pt>
                <c:pt idx="9922">
                  <c:v>5.1486495067365468E-3</c:v>
                </c:pt>
                <c:pt idx="9923">
                  <c:v>2.8767772164428607E-2</c:v>
                </c:pt>
                <c:pt idx="9924">
                  <c:v>-2.4332894099643454E-2</c:v>
                </c:pt>
                <c:pt idx="9925">
                  <c:v>-3.2370053304475732E-2</c:v>
                </c:pt>
                <c:pt idx="9926">
                  <c:v>5.2969153330195695E-2</c:v>
                </c:pt>
                <c:pt idx="9927">
                  <c:v>1.8050695871352218E-2</c:v>
                </c:pt>
                <c:pt idx="9928">
                  <c:v>-6.1356513469945639E-2</c:v>
                </c:pt>
                <c:pt idx="9929">
                  <c:v>-4.8901392801781185E-2</c:v>
                </c:pt>
                <c:pt idx="9930">
                  <c:v>1.3557632883021142E-2</c:v>
                </c:pt>
                <c:pt idx="9931">
                  <c:v>2.3958477868291084E-2</c:v>
                </c:pt>
                <c:pt idx="9932">
                  <c:v>8.4658040577778593E-3</c:v>
                </c:pt>
                <c:pt idx="9933">
                  <c:v>2.7886130737897474E-2</c:v>
                </c:pt>
                <c:pt idx="9934">
                  <c:v>-3.5544371712603606E-2</c:v>
                </c:pt>
                <c:pt idx="9935">
                  <c:v>9.0690446086227894E-2</c:v>
                </c:pt>
                <c:pt idx="9936">
                  <c:v>3.6011761039844714E-2</c:v>
                </c:pt>
                <c:pt idx="9937">
                  <c:v>1.4188458408170845E-2</c:v>
                </c:pt>
                <c:pt idx="9938">
                  <c:v>-1.5490525129280286E-2</c:v>
                </c:pt>
                <c:pt idx="9939">
                  <c:v>2.2163612811709754E-2</c:v>
                </c:pt>
                <c:pt idx="9940">
                  <c:v>2.3606571630807593E-2</c:v>
                </c:pt>
                <c:pt idx="9941">
                  <c:v>2.2804874788562302E-2</c:v>
                </c:pt>
                <c:pt idx="9942">
                  <c:v>-1.1833094504254404E-2</c:v>
                </c:pt>
                <c:pt idx="9943">
                  <c:v>3.0725800570508E-3</c:v>
                </c:pt>
                <c:pt idx="9944">
                  <c:v>-3.6676215131592471E-2</c:v>
                </c:pt>
                <c:pt idx="9945">
                  <c:v>3.0260935091064312E-2</c:v>
                </c:pt>
                <c:pt idx="9946">
                  <c:v>-3.5562925404519774E-2</c:v>
                </c:pt>
                <c:pt idx="9947">
                  <c:v>5.9327612689230591E-2</c:v>
                </c:pt>
                <c:pt idx="9948">
                  <c:v>4.5069782572682016E-3</c:v>
                </c:pt>
                <c:pt idx="9949">
                  <c:v>-2.2475342120742425E-2</c:v>
                </c:pt>
                <c:pt idx="9950">
                  <c:v>2.4627433958812617E-2</c:v>
                </c:pt>
                <c:pt idx="9951">
                  <c:v>-6.4511596065131016E-3</c:v>
                </c:pt>
                <c:pt idx="9952">
                  <c:v>9.0690446086227894E-2</c:v>
                </c:pt>
                <c:pt idx="9953">
                  <c:v>-2.8818726605095435E-2</c:v>
                </c:pt>
                <c:pt idx="9954">
                  <c:v>8.9901504907174967E-3</c:v>
                </c:pt>
                <c:pt idx="9955">
                  <c:v>1.8207720131613314E-2</c:v>
                </c:pt>
                <c:pt idx="9956">
                  <c:v>1.6060880625445861E-3</c:v>
                </c:pt>
                <c:pt idx="9957">
                  <c:v>2.2226981855055783E-2</c:v>
                </c:pt>
                <c:pt idx="9958">
                  <c:v>1.0023018148785923E-2</c:v>
                </c:pt>
                <c:pt idx="9959">
                  <c:v>-2.1268874661473092E-2</c:v>
                </c:pt>
                <c:pt idx="9960">
                  <c:v>-1.5082889603945659E-2</c:v>
                </c:pt>
                <c:pt idx="9961">
                  <c:v>3.0863930078339763E-3</c:v>
                </c:pt>
                <c:pt idx="9962">
                  <c:v>1.3131989362591412E-2</c:v>
                </c:pt>
                <c:pt idx="9963">
                  <c:v>3.3382457331754267E-2</c:v>
                </c:pt>
                <c:pt idx="9964">
                  <c:v>2.7713349481928162E-2</c:v>
                </c:pt>
                <c:pt idx="9965">
                  <c:v>4.243338480591774E-2</c:v>
                </c:pt>
                <c:pt idx="9966">
                  <c:v>-7.7802042142138816E-3</c:v>
                </c:pt>
                <c:pt idx="9967">
                  <c:v>-3.1772651709616184E-2</c:v>
                </c:pt>
                <c:pt idx="9968">
                  <c:v>-8.9733703134697862E-3</c:v>
                </c:pt>
                <c:pt idx="9969">
                  <c:v>1.6672265701345168E-2</c:v>
                </c:pt>
                <c:pt idx="9970">
                  <c:v>1.3025987755099777E-2</c:v>
                </c:pt>
                <c:pt idx="9971">
                  <c:v>-1.8185687622462865E-2</c:v>
                </c:pt>
                <c:pt idx="9972">
                  <c:v>9.6090047918551136E-3</c:v>
                </c:pt>
                <c:pt idx="9973">
                  <c:v>2.3845041141612455E-2</c:v>
                </c:pt>
                <c:pt idx="9974">
                  <c:v>6.1025821196381003E-2</c:v>
                </c:pt>
                <c:pt idx="9975">
                  <c:v>3.2088064472191036E-2</c:v>
                </c:pt>
                <c:pt idx="9976">
                  <c:v>4.0037502913037315E-2</c:v>
                </c:pt>
                <c:pt idx="9977">
                  <c:v>-5.5972941481741145E-2</c:v>
                </c:pt>
                <c:pt idx="9978">
                  <c:v>-1.3715407476411201E-2</c:v>
                </c:pt>
                <c:pt idx="9979">
                  <c:v>4.0047325455816463E-4</c:v>
                </c:pt>
                <c:pt idx="9980">
                  <c:v>-2.8413614927558228E-2</c:v>
                </c:pt>
                <c:pt idx="9981">
                  <c:v>3.3609330785111524E-2</c:v>
                </c:pt>
                <c:pt idx="9982">
                  <c:v>-2.5227052447007736E-2</c:v>
                </c:pt>
                <c:pt idx="9983">
                  <c:v>3.9370934246107936E-2</c:v>
                </c:pt>
                <c:pt idx="9984">
                  <c:v>-1.6410467651439831E-2</c:v>
                </c:pt>
                <c:pt idx="9985">
                  <c:v>-1.3868441328668268E-2</c:v>
                </c:pt>
                <c:pt idx="9986">
                  <c:v>-4.4081662053940818E-2</c:v>
                </c:pt>
                <c:pt idx="9987">
                  <c:v>6.0993215811322443E-3</c:v>
                </c:pt>
                <c:pt idx="9988">
                  <c:v>-2.3328539100475609E-3</c:v>
                </c:pt>
                <c:pt idx="9989">
                  <c:v>6.9986708695068955E-2</c:v>
                </c:pt>
                <c:pt idx="9990">
                  <c:v>-4.9242453314946033E-2</c:v>
                </c:pt>
                <c:pt idx="9991">
                  <c:v>4.9224854592466727E-2</c:v>
                </c:pt>
                <c:pt idx="9992">
                  <c:v>1.2405837424012134E-2</c:v>
                </c:pt>
                <c:pt idx="9993">
                  <c:v>3.2247066883428488E-2</c:v>
                </c:pt>
                <c:pt idx="9994">
                  <c:v>-3.7990321288816631E-2</c:v>
                </c:pt>
                <c:pt idx="9995">
                  <c:v>3.2263437788060401E-2</c:v>
                </c:pt>
                <c:pt idx="9996">
                  <c:v>8.3965687736053951E-3</c:v>
                </c:pt>
                <c:pt idx="9997">
                  <c:v>-1.1974634617217816E-2</c:v>
                </c:pt>
                <c:pt idx="9998">
                  <c:v>2.2477252059616148E-3</c:v>
                </c:pt>
                <c:pt idx="9999">
                  <c:v>-2.0895822672173381E-2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3-4492-901B-7C94DDE4A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16080"/>
        <c:axId val="1161725920"/>
      </c:lineChart>
      <c:catAx>
        <c:axId val="1161716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725920"/>
        <c:crosses val="autoZero"/>
        <c:auto val="1"/>
        <c:lblAlgn val="ctr"/>
        <c:lblOffset val="100"/>
        <c:noMultiLvlLbl val="0"/>
      </c:catAx>
      <c:valAx>
        <c:axId val="11617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6171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noise'!$F$1:$F$1000</c:f>
              <c:numCache>
                <c:formatCode>General</c:formatCode>
                <c:ptCount val="1000"/>
                <c:pt idx="0">
                  <c:v>-1.8393079699308146E-2</c:v>
                </c:pt>
                <c:pt idx="1">
                  <c:v>-2.5208635179296834E-3</c:v>
                </c:pt>
                <c:pt idx="2">
                  <c:v>-8.1631912962620845E-3</c:v>
                </c:pt>
                <c:pt idx="3">
                  <c:v>3.0002445328136673E-3</c:v>
                </c:pt>
                <c:pt idx="4">
                  <c:v>7.3604883255029563E-3</c:v>
                </c:pt>
                <c:pt idx="5">
                  <c:v>1.3960213891550666E-2</c:v>
                </c:pt>
                <c:pt idx="6">
                  <c:v>9.7613769867166411E-3</c:v>
                </c:pt>
                <c:pt idx="7">
                  <c:v>-6.7407199821900576E-5</c:v>
                </c:pt>
                <c:pt idx="8">
                  <c:v>1.1883254273925559E-2</c:v>
                </c:pt>
                <c:pt idx="9">
                  <c:v>-6.6271400100958999E-3</c:v>
                </c:pt>
                <c:pt idx="10">
                  <c:v>6.9517443535005441E-3</c:v>
                </c:pt>
                <c:pt idx="11">
                  <c:v>-5.411409347289009E-3</c:v>
                </c:pt>
                <c:pt idx="12">
                  <c:v>7.4556646723067388E-3</c:v>
                </c:pt>
                <c:pt idx="13">
                  <c:v>-6.4825269419088727E-3</c:v>
                </c:pt>
                <c:pt idx="14">
                  <c:v>1.0254171911583398E-2</c:v>
                </c:pt>
                <c:pt idx="15">
                  <c:v>-6.544862571900012E-3</c:v>
                </c:pt>
                <c:pt idx="16">
                  <c:v>1.5654776461815345E-2</c:v>
                </c:pt>
                <c:pt idx="17">
                  <c:v>5.2817892992607085E-3</c:v>
                </c:pt>
                <c:pt idx="18">
                  <c:v>5.4809243010822684E-3</c:v>
                </c:pt>
                <c:pt idx="19">
                  <c:v>-1.4699025996378623E-4</c:v>
                </c:pt>
                <c:pt idx="20">
                  <c:v>1.2478844837460201E-2</c:v>
                </c:pt>
                <c:pt idx="21">
                  <c:v>-1.7931392903847154E-3</c:v>
                </c:pt>
                <c:pt idx="22">
                  <c:v>1.5169495100053609E-2</c:v>
                </c:pt>
                <c:pt idx="23">
                  <c:v>7.5099069363204762E-3</c:v>
                </c:pt>
                <c:pt idx="24">
                  <c:v>-2.2893062805451336E-2</c:v>
                </c:pt>
                <c:pt idx="25">
                  <c:v>-5.8578780226525851E-3</c:v>
                </c:pt>
                <c:pt idx="26">
                  <c:v>-1.3831883052262128E-2</c:v>
                </c:pt>
                <c:pt idx="27">
                  <c:v>-8.5232727542461362E-4</c:v>
                </c:pt>
                <c:pt idx="28">
                  <c:v>1.6815135950309923E-3</c:v>
                </c:pt>
                <c:pt idx="29">
                  <c:v>-1.2186095545985154E-2</c:v>
                </c:pt>
                <c:pt idx="30">
                  <c:v>-3.4555057482066331E-3</c:v>
                </c:pt>
                <c:pt idx="31">
                  <c:v>8.4482906004268443E-3</c:v>
                </c:pt>
                <c:pt idx="32">
                  <c:v>5.7782131079875398E-4</c:v>
                </c:pt>
                <c:pt idx="33">
                  <c:v>-1.94074686987733E-3</c:v>
                </c:pt>
                <c:pt idx="34">
                  <c:v>1.4923972457836499E-2</c:v>
                </c:pt>
                <c:pt idx="35">
                  <c:v>-1.6665239854773972E-3</c:v>
                </c:pt>
                <c:pt idx="36">
                  <c:v>3.8845428207423538E-4</c:v>
                </c:pt>
                <c:pt idx="37">
                  <c:v>5.9895683079957962E-4</c:v>
                </c:pt>
                <c:pt idx="38">
                  <c:v>2.4256864890048746E-2</c:v>
                </c:pt>
                <c:pt idx="39">
                  <c:v>-1.6126978152897209E-2</c:v>
                </c:pt>
                <c:pt idx="40">
                  <c:v>4.5920319280412514E-3</c:v>
                </c:pt>
                <c:pt idx="41">
                  <c:v>8.2237602327950299E-3</c:v>
                </c:pt>
                <c:pt idx="42">
                  <c:v>8.6479985839105211E-4</c:v>
                </c:pt>
                <c:pt idx="43">
                  <c:v>-6.9275938585633412E-3</c:v>
                </c:pt>
                <c:pt idx="44">
                  <c:v>5.2576729103748221E-3</c:v>
                </c:pt>
                <c:pt idx="45">
                  <c:v>-1.2321527265157783E-2</c:v>
                </c:pt>
                <c:pt idx="46">
                  <c:v>-2.1388614186435007E-2</c:v>
                </c:pt>
                <c:pt idx="47">
                  <c:v>-4.1006899209605763E-3</c:v>
                </c:pt>
                <c:pt idx="48">
                  <c:v>-3.8970017612882657E-3</c:v>
                </c:pt>
                <c:pt idx="49">
                  <c:v>-7.8786683843645733E-3</c:v>
                </c:pt>
                <c:pt idx="50">
                  <c:v>-4.5542799398390343E-3</c:v>
                </c:pt>
                <c:pt idx="51">
                  <c:v>-3.3100161545007722E-3</c:v>
                </c:pt>
                <c:pt idx="52">
                  <c:v>-1.65209883107309E-2</c:v>
                </c:pt>
                <c:pt idx="53">
                  <c:v>-3.3345179417665349E-3</c:v>
                </c:pt>
                <c:pt idx="54">
                  <c:v>7.7599656833626796E-3</c:v>
                </c:pt>
                <c:pt idx="55">
                  <c:v>4.3296813601045869E-3</c:v>
                </c:pt>
                <c:pt idx="56">
                  <c:v>6.1801870288036298E-3</c:v>
                </c:pt>
                <c:pt idx="57">
                  <c:v>-7.4450986176088918E-3</c:v>
                </c:pt>
                <c:pt idx="58">
                  <c:v>-1.4201248177414527E-3</c:v>
                </c:pt>
                <c:pt idx="59">
                  <c:v>5.591584795183735E-3</c:v>
                </c:pt>
                <c:pt idx="60">
                  <c:v>6.7628513988893246E-3</c:v>
                </c:pt>
                <c:pt idx="61">
                  <c:v>7.5677917266148143E-4</c:v>
                </c:pt>
                <c:pt idx="62">
                  <c:v>9.2560856046475237E-3</c:v>
                </c:pt>
                <c:pt idx="63">
                  <c:v>5.4756992540205829E-3</c:v>
                </c:pt>
                <c:pt idx="64">
                  <c:v>1.6927344859141158E-3</c:v>
                </c:pt>
                <c:pt idx="65">
                  <c:v>-2.588028564787237E-3</c:v>
                </c:pt>
                <c:pt idx="66">
                  <c:v>1.8176704088546103E-2</c:v>
                </c:pt>
                <c:pt idx="67">
                  <c:v>7.9640017247584183E-4</c:v>
                </c:pt>
                <c:pt idx="68">
                  <c:v>2.5781037038541399E-3</c:v>
                </c:pt>
                <c:pt idx="69">
                  <c:v>1.2320504083618289E-3</c:v>
                </c:pt>
                <c:pt idx="70">
                  <c:v>-1.3818871593684889E-2</c:v>
                </c:pt>
                <c:pt idx="71">
                  <c:v>-1.8535632761995657E-2</c:v>
                </c:pt>
                <c:pt idx="72">
                  <c:v>1.1673730568872998E-2</c:v>
                </c:pt>
                <c:pt idx="73">
                  <c:v>1.3117681874064147E-2</c:v>
                </c:pt>
                <c:pt idx="74">
                  <c:v>3.7451513890118804E-4</c:v>
                </c:pt>
                <c:pt idx="75">
                  <c:v>-3.7084737414261326E-3</c:v>
                </c:pt>
                <c:pt idx="76">
                  <c:v>-5.916083409829298E-3</c:v>
                </c:pt>
                <c:pt idx="77">
                  <c:v>4.3172121877432801E-4</c:v>
                </c:pt>
                <c:pt idx="78">
                  <c:v>-1.6540343494853005E-3</c:v>
                </c:pt>
                <c:pt idx="79">
                  <c:v>1.2485570550779812E-2</c:v>
                </c:pt>
                <c:pt idx="80">
                  <c:v>1.5398585446746438E-2</c:v>
                </c:pt>
                <c:pt idx="81">
                  <c:v>1.1745980827981839E-2</c:v>
                </c:pt>
                <c:pt idx="82">
                  <c:v>1.7498549595984514E-2</c:v>
                </c:pt>
                <c:pt idx="83">
                  <c:v>6.2710796555620618E-4</c:v>
                </c:pt>
                <c:pt idx="84">
                  <c:v>1.4347198202813161E-2</c:v>
                </c:pt>
                <c:pt idx="85">
                  <c:v>1.1696629371726885E-2</c:v>
                </c:pt>
                <c:pt idx="86">
                  <c:v>-1.0944625046249712E-2</c:v>
                </c:pt>
                <c:pt idx="87">
                  <c:v>1.00531576663343E-2</c:v>
                </c:pt>
                <c:pt idx="88">
                  <c:v>1.7483102965343278E-3</c:v>
                </c:pt>
                <c:pt idx="89">
                  <c:v>-3.2472941029482172E-2</c:v>
                </c:pt>
                <c:pt idx="90">
                  <c:v>-5.3185965498414589E-3</c:v>
                </c:pt>
                <c:pt idx="91">
                  <c:v>-1.7154525266960263E-3</c:v>
                </c:pt>
                <c:pt idx="92">
                  <c:v>6.5317283315380337E-3</c:v>
                </c:pt>
                <c:pt idx="93">
                  <c:v>-5.9632452575897332E-3</c:v>
                </c:pt>
                <c:pt idx="94">
                  <c:v>1.049961269927735E-2</c:v>
                </c:pt>
                <c:pt idx="95">
                  <c:v>2.3621953459951328E-2</c:v>
                </c:pt>
                <c:pt idx="96">
                  <c:v>3.9528504203190096E-3</c:v>
                </c:pt>
                <c:pt idx="97">
                  <c:v>1.9975914256065153E-3</c:v>
                </c:pt>
                <c:pt idx="98">
                  <c:v>-4.4889088712807279E-3</c:v>
                </c:pt>
                <c:pt idx="99">
                  <c:v>-1.276880425393756E-2</c:v>
                </c:pt>
                <c:pt idx="100">
                  <c:v>1.3433555068331771E-3</c:v>
                </c:pt>
                <c:pt idx="101">
                  <c:v>-9.4395318228635006E-4</c:v>
                </c:pt>
                <c:pt idx="102">
                  <c:v>1.1234806152060628E-3</c:v>
                </c:pt>
                <c:pt idx="103">
                  <c:v>8.3913948856206844E-3</c:v>
                </c:pt>
                <c:pt idx="104">
                  <c:v>3.8531891277671093E-3</c:v>
                </c:pt>
                <c:pt idx="105">
                  <c:v>-9.1512845301622292E-3</c:v>
                </c:pt>
                <c:pt idx="106">
                  <c:v>1.2408542033881531E-2</c:v>
                </c:pt>
                <c:pt idx="107">
                  <c:v>-9.0125547558272956E-3</c:v>
                </c:pt>
                <c:pt idx="108">
                  <c:v>3.6831124816671945E-4</c:v>
                </c:pt>
                <c:pt idx="109">
                  <c:v>-2.3346281068370445E-2</c:v>
                </c:pt>
                <c:pt idx="110">
                  <c:v>-3.843994136332185E-3</c:v>
                </c:pt>
                <c:pt idx="111">
                  <c:v>2.615719267851091E-3</c:v>
                </c:pt>
                <c:pt idx="112">
                  <c:v>4.3804448068840429E-4</c:v>
                </c:pt>
                <c:pt idx="113">
                  <c:v>9.6476571798120858E-3</c:v>
                </c:pt>
                <c:pt idx="114">
                  <c:v>7.5170896707277279E-3</c:v>
                </c:pt>
                <c:pt idx="115">
                  <c:v>9.0873493263643468E-3</c:v>
                </c:pt>
                <c:pt idx="116">
                  <c:v>7.2470072609576164E-3</c:v>
                </c:pt>
                <c:pt idx="117">
                  <c:v>4.1661769500933588E-3</c:v>
                </c:pt>
                <c:pt idx="118">
                  <c:v>6.7929909164377023E-3</c:v>
                </c:pt>
                <c:pt idx="119">
                  <c:v>-4.6194872993510216E-3</c:v>
                </c:pt>
                <c:pt idx="120">
                  <c:v>-7.3679643719515298E-3</c:v>
                </c:pt>
                <c:pt idx="121">
                  <c:v>2.3814925498299999E-3</c:v>
                </c:pt>
                <c:pt idx="122">
                  <c:v>-1.6400440472352784E-3</c:v>
                </c:pt>
                <c:pt idx="123">
                  <c:v>-5.7743284287425922E-3</c:v>
                </c:pt>
                <c:pt idx="124">
                  <c:v>-1.5521391105721705E-3</c:v>
                </c:pt>
                <c:pt idx="125">
                  <c:v>-6.6498341766418889E-3</c:v>
                </c:pt>
                <c:pt idx="126">
                  <c:v>-5.8527689361653756E-4</c:v>
                </c:pt>
                <c:pt idx="127">
                  <c:v>5.251871471045888E-3</c:v>
                </c:pt>
                <c:pt idx="128">
                  <c:v>-3.4306424367969157E-3</c:v>
                </c:pt>
                <c:pt idx="129">
                  <c:v>1.1232674523853348E-2</c:v>
                </c:pt>
                <c:pt idx="130">
                  <c:v>4.4267778775974875E-3</c:v>
                </c:pt>
                <c:pt idx="131">
                  <c:v>-7.597027433803305E-3</c:v>
                </c:pt>
                <c:pt idx="132">
                  <c:v>-6.0110346566943917E-3</c:v>
                </c:pt>
                <c:pt idx="133">
                  <c:v>3.9916085370350629E-3</c:v>
                </c:pt>
                <c:pt idx="134">
                  <c:v>4.5340107135416474E-3</c:v>
                </c:pt>
                <c:pt idx="135">
                  <c:v>-5.689919362339424E-3</c:v>
                </c:pt>
                <c:pt idx="136">
                  <c:v>1.949198349393555E-3</c:v>
                </c:pt>
                <c:pt idx="137">
                  <c:v>-1.008547314995667E-2</c:v>
                </c:pt>
                <c:pt idx="138">
                  <c:v>-6.8987230861239368E-3</c:v>
                </c:pt>
                <c:pt idx="139">
                  <c:v>-1.937564775289502E-5</c:v>
                </c:pt>
                <c:pt idx="140">
                  <c:v>-8.6644513430655934E-3</c:v>
                </c:pt>
                <c:pt idx="141">
                  <c:v>3.9617657421331387E-3</c:v>
                </c:pt>
                <c:pt idx="142">
                  <c:v>2.2788432261222624E-2</c:v>
                </c:pt>
                <c:pt idx="143">
                  <c:v>-1.1071847438870464E-4</c:v>
                </c:pt>
                <c:pt idx="144">
                  <c:v>-9.7589793313090922E-3</c:v>
                </c:pt>
                <c:pt idx="145">
                  <c:v>-1.3905985269957455E-2</c:v>
                </c:pt>
                <c:pt idx="146">
                  <c:v>5.1655865718203131E-3</c:v>
                </c:pt>
                <c:pt idx="147">
                  <c:v>1.2778101563526434E-2</c:v>
                </c:pt>
                <c:pt idx="148">
                  <c:v>8.3172756148996996E-3</c:v>
                </c:pt>
                <c:pt idx="149">
                  <c:v>5.9647527450579219E-3</c:v>
                </c:pt>
                <c:pt idx="150">
                  <c:v>1.4178090168570634E-2</c:v>
                </c:pt>
                <c:pt idx="151">
                  <c:v>-4.6319189550558804E-3</c:v>
                </c:pt>
                <c:pt idx="152">
                  <c:v>5.944541499047773E-3</c:v>
                </c:pt>
                <c:pt idx="153">
                  <c:v>-7.6426169925980503E-3</c:v>
                </c:pt>
                <c:pt idx="154">
                  <c:v>-2.6967995836457703E-4</c:v>
                </c:pt>
                <c:pt idx="155">
                  <c:v>1.352365643469966E-2</c:v>
                </c:pt>
                <c:pt idx="156">
                  <c:v>-1.7119498352258233E-3</c:v>
                </c:pt>
                <c:pt idx="157">
                  <c:v>-3.5800849218503572E-3</c:v>
                </c:pt>
                <c:pt idx="158">
                  <c:v>2.6037787392851897E-3</c:v>
                </c:pt>
                <c:pt idx="159">
                  <c:v>-6.3720506204845151E-3</c:v>
                </c:pt>
                <c:pt idx="160">
                  <c:v>9.4778738457534928E-3</c:v>
                </c:pt>
                <c:pt idx="161">
                  <c:v>-3.0757928470848128E-3</c:v>
                </c:pt>
                <c:pt idx="162">
                  <c:v>-1.1458845392553485E-2</c:v>
                </c:pt>
                <c:pt idx="163">
                  <c:v>6.0633124121522997E-3</c:v>
                </c:pt>
                <c:pt idx="164">
                  <c:v>-9.980198001358076E-3</c:v>
                </c:pt>
                <c:pt idx="165">
                  <c:v>1.1524615501912194E-2</c:v>
                </c:pt>
                <c:pt idx="166">
                  <c:v>-7.3593423621787224E-3</c:v>
                </c:pt>
                <c:pt idx="167">
                  <c:v>-8.2186477357026888E-3</c:v>
                </c:pt>
                <c:pt idx="168">
                  <c:v>-3.4409220006637042E-3</c:v>
                </c:pt>
                <c:pt idx="169">
                  <c:v>-2.6484859745323774E-2</c:v>
                </c:pt>
                <c:pt idx="170">
                  <c:v>-6.112189794293954E-3</c:v>
                </c:pt>
                <c:pt idx="171">
                  <c:v>-8.4402347511058906E-3</c:v>
                </c:pt>
                <c:pt idx="172">
                  <c:v>-1.5858290680625942E-2</c:v>
                </c:pt>
                <c:pt idx="173">
                  <c:v>-1.9160029296472203E-3</c:v>
                </c:pt>
                <c:pt idx="174">
                  <c:v>4.3539375838008709E-3</c:v>
                </c:pt>
                <c:pt idx="175">
                  <c:v>-7.7363608852465404E-3</c:v>
                </c:pt>
                <c:pt idx="176">
                  <c:v>-4.6164143441274064E-3</c:v>
                </c:pt>
                <c:pt idx="177">
                  <c:v>1.0900832876359345E-2</c:v>
                </c:pt>
                <c:pt idx="178">
                  <c:v>-9.3875371476315195E-3</c:v>
                </c:pt>
                <c:pt idx="179">
                  <c:v>-8.0210679698211607E-3</c:v>
                </c:pt>
                <c:pt idx="180">
                  <c:v>5.1035237902397057E-3</c:v>
                </c:pt>
                <c:pt idx="181">
                  <c:v>-1.3406406651483849E-2</c:v>
                </c:pt>
                <c:pt idx="182">
                  <c:v>-6.9492512011493091E-3</c:v>
                </c:pt>
                <c:pt idx="183">
                  <c:v>1.4230889746613684E-2</c:v>
                </c:pt>
                <c:pt idx="184">
                  <c:v>4.2652584397728788E-3</c:v>
                </c:pt>
                <c:pt idx="185">
                  <c:v>5.0752873903547879E-4</c:v>
                </c:pt>
                <c:pt idx="186">
                  <c:v>6.3695438257127535E-3</c:v>
                </c:pt>
                <c:pt idx="187">
                  <c:v>-1.0364828995079733E-3</c:v>
                </c:pt>
                <c:pt idx="188">
                  <c:v>-1.2472098660509801E-2</c:v>
                </c:pt>
                <c:pt idx="189">
                  <c:v>-2.4825385480653495E-3</c:v>
                </c:pt>
                <c:pt idx="190">
                  <c:v>-4.8276433517457917E-3</c:v>
                </c:pt>
                <c:pt idx="191">
                  <c:v>-6.3712832343298942E-3</c:v>
                </c:pt>
                <c:pt idx="192">
                  <c:v>8.6178727087826701E-3</c:v>
                </c:pt>
                <c:pt idx="193">
                  <c:v>-3.844809270958649E-3</c:v>
                </c:pt>
                <c:pt idx="194">
                  <c:v>1.9164220930178999E-2</c:v>
                </c:pt>
                <c:pt idx="195">
                  <c:v>4.835849267692538E-3</c:v>
                </c:pt>
                <c:pt idx="196">
                  <c:v>-3.6426217775442638E-3</c:v>
                </c:pt>
                <c:pt idx="197">
                  <c:v>-1.6229398625000613E-3</c:v>
                </c:pt>
                <c:pt idx="198">
                  <c:v>-4.5963702177687082E-4</c:v>
                </c:pt>
                <c:pt idx="199">
                  <c:v>8.7778437318775104E-3</c:v>
                </c:pt>
                <c:pt idx="200">
                  <c:v>-7.9776339134696173E-3</c:v>
                </c:pt>
                <c:pt idx="201">
                  <c:v>2.0264881186449202E-2</c:v>
                </c:pt>
                <c:pt idx="202">
                  <c:v>-2.2690824152959976E-3</c:v>
                </c:pt>
                <c:pt idx="203">
                  <c:v>-1.096065489036846E-2</c:v>
                </c:pt>
                <c:pt idx="204">
                  <c:v>-5.7034526435018051E-3</c:v>
                </c:pt>
                <c:pt idx="205">
                  <c:v>1.1734204008462257E-2</c:v>
                </c:pt>
                <c:pt idx="206">
                  <c:v>-1.3656803048434085E-2</c:v>
                </c:pt>
                <c:pt idx="207">
                  <c:v>-1.807465878300718E-2</c:v>
                </c:pt>
                <c:pt idx="208">
                  <c:v>7.5136040322831832E-3</c:v>
                </c:pt>
                <c:pt idx="209">
                  <c:v>1.1713736967067234E-2</c:v>
                </c:pt>
                <c:pt idx="210">
                  <c:v>7.8621781085530529E-3</c:v>
                </c:pt>
                <c:pt idx="211">
                  <c:v>6.3727054566697916E-3</c:v>
                </c:pt>
                <c:pt idx="212">
                  <c:v>-1.1529223229445051E-2</c:v>
                </c:pt>
                <c:pt idx="213">
                  <c:v>1.5046020962472539E-3</c:v>
                </c:pt>
                <c:pt idx="214">
                  <c:v>-1.4137752941678627E-2</c:v>
                </c:pt>
                <c:pt idx="215">
                  <c:v>-2.9028683456999715E-3</c:v>
                </c:pt>
                <c:pt idx="216">
                  <c:v>-1.5328572544603958E-2</c:v>
                </c:pt>
                <c:pt idx="217">
                  <c:v>1.0005538797486224E-2</c:v>
                </c:pt>
                <c:pt idx="218">
                  <c:v>-2.1468637214638875E-2</c:v>
                </c:pt>
                <c:pt idx="219">
                  <c:v>6.6237396367796464E-3</c:v>
                </c:pt>
                <c:pt idx="220">
                  <c:v>-5.7014813137357123E-3</c:v>
                </c:pt>
                <c:pt idx="221">
                  <c:v>-1.4391536069524591E-2</c:v>
                </c:pt>
                <c:pt idx="222">
                  <c:v>-1.5979271665855777E-2</c:v>
                </c:pt>
                <c:pt idx="223">
                  <c:v>1.2868530347986962E-2</c:v>
                </c:pt>
                <c:pt idx="224">
                  <c:v>-1.1667018497973913E-2</c:v>
                </c:pt>
                <c:pt idx="225">
                  <c:v>2.1897449187235907E-4</c:v>
                </c:pt>
                <c:pt idx="226">
                  <c:v>-6.938889782759361E-3</c:v>
                </c:pt>
                <c:pt idx="227">
                  <c:v>1.0060425665869843E-2</c:v>
                </c:pt>
                <c:pt idx="228">
                  <c:v>3.9234782889252529E-3</c:v>
                </c:pt>
                <c:pt idx="229">
                  <c:v>4.2809676870092517E-3</c:v>
                </c:pt>
                <c:pt idx="230">
                  <c:v>-4.7968319449864794E-3</c:v>
                </c:pt>
                <c:pt idx="231">
                  <c:v>6.4444782310602022E-3</c:v>
                </c:pt>
                <c:pt idx="232">
                  <c:v>8.1629764281387907E-3</c:v>
                </c:pt>
                <c:pt idx="233">
                  <c:v>-3.4661638892430346E-3</c:v>
                </c:pt>
                <c:pt idx="234">
                  <c:v>-9.7816496236191597E-4</c:v>
                </c:pt>
                <c:pt idx="235">
                  <c:v>-5.072899966762634E-3</c:v>
                </c:pt>
                <c:pt idx="236">
                  <c:v>1.4550859077644418E-2</c:v>
                </c:pt>
                <c:pt idx="237">
                  <c:v>6.0349634622980375E-3</c:v>
                </c:pt>
                <c:pt idx="238">
                  <c:v>-3.9496001136285486E-3</c:v>
                </c:pt>
                <c:pt idx="239">
                  <c:v>2.5811971227085451E-3</c:v>
                </c:pt>
                <c:pt idx="240">
                  <c:v>7.0911937655182555E-3</c:v>
                </c:pt>
                <c:pt idx="241">
                  <c:v>5.9046101341664325E-4</c:v>
                </c:pt>
                <c:pt idx="242">
                  <c:v>3.5039022350247251E-3</c:v>
                </c:pt>
                <c:pt idx="243">
                  <c:v>1.0128815119969659E-3</c:v>
                </c:pt>
                <c:pt idx="244">
                  <c:v>-1.2214502476126654E-3</c:v>
                </c:pt>
                <c:pt idx="245">
                  <c:v>4.7526611979264999E-3</c:v>
                </c:pt>
                <c:pt idx="246">
                  <c:v>4.3477882627485087E-3</c:v>
                </c:pt>
                <c:pt idx="247">
                  <c:v>1.0529629435040988E-3</c:v>
                </c:pt>
                <c:pt idx="248">
                  <c:v>-1.1762283520511119E-2</c:v>
                </c:pt>
                <c:pt idx="249">
                  <c:v>-1.3867315828974824E-2</c:v>
                </c:pt>
                <c:pt idx="250">
                  <c:v>2.0026336642331444E-2</c:v>
                </c:pt>
                <c:pt idx="251">
                  <c:v>3.1789022614248097E-3</c:v>
                </c:pt>
                <c:pt idx="252">
                  <c:v>4.6066020331636537E-4</c:v>
                </c:pt>
                <c:pt idx="253">
                  <c:v>-4.9222842335439054E-3</c:v>
                </c:pt>
                <c:pt idx="254">
                  <c:v>-1.4925026334822178E-2</c:v>
                </c:pt>
                <c:pt idx="255">
                  <c:v>-2.647028622959624E-3</c:v>
                </c:pt>
                <c:pt idx="256">
                  <c:v>-6.0380091326805996E-3</c:v>
                </c:pt>
                <c:pt idx="257">
                  <c:v>3.820737219939474E-3</c:v>
                </c:pt>
                <c:pt idx="258">
                  <c:v>-7.2964030550792813E-3</c:v>
                </c:pt>
                <c:pt idx="259">
                  <c:v>-2.1992284473526524E-2</c:v>
                </c:pt>
                <c:pt idx="260">
                  <c:v>-2.1461642063513864E-3</c:v>
                </c:pt>
                <c:pt idx="261">
                  <c:v>-1.8163927961722948E-3</c:v>
                </c:pt>
                <c:pt idx="262">
                  <c:v>1.3672007526110974E-2</c:v>
                </c:pt>
                <c:pt idx="263">
                  <c:v>4.5126091663405532E-3</c:v>
                </c:pt>
                <c:pt idx="264">
                  <c:v>-3.1899458008410875E-3</c:v>
                </c:pt>
                <c:pt idx="265">
                  <c:v>1.5732838392068516E-2</c:v>
                </c:pt>
                <c:pt idx="266">
                  <c:v>1.9533354134182446E-3</c:v>
                </c:pt>
                <c:pt idx="267">
                  <c:v>-6.2578703818871872E-3</c:v>
                </c:pt>
                <c:pt idx="268">
                  <c:v>5.1263441491755657E-4</c:v>
                </c:pt>
                <c:pt idx="269">
                  <c:v>-9.155633051705081E-4</c:v>
                </c:pt>
                <c:pt idx="270">
                  <c:v>-4.4948467348149279E-3</c:v>
                </c:pt>
                <c:pt idx="271">
                  <c:v>-1.1879911880896543E-2</c:v>
                </c:pt>
                <c:pt idx="272">
                  <c:v>-4.667239181799232E-3</c:v>
                </c:pt>
                <c:pt idx="273">
                  <c:v>1.7328875401290134E-3</c:v>
                </c:pt>
                <c:pt idx="274">
                  <c:v>-1.7707554889057064E-3</c:v>
                </c:pt>
                <c:pt idx="275">
                  <c:v>-1.0063314448416349E-2</c:v>
                </c:pt>
                <c:pt idx="276">
                  <c:v>1.6831155562613276E-2</c:v>
                </c:pt>
                <c:pt idx="277">
                  <c:v>3.4195852549601113E-3</c:v>
                </c:pt>
                <c:pt idx="278">
                  <c:v>-8.8551246335555334E-4</c:v>
                </c:pt>
                <c:pt idx="279">
                  <c:v>-1.0024870107372408E-2</c:v>
                </c:pt>
                <c:pt idx="280">
                  <c:v>1.412228243680147E-2</c:v>
                </c:pt>
                <c:pt idx="281">
                  <c:v>5.766064532508608E-3</c:v>
                </c:pt>
                <c:pt idx="282">
                  <c:v>4.9927507461688947E-3</c:v>
                </c:pt>
                <c:pt idx="283">
                  <c:v>-1.5549832141914521E-2</c:v>
                </c:pt>
                <c:pt idx="284">
                  <c:v>1.2936166058352683E-2</c:v>
                </c:pt>
                <c:pt idx="285">
                  <c:v>7.0701537424611161E-3</c:v>
                </c:pt>
                <c:pt idx="286">
                  <c:v>8.2581323113117833E-3</c:v>
                </c:pt>
                <c:pt idx="287">
                  <c:v>8.9659488367033191E-3</c:v>
                </c:pt>
                <c:pt idx="288">
                  <c:v>2.4765972739260178E-3</c:v>
                </c:pt>
                <c:pt idx="289">
                  <c:v>-1.5586444988002768E-2</c:v>
                </c:pt>
                <c:pt idx="290">
                  <c:v>4.6338936954271048E-3</c:v>
                </c:pt>
                <c:pt idx="291">
                  <c:v>1.1011670721927658E-2</c:v>
                </c:pt>
                <c:pt idx="292">
                  <c:v>6.383888830896467E-3</c:v>
                </c:pt>
                <c:pt idx="293">
                  <c:v>-4.3653358261508401E-4</c:v>
                </c:pt>
                <c:pt idx="294">
                  <c:v>1.3206091580286738E-2</c:v>
                </c:pt>
                <c:pt idx="295">
                  <c:v>-1.3882076927984599E-2</c:v>
                </c:pt>
                <c:pt idx="296">
                  <c:v>7.7529978170787217E-3</c:v>
                </c:pt>
                <c:pt idx="297">
                  <c:v>1.219086698256433E-4</c:v>
                </c:pt>
                <c:pt idx="298">
                  <c:v>6.8009921960765496E-3</c:v>
                </c:pt>
                <c:pt idx="299">
                  <c:v>7.2648822424525861E-3</c:v>
                </c:pt>
                <c:pt idx="300">
                  <c:v>-6.7555833993537817E-3</c:v>
                </c:pt>
                <c:pt idx="301">
                  <c:v>-7.3431453984085238E-3</c:v>
                </c:pt>
                <c:pt idx="302">
                  <c:v>-2.8374972771416651E-3</c:v>
                </c:pt>
                <c:pt idx="303">
                  <c:v>-1.2696513067567139E-2</c:v>
                </c:pt>
                <c:pt idx="304">
                  <c:v>-3.6127073599345749E-3</c:v>
                </c:pt>
                <c:pt idx="305">
                  <c:v>-9.4146344054024667E-3</c:v>
                </c:pt>
                <c:pt idx="306">
                  <c:v>-1.3501811508831452E-2</c:v>
                </c:pt>
                <c:pt idx="307">
                  <c:v>1.2407044778228737E-2</c:v>
                </c:pt>
                <c:pt idx="308">
                  <c:v>7.768130672047846E-4</c:v>
                </c:pt>
                <c:pt idx="309">
                  <c:v>-4.458267994777998E-3</c:v>
                </c:pt>
                <c:pt idx="310">
                  <c:v>-2.981793159051449E-3</c:v>
                </c:pt>
                <c:pt idx="311">
                  <c:v>8.8317688096140046E-3</c:v>
                </c:pt>
                <c:pt idx="312">
                  <c:v>6.7264977587910835E-3</c:v>
                </c:pt>
                <c:pt idx="313">
                  <c:v>-5.3860685511608608E-3</c:v>
                </c:pt>
                <c:pt idx="314">
                  <c:v>1.5112838127606665E-2</c:v>
                </c:pt>
                <c:pt idx="315">
                  <c:v>-5.9052683809568407E-3</c:v>
                </c:pt>
                <c:pt idx="316">
                  <c:v>-1.1252217291257693E-2</c:v>
                </c:pt>
                <c:pt idx="317">
                  <c:v>-7.5086688866576878E-3</c:v>
                </c:pt>
                <c:pt idx="318">
                  <c:v>-8.3368831838015467E-3</c:v>
                </c:pt>
                <c:pt idx="319">
                  <c:v>5.5173359214677475E-3</c:v>
                </c:pt>
                <c:pt idx="320">
                  <c:v>5.5969940149225295E-3</c:v>
                </c:pt>
                <c:pt idx="321">
                  <c:v>6.36018512523151E-3</c:v>
                </c:pt>
                <c:pt idx="322">
                  <c:v>3.5685059174284106E-3</c:v>
                </c:pt>
                <c:pt idx="323">
                  <c:v>-8.5849740116827888E-3</c:v>
                </c:pt>
                <c:pt idx="324">
                  <c:v>-2.8469241897255415E-3</c:v>
                </c:pt>
                <c:pt idx="325">
                  <c:v>4.1049463561648736E-3</c:v>
                </c:pt>
                <c:pt idx="326">
                  <c:v>8.5307112840382615E-3</c:v>
                </c:pt>
                <c:pt idx="327">
                  <c:v>-1.942716494340857E-2</c:v>
                </c:pt>
                <c:pt idx="328">
                  <c:v>-8.7278272076218855E-3</c:v>
                </c:pt>
                <c:pt idx="329">
                  <c:v>-4.8705283006711397E-3</c:v>
                </c:pt>
                <c:pt idx="330">
                  <c:v>-6.0076240515627433E-3</c:v>
                </c:pt>
                <c:pt idx="331">
                  <c:v>-8.060446816671174E-3</c:v>
                </c:pt>
                <c:pt idx="332">
                  <c:v>-5.5455859637731919E-3</c:v>
                </c:pt>
                <c:pt idx="333">
                  <c:v>3.3976959912251914E-3</c:v>
                </c:pt>
                <c:pt idx="334">
                  <c:v>3.4576305552036501E-3</c:v>
                </c:pt>
                <c:pt idx="335">
                  <c:v>5.8592900131770875E-3</c:v>
                </c:pt>
                <c:pt idx="336">
                  <c:v>9.57028760240064E-3</c:v>
                </c:pt>
                <c:pt idx="337">
                  <c:v>-5.5319503644568613E-3</c:v>
                </c:pt>
                <c:pt idx="338">
                  <c:v>1.5345090105256531E-2</c:v>
                </c:pt>
                <c:pt idx="339">
                  <c:v>-4.8604363200865919E-3</c:v>
                </c:pt>
                <c:pt idx="340">
                  <c:v>6.512291292892769E-3</c:v>
                </c:pt>
                <c:pt idx="341">
                  <c:v>-8.0498159604758257E-3</c:v>
                </c:pt>
                <c:pt idx="342">
                  <c:v>-1.016043142954004E-2</c:v>
                </c:pt>
                <c:pt idx="343">
                  <c:v>-2.1313243223630707E-2</c:v>
                </c:pt>
                <c:pt idx="344">
                  <c:v>-3.3195487958437297E-3</c:v>
                </c:pt>
                <c:pt idx="345">
                  <c:v>2.1220103008090518E-4</c:v>
                </c:pt>
                <c:pt idx="346">
                  <c:v>-1.926241566252429E-3</c:v>
                </c:pt>
                <c:pt idx="347">
                  <c:v>1.723886953186593E-3</c:v>
                </c:pt>
                <c:pt idx="348">
                  <c:v>-1.3739796713707619E-2</c:v>
                </c:pt>
                <c:pt idx="349">
                  <c:v>6.3896459323586896E-3</c:v>
                </c:pt>
                <c:pt idx="350">
                  <c:v>-1.9136080027237767E-2</c:v>
                </c:pt>
                <c:pt idx="351">
                  <c:v>8.2268536516494351E-3</c:v>
                </c:pt>
                <c:pt idx="352">
                  <c:v>8.4430553215497639E-3</c:v>
                </c:pt>
                <c:pt idx="353">
                  <c:v>4.4608566440729192E-3</c:v>
                </c:pt>
                <c:pt idx="354">
                  <c:v>-5.1527763389458414E-4</c:v>
                </c:pt>
                <c:pt idx="355">
                  <c:v>-4.4949729272047989E-4</c:v>
                </c:pt>
                <c:pt idx="356">
                  <c:v>-1.4506971410810365E-2</c:v>
                </c:pt>
                <c:pt idx="357">
                  <c:v>-2.6395900931674987E-3</c:v>
                </c:pt>
                <c:pt idx="358">
                  <c:v>-6.6600182435649913E-3</c:v>
                </c:pt>
                <c:pt idx="359">
                  <c:v>-1.9737676666409243E-2</c:v>
                </c:pt>
                <c:pt idx="360">
                  <c:v>1.0471437690284802E-2</c:v>
                </c:pt>
                <c:pt idx="361">
                  <c:v>1.1251777323195711E-2</c:v>
                </c:pt>
                <c:pt idx="362">
                  <c:v>-1.1887527762155514E-3</c:v>
                </c:pt>
                <c:pt idx="363">
                  <c:v>1.1164745501446305E-2</c:v>
                </c:pt>
                <c:pt idx="364">
                  <c:v>7.3138312473020051E-3</c:v>
                </c:pt>
                <c:pt idx="365">
                  <c:v>1.8186482293458539E-2</c:v>
                </c:pt>
                <c:pt idx="366">
                  <c:v>1.6522338910363032E-2</c:v>
                </c:pt>
                <c:pt idx="367">
                  <c:v>5.407780463428935E-3</c:v>
                </c:pt>
                <c:pt idx="368">
                  <c:v>-2.1252220676615252E-2</c:v>
                </c:pt>
                <c:pt idx="369">
                  <c:v>6.0293086789897643E-3</c:v>
                </c:pt>
                <c:pt idx="370">
                  <c:v>-1.1922530802621623E-2</c:v>
                </c:pt>
                <c:pt idx="371">
                  <c:v>-2.754346382971562E-2</c:v>
                </c:pt>
                <c:pt idx="372">
                  <c:v>8.6986938185873441E-3</c:v>
                </c:pt>
                <c:pt idx="373">
                  <c:v>1.3444254136629752E-2</c:v>
                </c:pt>
                <c:pt idx="374">
                  <c:v>-1.7193119674629997E-2</c:v>
                </c:pt>
                <c:pt idx="375">
                  <c:v>-1.4943566384317819E-2</c:v>
                </c:pt>
                <c:pt idx="376">
                  <c:v>-9.7443546565045835E-3</c:v>
                </c:pt>
                <c:pt idx="377">
                  <c:v>-6.9247255396476248E-3</c:v>
                </c:pt>
                <c:pt idx="378">
                  <c:v>-3.176726295350818E-3</c:v>
                </c:pt>
                <c:pt idx="379">
                  <c:v>-1.9879612409567926E-2</c:v>
                </c:pt>
                <c:pt idx="380">
                  <c:v>8.5308784036897123E-4</c:v>
                </c:pt>
                <c:pt idx="381">
                  <c:v>8.8768535988492658E-3</c:v>
                </c:pt>
                <c:pt idx="382">
                  <c:v>-8.0092536336451303E-3</c:v>
                </c:pt>
                <c:pt idx="383">
                  <c:v>-2.2017079572833609E-2</c:v>
                </c:pt>
                <c:pt idx="384">
                  <c:v>1.3701901480089873E-3</c:v>
                </c:pt>
                <c:pt idx="385">
                  <c:v>-1.574379325575137E-2</c:v>
                </c:pt>
                <c:pt idx="386">
                  <c:v>-1.2005422149741207E-2</c:v>
                </c:pt>
                <c:pt idx="387">
                  <c:v>1.0083454071718734E-4</c:v>
                </c:pt>
                <c:pt idx="388">
                  <c:v>-6.8790609475399833E-3</c:v>
                </c:pt>
                <c:pt idx="389">
                  <c:v>8.1965640674752649E-3</c:v>
                </c:pt>
                <c:pt idx="390">
                  <c:v>8.8369904460705584E-3</c:v>
                </c:pt>
                <c:pt idx="391">
                  <c:v>1.0964515695377486E-3</c:v>
                </c:pt>
                <c:pt idx="392">
                  <c:v>1.1585348147491459E-2</c:v>
                </c:pt>
                <c:pt idx="393">
                  <c:v>-6.1775676840625238E-3</c:v>
                </c:pt>
                <c:pt idx="394">
                  <c:v>-7.3675857947819168E-3</c:v>
                </c:pt>
                <c:pt idx="395">
                  <c:v>3.7913378037046641E-3</c:v>
                </c:pt>
                <c:pt idx="396">
                  <c:v>9.8659938885248266E-4</c:v>
                </c:pt>
                <c:pt idx="397">
                  <c:v>-1.3694121889784583E-2</c:v>
                </c:pt>
                <c:pt idx="398">
                  <c:v>-1.1668161050693016E-2</c:v>
                </c:pt>
                <c:pt idx="399">
                  <c:v>-2.678989403648302E-3</c:v>
                </c:pt>
                <c:pt idx="400">
                  <c:v>1.8507819277147064E-3</c:v>
                </c:pt>
                <c:pt idx="401">
                  <c:v>2.9863497275073314E-3</c:v>
                </c:pt>
                <c:pt idx="402">
                  <c:v>9.3923017630004324E-3</c:v>
                </c:pt>
                <c:pt idx="403">
                  <c:v>-1.4939674883862608E-2</c:v>
                </c:pt>
                <c:pt idx="404">
                  <c:v>-1.1808197086793371E-4</c:v>
                </c:pt>
                <c:pt idx="405">
                  <c:v>3.1651268272980815E-3</c:v>
                </c:pt>
                <c:pt idx="406">
                  <c:v>-1.6830074400786543E-3</c:v>
                </c:pt>
                <c:pt idx="407">
                  <c:v>-8.1610767210804624E-3</c:v>
                </c:pt>
                <c:pt idx="408">
                  <c:v>6.8149552134855185E-3</c:v>
                </c:pt>
                <c:pt idx="409">
                  <c:v>-6.7564360506366938E-3</c:v>
                </c:pt>
                <c:pt idx="410">
                  <c:v>7.3224259722337592E-3</c:v>
                </c:pt>
                <c:pt idx="411">
                  <c:v>-1.3090154880046612E-2</c:v>
                </c:pt>
                <c:pt idx="412">
                  <c:v>-7.8407288128801156E-3</c:v>
                </c:pt>
                <c:pt idx="413">
                  <c:v>-2.7765736376750283E-5</c:v>
                </c:pt>
                <c:pt idx="414">
                  <c:v>-9.0265245944465278E-3</c:v>
                </c:pt>
                <c:pt idx="415">
                  <c:v>6.7705184392252704E-3</c:v>
                </c:pt>
                <c:pt idx="416">
                  <c:v>2.1977086817059899E-3</c:v>
                </c:pt>
                <c:pt idx="417">
                  <c:v>-1.737839738780167E-4</c:v>
                </c:pt>
                <c:pt idx="418">
                  <c:v>2.3616632915945956E-3</c:v>
                </c:pt>
                <c:pt idx="419">
                  <c:v>2.0913114440190839E-3</c:v>
                </c:pt>
                <c:pt idx="420">
                  <c:v>-6.1077867030689958E-3</c:v>
                </c:pt>
                <c:pt idx="421">
                  <c:v>-1.3870794646209106E-3</c:v>
                </c:pt>
                <c:pt idx="422">
                  <c:v>4.5031345052848337E-3</c:v>
                </c:pt>
                <c:pt idx="423">
                  <c:v>-9.7416364042146597E-3</c:v>
                </c:pt>
                <c:pt idx="424">
                  <c:v>1.8571345208329149E-2</c:v>
                </c:pt>
                <c:pt idx="425">
                  <c:v>1.1269945616732002E-2</c:v>
                </c:pt>
                <c:pt idx="426">
                  <c:v>1.3657000863531721E-2</c:v>
                </c:pt>
                <c:pt idx="427">
                  <c:v>5.7012698562175501E-3</c:v>
                </c:pt>
                <c:pt idx="428">
                  <c:v>-7.6376784363674233E-3</c:v>
                </c:pt>
                <c:pt idx="429">
                  <c:v>-8.5713043063151417E-3</c:v>
                </c:pt>
                <c:pt idx="430">
                  <c:v>-1.9845288079523016E-4</c:v>
                </c:pt>
                <c:pt idx="431">
                  <c:v>1.7153774933831301E-3</c:v>
                </c:pt>
                <c:pt idx="432">
                  <c:v>-8.0059999163495377E-3</c:v>
                </c:pt>
                <c:pt idx="433">
                  <c:v>1.9930348571506329E-3</c:v>
                </c:pt>
                <c:pt idx="434">
                  <c:v>-1.6196377146115992E-2</c:v>
                </c:pt>
                <c:pt idx="435">
                  <c:v>-1.1857800927828066E-2</c:v>
                </c:pt>
                <c:pt idx="436">
                  <c:v>1.8043936051981291E-2</c:v>
                </c:pt>
                <c:pt idx="437">
                  <c:v>-8.3867428202211158E-3</c:v>
                </c:pt>
                <c:pt idx="438">
                  <c:v>5.1161396186216734E-3</c:v>
                </c:pt>
                <c:pt idx="439">
                  <c:v>2.04739239961782E-2</c:v>
                </c:pt>
                <c:pt idx="440">
                  <c:v>-1.2263550388524891E-2</c:v>
                </c:pt>
                <c:pt idx="441">
                  <c:v>2.1317451910363161E-2</c:v>
                </c:pt>
                <c:pt idx="442">
                  <c:v>-4.1612793211243115E-4</c:v>
                </c:pt>
                <c:pt idx="443">
                  <c:v>-4.0341319618164562E-3</c:v>
                </c:pt>
                <c:pt idx="444">
                  <c:v>-1.4494628430838929E-3</c:v>
                </c:pt>
                <c:pt idx="445">
                  <c:v>-9.5742575467738789E-3</c:v>
                </c:pt>
                <c:pt idx="446">
                  <c:v>-9.4352787982643349E-3</c:v>
                </c:pt>
                <c:pt idx="447">
                  <c:v>-6.2668641476193443E-3</c:v>
                </c:pt>
                <c:pt idx="448">
                  <c:v>-1.6580854662606725E-2</c:v>
                </c:pt>
                <c:pt idx="449">
                  <c:v>-2.7908231459150556E-3</c:v>
                </c:pt>
                <c:pt idx="450">
                  <c:v>4.2012140966107836E-3</c:v>
                </c:pt>
                <c:pt idx="451">
                  <c:v>1.5115235783014214E-2</c:v>
                </c:pt>
                <c:pt idx="452">
                  <c:v>5.0509254378994228E-3</c:v>
                </c:pt>
                <c:pt idx="453">
                  <c:v>-1.3756061889580451E-3</c:v>
                </c:pt>
                <c:pt idx="454">
                  <c:v>-2.8780289085261757E-3</c:v>
                </c:pt>
                <c:pt idx="455">
                  <c:v>-7.8717653195781168E-3</c:v>
                </c:pt>
                <c:pt idx="456">
                  <c:v>3.0526825867127627E-3</c:v>
                </c:pt>
                <c:pt idx="457">
                  <c:v>4.3055342757725157E-3</c:v>
                </c:pt>
                <c:pt idx="458">
                  <c:v>1.9599850702434196E-2</c:v>
                </c:pt>
                <c:pt idx="459">
                  <c:v>-1.3380063137446996E-2</c:v>
                </c:pt>
                <c:pt idx="460">
                  <c:v>-9.5536984190403018E-3</c:v>
                </c:pt>
                <c:pt idx="461">
                  <c:v>-5.1799077027681051E-3</c:v>
                </c:pt>
                <c:pt idx="462">
                  <c:v>-8.4564487679017475E-3</c:v>
                </c:pt>
                <c:pt idx="463">
                  <c:v>6.7187352215114515E-3</c:v>
                </c:pt>
                <c:pt idx="464">
                  <c:v>-1.3267554095364176E-2</c:v>
                </c:pt>
                <c:pt idx="465">
                  <c:v>-4.7000082759041106E-3</c:v>
                </c:pt>
                <c:pt idx="466">
                  <c:v>-5.4709960295440396E-3</c:v>
                </c:pt>
                <c:pt idx="467">
                  <c:v>6.2024105318414513E-3</c:v>
                </c:pt>
                <c:pt idx="468">
                  <c:v>-3.4602737741806777E-3</c:v>
                </c:pt>
                <c:pt idx="469">
                  <c:v>-1.1481733963591978E-3</c:v>
                </c:pt>
                <c:pt idx="470">
                  <c:v>-6.4632467910996638E-3</c:v>
                </c:pt>
                <c:pt idx="471">
                  <c:v>-1.3701376246899599E-2</c:v>
                </c:pt>
                <c:pt idx="472">
                  <c:v>-8.7859064024087274E-3</c:v>
                </c:pt>
                <c:pt idx="473">
                  <c:v>-8.0482402609050041E-3</c:v>
                </c:pt>
                <c:pt idx="474">
                  <c:v>-5.4226302381721325E-3</c:v>
                </c:pt>
                <c:pt idx="475">
                  <c:v>-4.4247212827031035E-3</c:v>
                </c:pt>
                <c:pt idx="476">
                  <c:v>3.8915277400519699E-3</c:v>
                </c:pt>
                <c:pt idx="477">
                  <c:v>2.6634131700120633E-3</c:v>
                </c:pt>
                <c:pt idx="478">
                  <c:v>-4.4337389226711821E-3</c:v>
                </c:pt>
                <c:pt idx="479">
                  <c:v>1.2669088391703553E-2</c:v>
                </c:pt>
                <c:pt idx="480">
                  <c:v>-7.2147940954891965E-4</c:v>
                </c:pt>
                <c:pt idx="481">
                  <c:v>7.5564310009212932E-3</c:v>
                </c:pt>
                <c:pt idx="482">
                  <c:v>-9.6399935500812717E-3</c:v>
                </c:pt>
                <c:pt idx="483">
                  <c:v>-6.3833431340754032E-3</c:v>
                </c:pt>
                <c:pt idx="484">
                  <c:v>-5.73224156141805E-3</c:v>
                </c:pt>
                <c:pt idx="485">
                  <c:v>9.3582571025763173E-4</c:v>
                </c:pt>
                <c:pt idx="486">
                  <c:v>-5.8581133544066688E-3</c:v>
                </c:pt>
                <c:pt idx="487">
                  <c:v>-6.5567587625992019E-3</c:v>
                </c:pt>
                <c:pt idx="488">
                  <c:v>-6.9050702222739346E-3</c:v>
                </c:pt>
                <c:pt idx="489">
                  <c:v>-1.209681272484886E-2</c:v>
                </c:pt>
                <c:pt idx="490">
                  <c:v>1.4091586990616634E-2</c:v>
                </c:pt>
                <c:pt idx="491">
                  <c:v>-2.9372745302680414E-3</c:v>
                </c:pt>
                <c:pt idx="492">
                  <c:v>6.6516929564386373E-3</c:v>
                </c:pt>
                <c:pt idx="493">
                  <c:v>7.8949881299195113E-3</c:v>
                </c:pt>
                <c:pt idx="494">
                  <c:v>-1.3742719602305442E-2</c:v>
                </c:pt>
                <c:pt idx="495">
                  <c:v>-1.1514864581840811E-2</c:v>
                </c:pt>
                <c:pt idx="496">
                  <c:v>2.1292578367138049E-3</c:v>
                </c:pt>
                <c:pt idx="497">
                  <c:v>2.0919151211273856E-3</c:v>
                </c:pt>
                <c:pt idx="498">
                  <c:v>2.6751524728751974E-3</c:v>
                </c:pt>
                <c:pt idx="499">
                  <c:v>1.8867129938371363E-2</c:v>
                </c:pt>
                <c:pt idx="500">
                  <c:v>5.3706116887042299E-3</c:v>
                </c:pt>
                <c:pt idx="501">
                  <c:v>-1.27588725717942E-2</c:v>
                </c:pt>
                <c:pt idx="502">
                  <c:v>6.6345137383905239E-3</c:v>
                </c:pt>
                <c:pt idx="503">
                  <c:v>-9.2998675427224953E-4</c:v>
                </c:pt>
                <c:pt idx="504">
                  <c:v>5.187796432437608E-3</c:v>
                </c:pt>
                <c:pt idx="505">
                  <c:v>2.6685529519454576E-3</c:v>
                </c:pt>
                <c:pt idx="506">
                  <c:v>5.1512142817955464E-3</c:v>
                </c:pt>
                <c:pt idx="507">
                  <c:v>1.0345985401727376E-2</c:v>
                </c:pt>
                <c:pt idx="508">
                  <c:v>-1.0869032394111855E-2</c:v>
                </c:pt>
                <c:pt idx="509">
                  <c:v>7.7156516908871708E-3</c:v>
                </c:pt>
                <c:pt idx="510">
                  <c:v>1.5540620097453939E-2</c:v>
                </c:pt>
                <c:pt idx="511">
                  <c:v>-1.6553150317122345E-2</c:v>
                </c:pt>
                <c:pt idx="512">
                  <c:v>1.3721188452109345E-2</c:v>
                </c:pt>
                <c:pt idx="513">
                  <c:v>-2.8875410862383433E-3</c:v>
                </c:pt>
                <c:pt idx="514">
                  <c:v>-1.4517561339744134E-2</c:v>
                </c:pt>
                <c:pt idx="515">
                  <c:v>-1.4872936162646511E-2</c:v>
                </c:pt>
                <c:pt idx="516">
                  <c:v>1.3625947303808061E-2</c:v>
                </c:pt>
                <c:pt idx="517">
                  <c:v>7.370038019871572E-3</c:v>
                </c:pt>
                <c:pt idx="518">
                  <c:v>9.3786491106584435E-3</c:v>
                </c:pt>
                <c:pt idx="519">
                  <c:v>1.2443708783393959E-2</c:v>
                </c:pt>
                <c:pt idx="520">
                  <c:v>2.1452740384120261E-3</c:v>
                </c:pt>
                <c:pt idx="521">
                  <c:v>-1.552047024233616E-3</c:v>
                </c:pt>
                <c:pt idx="522">
                  <c:v>1.1243083690715139E-2</c:v>
                </c:pt>
                <c:pt idx="523">
                  <c:v>9.3099390596762532E-3</c:v>
                </c:pt>
                <c:pt idx="524">
                  <c:v>-1.062426690623397E-2</c:v>
                </c:pt>
                <c:pt idx="525">
                  <c:v>-1.219061800838972E-2</c:v>
                </c:pt>
                <c:pt idx="526">
                  <c:v>2.7535588742466643E-3</c:v>
                </c:pt>
                <c:pt idx="527">
                  <c:v>5.4332713261828758E-3</c:v>
                </c:pt>
                <c:pt idx="528">
                  <c:v>1.0391128171249875E-2</c:v>
                </c:pt>
                <c:pt idx="529">
                  <c:v>-2.3350639821728691E-3</c:v>
                </c:pt>
                <c:pt idx="530">
                  <c:v>-4.4317675929050893E-3</c:v>
                </c:pt>
                <c:pt idx="531">
                  <c:v>-1.5660574490539148E-2</c:v>
                </c:pt>
                <c:pt idx="532">
                  <c:v>5.5634609452681616E-3</c:v>
                </c:pt>
                <c:pt idx="533">
                  <c:v>8.3176064435974695E-3</c:v>
                </c:pt>
                <c:pt idx="534">
                  <c:v>-1.5714325627413928E-2</c:v>
                </c:pt>
                <c:pt idx="535">
                  <c:v>-2.8637009563681204E-3</c:v>
                </c:pt>
                <c:pt idx="536">
                  <c:v>1.2069599506503437E-2</c:v>
                </c:pt>
                <c:pt idx="537">
                  <c:v>-2.131604333044379E-3</c:v>
                </c:pt>
                <c:pt idx="538">
                  <c:v>-2.1810625412399531E-2</c:v>
                </c:pt>
                <c:pt idx="539">
                  <c:v>-1.3066215842627571E-2</c:v>
                </c:pt>
                <c:pt idx="540">
                  <c:v>-1.1958539971601567E-2</c:v>
                </c:pt>
                <c:pt idx="541">
                  <c:v>1.0975211353070335E-2</c:v>
                </c:pt>
                <c:pt idx="542">
                  <c:v>-6.705952273478033E-3</c:v>
                </c:pt>
                <c:pt idx="543">
                  <c:v>-7.059792324071168E-3</c:v>
                </c:pt>
                <c:pt idx="544">
                  <c:v>2.6330349101044703E-3</c:v>
                </c:pt>
                <c:pt idx="545">
                  <c:v>-3.2837851904332638E-3</c:v>
                </c:pt>
                <c:pt idx="546">
                  <c:v>8.2262738487770548E-3</c:v>
                </c:pt>
                <c:pt idx="547">
                  <c:v>-4.674370757129509E-4</c:v>
                </c:pt>
                <c:pt idx="548">
                  <c:v>7.8282153026520973E-3</c:v>
                </c:pt>
                <c:pt idx="549">
                  <c:v>4.5118486013961956E-3</c:v>
                </c:pt>
                <c:pt idx="550">
                  <c:v>5.0699702569545479E-3</c:v>
                </c:pt>
                <c:pt idx="551">
                  <c:v>-2.7143335046275752E-3</c:v>
                </c:pt>
                <c:pt idx="552">
                  <c:v>3.7211066228337586E-4</c:v>
                </c:pt>
                <c:pt idx="553">
                  <c:v>-2.6656982754502678E-3</c:v>
                </c:pt>
                <c:pt idx="554">
                  <c:v>2.9924137834314024E-3</c:v>
                </c:pt>
                <c:pt idx="555">
                  <c:v>-8.2753149399650283E-3</c:v>
                </c:pt>
                <c:pt idx="556">
                  <c:v>-1.3486010175256524E-2</c:v>
                </c:pt>
                <c:pt idx="557">
                  <c:v>-2.6600230285112048E-3</c:v>
                </c:pt>
                <c:pt idx="558">
                  <c:v>2.5138956516457256E-3</c:v>
                </c:pt>
                <c:pt idx="559">
                  <c:v>7.6230810464039678E-3</c:v>
                </c:pt>
                <c:pt idx="560">
                  <c:v>1.5539191053903778E-2</c:v>
                </c:pt>
                <c:pt idx="561">
                  <c:v>2.6587529191601789E-2</c:v>
                </c:pt>
                <c:pt idx="562">
                  <c:v>-1.2696683597823721E-2</c:v>
                </c:pt>
                <c:pt idx="563">
                  <c:v>-1.0448538887430914E-2</c:v>
                </c:pt>
                <c:pt idx="564">
                  <c:v>-2.4499846631442779E-2</c:v>
                </c:pt>
                <c:pt idx="565">
                  <c:v>1.4069107692193938E-2</c:v>
                </c:pt>
                <c:pt idx="566">
                  <c:v>7.7722199876006925E-3</c:v>
                </c:pt>
                <c:pt idx="567">
                  <c:v>5.2581231102521997E-3</c:v>
                </c:pt>
                <c:pt idx="568">
                  <c:v>-1.083469783225155E-2</c:v>
                </c:pt>
                <c:pt idx="569">
                  <c:v>5.1611323215183802E-4</c:v>
                </c:pt>
                <c:pt idx="570">
                  <c:v>8.4347095707926201E-3</c:v>
                </c:pt>
                <c:pt idx="571">
                  <c:v>-9.7845043001143495E-3</c:v>
                </c:pt>
                <c:pt idx="572">
                  <c:v>-6.7083055910188705E-3</c:v>
                </c:pt>
                <c:pt idx="573">
                  <c:v>-1.343560143141076E-2</c:v>
                </c:pt>
                <c:pt idx="574">
                  <c:v>-2.6958002763421973E-3</c:v>
                </c:pt>
                <c:pt idx="575">
                  <c:v>-6.5535323301446624E-3</c:v>
                </c:pt>
                <c:pt idx="576">
                  <c:v>-1.1842422509289463E-2</c:v>
                </c:pt>
                <c:pt idx="577">
                  <c:v>6.2035223891143687E-3</c:v>
                </c:pt>
                <c:pt idx="578">
                  <c:v>-8.9008608483709395E-3</c:v>
                </c:pt>
                <c:pt idx="579">
                  <c:v>-1.0780308912217151E-3</c:v>
                </c:pt>
                <c:pt idx="580">
                  <c:v>8.6434863533213502E-3</c:v>
                </c:pt>
                <c:pt idx="581">
                  <c:v>1.1198817446711473E-2</c:v>
                </c:pt>
                <c:pt idx="582">
                  <c:v>5.9727335610659793E-3</c:v>
                </c:pt>
                <c:pt idx="583">
                  <c:v>-1.8198102225142065E-3</c:v>
                </c:pt>
                <c:pt idx="584">
                  <c:v>8.9196532826463226E-4</c:v>
                </c:pt>
                <c:pt idx="585">
                  <c:v>6.3973675423767418E-3</c:v>
                </c:pt>
                <c:pt idx="586">
                  <c:v>1.4591247463613399E-2</c:v>
                </c:pt>
                <c:pt idx="587">
                  <c:v>-5.6452506669302238E-3</c:v>
                </c:pt>
                <c:pt idx="588">
                  <c:v>-6.6982954649574822E-3</c:v>
                </c:pt>
                <c:pt idx="589">
                  <c:v>-2.6821749088412616E-3</c:v>
                </c:pt>
                <c:pt idx="590">
                  <c:v>2.0619768292817753E-3</c:v>
                </c:pt>
                <c:pt idx="591">
                  <c:v>-1.1218742201890564E-3</c:v>
                </c:pt>
                <c:pt idx="592">
                  <c:v>2.834519818861736E-4</c:v>
                </c:pt>
                <c:pt idx="593">
                  <c:v>2.6580585199553752E-3</c:v>
                </c:pt>
                <c:pt idx="594">
                  <c:v>6.1933144479553448E-3</c:v>
                </c:pt>
                <c:pt idx="595">
                  <c:v>1.4171477005220368E-2</c:v>
                </c:pt>
                <c:pt idx="596">
                  <c:v>-4.8230049287667498E-4</c:v>
                </c:pt>
                <c:pt idx="597">
                  <c:v>-5.3701410251960624E-3</c:v>
                </c:pt>
                <c:pt idx="598">
                  <c:v>-1.7170657429232961E-3</c:v>
                </c:pt>
                <c:pt idx="599">
                  <c:v>-1.0211317658104235E-2</c:v>
                </c:pt>
                <c:pt idx="600">
                  <c:v>2.151610942746629E-3</c:v>
                </c:pt>
                <c:pt idx="601">
                  <c:v>-1.3426355280898861E-2</c:v>
                </c:pt>
                <c:pt idx="602">
                  <c:v>2.4171974928322015E-2</c:v>
                </c:pt>
                <c:pt idx="603">
                  <c:v>9.1458412043721182E-3</c:v>
                </c:pt>
                <c:pt idx="604">
                  <c:v>-1.0790803344207234E-2</c:v>
                </c:pt>
                <c:pt idx="605">
                  <c:v>-2.9991088013048284E-3</c:v>
                </c:pt>
                <c:pt idx="606">
                  <c:v>5.7955048760049976E-4</c:v>
                </c:pt>
                <c:pt idx="607">
                  <c:v>1.1791570386776584E-2</c:v>
                </c:pt>
                <c:pt idx="608">
                  <c:v>5.4759550494054565E-3</c:v>
                </c:pt>
                <c:pt idx="609">
                  <c:v>4.981812935511698E-3</c:v>
                </c:pt>
                <c:pt idx="610">
                  <c:v>5.2347127166285645E-3</c:v>
                </c:pt>
                <c:pt idx="611">
                  <c:v>3.3712126423779409E-4</c:v>
                </c:pt>
                <c:pt idx="612">
                  <c:v>9.2882612534594955E-3</c:v>
                </c:pt>
                <c:pt idx="613">
                  <c:v>1.8498440113035031E-3</c:v>
                </c:pt>
                <c:pt idx="614">
                  <c:v>-4.3037607611040585E-3</c:v>
                </c:pt>
                <c:pt idx="615">
                  <c:v>5.9690466969186673E-3</c:v>
                </c:pt>
                <c:pt idx="616">
                  <c:v>1.3704432149097556E-2</c:v>
                </c:pt>
                <c:pt idx="617">
                  <c:v>-1.4761099009774625E-4</c:v>
                </c:pt>
                <c:pt idx="618">
                  <c:v>-5.0071980695065577E-3</c:v>
                </c:pt>
                <c:pt idx="619">
                  <c:v>-1.3784455177301425E-2</c:v>
                </c:pt>
                <c:pt idx="620">
                  <c:v>1.1773668120440561E-2</c:v>
                </c:pt>
                <c:pt idx="621">
                  <c:v>-5.0459220801712945E-4</c:v>
                </c:pt>
                <c:pt idx="622">
                  <c:v>-8.5172291619528551E-3</c:v>
                </c:pt>
                <c:pt idx="623">
                  <c:v>8.1251630490442039E-3</c:v>
                </c:pt>
                <c:pt idx="624">
                  <c:v>4.2546992062852951E-3</c:v>
                </c:pt>
                <c:pt idx="625">
                  <c:v>-5.5251564390346175E-3</c:v>
                </c:pt>
                <c:pt idx="626">
                  <c:v>-9.9141857390350197E-4</c:v>
                </c:pt>
                <c:pt idx="627">
                  <c:v>1.2774421520589385E-4</c:v>
                </c:pt>
                <c:pt idx="628">
                  <c:v>-2.891036956498283E-3</c:v>
                </c:pt>
                <c:pt idx="629">
                  <c:v>-9.5142718237184454E-3</c:v>
                </c:pt>
                <c:pt idx="630">
                  <c:v>-5.6291014516318683E-4</c:v>
                </c:pt>
                <c:pt idx="631">
                  <c:v>1.0822634521900909E-3</c:v>
                </c:pt>
                <c:pt idx="632">
                  <c:v>-5.7936563280236442E-3</c:v>
                </c:pt>
                <c:pt idx="633">
                  <c:v>-2.4369489892706042E-3</c:v>
                </c:pt>
                <c:pt idx="634">
                  <c:v>-7.6722210451407591E-3</c:v>
                </c:pt>
                <c:pt idx="635">
                  <c:v>1.1830260291390005E-2</c:v>
                </c:pt>
                <c:pt idx="636">
                  <c:v>-1.214204075949965E-2</c:v>
                </c:pt>
                <c:pt idx="637">
                  <c:v>4.4704643187287729E-3</c:v>
                </c:pt>
                <c:pt idx="638">
                  <c:v>3.0512262583215488E-3</c:v>
                </c:pt>
                <c:pt idx="639">
                  <c:v>6.5930339587794151E-3</c:v>
                </c:pt>
                <c:pt idx="640">
                  <c:v>-1.9386595795367612E-3</c:v>
                </c:pt>
                <c:pt idx="641">
                  <c:v>-1.5052313528940431E-2</c:v>
                </c:pt>
                <c:pt idx="642">
                  <c:v>2.7399989903642563E-2</c:v>
                </c:pt>
                <c:pt idx="643">
                  <c:v>5.3466146709979512E-3</c:v>
                </c:pt>
                <c:pt idx="644">
                  <c:v>-7.8982793638715521E-3</c:v>
                </c:pt>
                <c:pt idx="645">
                  <c:v>3.6306232686911244E-3</c:v>
                </c:pt>
                <c:pt idx="646">
                  <c:v>7.5339687555242563E-3</c:v>
                </c:pt>
                <c:pt idx="647">
                  <c:v>4.6826312427583616E-3</c:v>
                </c:pt>
                <c:pt idx="648">
                  <c:v>-5.1634344799822429E-3</c:v>
                </c:pt>
                <c:pt idx="649">
                  <c:v>-1.4405986803467385E-3</c:v>
                </c:pt>
                <c:pt idx="650">
                  <c:v>2.5062920485652285E-2</c:v>
                </c:pt>
                <c:pt idx="651">
                  <c:v>1.874915369626251E-3</c:v>
                </c:pt>
                <c:pt idx="652">
                  <c:v>1.1240317689953372E-2</c:v>
                </c:pt>
                <c:pt idx="653">
                  <c:v>-6.3881657297315542E-4</c:v>
                </c:pt>
                <c:pt idx="654">
                  <c:v>-9.5514781150995987E-3</c:v>
                </c:pt>
                <c:pt idx="655">
                  <c:v>-3.3670892207737779E-3</c:v>
                </c:pt>
                <c:pt idx="656">
                  <c:v>-8.2652877608779818E-3</c:v>
                </c:pt>
                <c:pt idx="657">
                  <c:v>7.5804007337865187E-3</c:v>
                </c:pt>
                <c:pt idx="658">
                  <c:v>7.353476121352287E-3</c:v>
                </c:pt>
                <c:pt idx="659">
                  <c:v>2.9830243875039741E-3</c:v>
                </c:pt>
                <c:pt idx="660">
                  <c:v>-1.0585467862256337E-2</c:v>
                </c:pt>
                <c:pt idx="661">
                  <c:v>-1.7394086171407253E-6</c:v>
                </c:pt>
                <c:pt idx="662">
                  <c:v>-1.4429690509132342E-3</c:v>
                </c:pt>
                <c:pt idx="663">
                  <c:v>1.7213262708537513E-2</c:v>
                </c:pt>
                <c:pt idx="664">
                  <c:v>-6.6100221829401562E-3</c:v>
                </c:pt>
                <c:pt idx="665">
                  <c:v>-6.6710686041915324E-3</c:v>
                </c:pt>
                <c:pt idx="666">
                  <c:v>-6.5141978211613605E-3</c:v>
                </c:pt>
                <c:pt idx="667">
                  <c:v>5.8924240420310525E-3</c:v>
                </c:pt>
                <c:pt idx="668">
                  <c:v>1.215490897266136E-2</c:v>
                </c:pt>
                <c:pt idx="669">
                  <c:v>-9.1951449121552287E-3</c:v>
                </c:pt>
                <c:pt idx="670">
                  <c:v>2.3783172764524352E-4</c:v>
                </c:pt>
                <c:pt idx="671">
                  <c:v>6.4473840666323667E-3</c:v>
                </c:pt>
                <c:pt idx="672">
                  <c:v>-5.6185388075391529E-3</c:v>
                </c:pt>
                <c:pt idx="673">
                  <c:v>-3.9153883335529827E-3</c:v>
                </c:pt>
                <c:pt idx="674">
                  <c:v>2.3698504492131178E-2</c:v>
                </c:pt>
                <c:pt idx="675">
                  <c:v>-1.3390823596637347E-2</c:v>
                </c:pt>
                <c:pt idx="676">
                  <c:v>1.3419329434327665E-2</c:v>
                </c:pt>
                <c:pt idx="677">
                  <c:v>9.5582890935475007E-4</c:v>
                </c:pt>
                <c:pt idx="678">
                  <c:v>-1.2673593801082461E-2</c:v>
                </c:pt>
                <c:pt idx="679">
                  <c:v>6.0776915233873297E-3</c:v>
                </c:pt>
                <c:pt idx="680">
                  <c:v>1.5017395753602614E-2</c:v>
                </c:pt>
                <c:pt idx="681">
                  <c:v>1.3346038940653671E-4</c:v>
                </c:pt>
                <c:pt idx="682">
                  <c:v>1.2935398672198062E-2</c:v>
                </c:pt>
                <c:pt idx="683">
                  <c:v>-1.7416152786609018E-3</c:v>
                </c:pt>
                <c:pt idx="684">
                  <c:v>-4.2218243834213354E-3</c:v>
                </c:pt>
                <c:pt idx="685">
                  <c:v>1.0163882961933268E-2</c:v>
                </c:pt>
                <c:pt idx="686">
                  <c:v>1.4296083463705145E-2</c:v>
                </c:pt>
                <c:pt idx="687">
                  <c:v>1.0489906117072678E-2</c:v>
                </c:pt>
                <c:pt idx="688">
                  <c:v>4.947379466102575E-3</c:v>
                </c:pt>
                <c:pt idx="689">
                  <c:v>-1.4031577393325279E-2</c:v>
                </c:pt>
                <c:pt idx="690">
                  <c:v>6.9735415308969095E-3</c:v>
                </c:pt>
                <c:pt idx="691">
                  <c:v>2.0138719492024393E-2</c:v>
                </c:pt>
                <c:pt idx="692">
                  <c:v>1.0312714948668145E-2</c:v>
                </c:pt>
                <c:pt idx="693">
                  <c:v>8.4497742136591114E-5</c:v>
                </c:pt>
                <c:pt idx="694">
                  <c:v>7.6691208050760906E-3</c:v>
                </c:pt>
                <c:pt idx="695">
                  <c:v>-5.0623953029571567E-4</c:v>
                </c:pt>
                <c:pt idx="696">
                  <c:v>-3.0661237815365894E-3</c:v>
                </c:pt>
                <c:pt idx="697">
                  <c:v>1.301364136452321E-2</c:v>
                </c:pt>
                <c:pt idx="698">
                  <c:v>-2.489131247784826E-3</c:v>
                </c:pt>
                <c:pt idx="699">
                  <c:v>1.22474727959343E-2</c:v>
                </c:pt>
                <c:pt idx="700">
                  <c:v>4.7330229335784679E-3</c:v>
                </c:pt>
                <c:pt idx="701">
                  <c:v>-1.307163529418176E-2</c:v>
                </c:pt>
                <c:pt idx="702">
                  <c:v>-3.4019763006654102E-3</c:v>
                </c:pt>
                <c:pt idx="703">
                  <c:v>1.127037535297859E-2</c:v>
                </c:pt>
                <c:pt idx="704">
                  <c:v>4.2266026412107749E-3</c:v>
                </c:pt>
                <c:pt idx="705">
                  <c:v>8.6359659690060653E-3</c:v>
                </c:pt>
                <c:pt idx="706">
                  <c:v>1.0893755870711175E-2</c:v>
                </c:pt>
                <c:pt idx="707">
                  <c:v>-1.548670525153284E-3</c:v>
                </c:pt>
                <c:pt idx="708">
                  <c:v>3.7667746255465318E-3</c:v>
                </c:pt>
                <c:pt idx="709">
                  <c:v>4.7158027882687747E-3</c:v>
                </c:pt>
                <c:pt idx="710">
                  <c:v>9.4795757377141854E-3</c:v>
                </c:pt>
                <c:pt idx="711">
                  <c:v>2.2767494556319434E-4</c:v>
                </c:pt>
                <c:pt idx="712">
                  <c:v>1.6513365608261665E-3</c:v>
                </c:pt>
                <c:pt idx="713">
                  <c:v>-6.3149980178422993E-3</c:v>
                </c:pt>
                <c:pt idx="714">
                  <c:v>-7.9222115800803294E-3</c:v>
                </c:pt>
                <c:pt idx="715">
                  <c:v>-4.8963943299895618E-3</c:v>
                </c:pt>
                <c:pt idx="716">
                  <c:v>2.5599183572921902E-3</c:v>
                </c:pt>
                <c:pt idx="717">
                  <c:v>-7.8761854638287332E-3</c:v>
                </c:pt>
                <c:pt idx="718">
                  <c:v>-1.3965097878099186E-3</c:v>
                </c:pt>
                <c:pt idx="719">
                  <c:v>9.1814240477106068E-3</c:v>
                </c:pt>
                <c:pt idx="720">
                  <c:v>-2.2469646410172572E-3</c:v>
                </c:pt>
                <c:pt idx="721">
                  <c:v>7.6267167514743051E-3</c:v>
                </c:pt>
                <c:pt idx="722">
                  <c:v>-8.7314424490614329E-3</c:v>
                </c:pt>
                <c:pt idx="723">
                  <c:v>-3.0106434678600635E-4</c:v>
                </c:pt>
                <c:pt idx="724">
                  <c:v>-2.8284216568863485E-3</c:v>
                </c:pt>
                <c:pt idx="725">
                  <c:v>1.0615999599394854E-2</c:v>
                </c:pt>
                <c:pt idx="726">
                  <c:v>-7.0536873408855172E-3</c:v>
                </c:pt>
                <c:pt idx="727">
                  <c:v>-1.0364975651100394E-2</c:v>
                </c:pt>
                <c:pt idx="728">
                  <c:v>6.6984182467422215E-3</c:v>
                </c:pt>
                <c:pt idx="729">
                  <c:v>3.7352947401814163E-5</c:v>
                </c:pt>
                <c:pt idx="730">
                  <c:v>-1.4321720982479746E-2</c:v>
                </c:pt>
                <c:pt idx="731">
                  <c:v>4.0000088574743131E-3</c:v>
                </c:pt>
                <c:pt idx="732">
                  <c:v>-2.2824925736131263E-2</c:v>
                </c:pt>
                <c:pt idx="733">
                  <c:v>-1.6427725313405972E-3</c:v>
                </c:pt>
                <c:pt idx="734">
                  <c:v>5.7358533922524657E-3</c:v>
                </c:pt>
                <c:pt idx="735">
                  <c:v>-1.0280784863425652E-2</c:v>
                </c:pt>
                <c:pt idx="736">
                  <c:v>1.5819000509509351E-3</c:v>
                </c:pt>
                <c:pt idx="737">
                  <c:v>-9.9760711691487813E-3</c:v>
                </c:pt>
                <c:pt idx="738">
                  <c:v>-3.4010110994131537E-3</c:v>
                </c:pt>
                <c:pt idx="739">
                  <c:v>6.378513717208989E-3</c:v>
                </c:pt>
                <c:pt idx="740">
                  <c:v>-1.3147572417437914E-2</c:v>
                </c:pt>
                <c:pt idx="741">
                  <c:v>1.9245806015533162E-3</c:v>
                </c:pt>
                <c:pt idx="742">
                  <c:v>-3.5634104733617278E-3</c:v>
                </c:pt>
                <c:pt idx="743">
                  <c:v>-3.7763788895972539E-3</c:v>
                </c:pt>
                <c:pt idx="744">
                  <c:v>7.378741884167539E-4</c:v>
                </c:pt>
                <c:pt idx="745">
                  <c:v>9.8947009519179119E-3</c:v>
                </c:pt>
                <c:pt idx="746">
                  <c:v>9.6968688012566417E-3</c:v>
                </c:pt>
                <c:pt idx="747">
                  <c:v>-1.0681984576876857E-2</c:v>
                </c:pt>
                <c:pt idx="748">
                  <c:v>2.9823524982930394E-3</c:v>
                </c:pt>
                <c:pt idx="749">
                  <c:v>1.9053461528528715E-2</c:v>
                </c:pt>
                <c:pt idx="750">
                  <c:v>-5.6262058478750987E-3</c:v>
                </c:pt>
                <c:pt idx="751">
                  <c:v>8.9095101429848E-3</c:v>
                </c:pt>
                <c:pt idx="752">
                  <c:v>-2.0707011572085321E-3</c:v>
                </c:pt>
                <c:pt idx="753">
                  <c:v>2.57746251008939E-3</c:v>
                </c:pt>
                <c:pt idx="754">
                  <c:v>3.6624305721488781E-3</c:v>
                </c:pt>
                <c:pt idx="755">
                  <c:v>-4.9167147153639235E-3</c:v>
                </c:pt>
                <c:pt idx="756">
                  <c:v>-2.8157853648735909E-3</c:v>
                </c:pt>
                <c:pt idx="757">
                  <c:v>1.5523321508226218E-2</c:v>
                </c:pt>
                <c:pt idx="758">
                  <c:v>1.7362793869324378E-2</c:v>
                </c:pt>
                <c:pt idx="759">
                  <c:v>-7.7791196417820174E-3</c:v>
                </c:pt>
                <c:pt idx="760">
                  <c:v>-2.5123301838902989E-3</c:v>
                </c:pt>
                <c:pt idx="761">
                  <c:v>-2.1026926333433948E-3</c:v>
                </c:pt>
                <c:pt idx="762">
                  <c:v>8.886195246304851E-4</c:v>
                </c:pt>
                <c:pt idx="763">
                  <c:v>5.6844419304979965E-3</c:v>
                </c:pt>
                <c:pt idx="764">
                  <c:v>4.2431304336787434E-3</c:v>
                </c:pt>
                <c:pt idx="765">
                  <c:v>-1.8992875538970111E-3</c:v>
                </c:pt>
                <c:pt idx="766">
                  <c:v>9.5666791821713559E-4</c:v>
                </c:pt>
                <c:pt idx="767">
                  <c:v>2.213697598563158E-3</c:v>
                </c:pt>
                <c:pt idx="768">
                  <c:v>8.3225586422486231E-4</c:v>
                </c:pt>
                <c:pt idx="769">
                  <c:v>-2.6699410682340385E-3</c:v>
                </c:pt>
                <c:pt idx="770">
                  <c:v>-1.6631266817057622E-2</c:v>
                </c:pt>
                <c:pt idx="771">
                  <c:v>-6.161837973195361E-3</c:v>
                </c:pt>
                <c:pt idx="772">
                  <c:v>-8.9305365236214129E-3</c:v>
                </c:pt>
                <c:pt idx="773">
                  <c:v>-4.3980810460197972E-3</c:v>
                </c:pt>
                <c:pt idx="774">
                  <c:v>1.534980356154847E-3</c:v>
                </c:pt>
                <c:pt idx="775">
                  <c:v>5.1121628530381713E-3</c:v>
                </c:pt>
                <c:pt idx="776">
                  <c:v>2.6193208668701118E-3</c:v>
                </c:pt>
                <c:pt idx="777">
                  <c:v>1.1594928537306259E-2</c:v>
                </c:pt>
                <c:pt idx="778">
                  <c:v>-1.1595187743296265E-2</c:v>
                </c:pt>
                <c:pt idx="779">
                  <c:v>-3.2688262763258535E-3</c:v>
                </c:pt>
                <c:pt idx="780">
                  <c:v>1.7469228623667732E-2</c:v>
                </c:pt>
                <c:pt idx="781">
                  <c:v>5.51249968339107E-3</c:v>
                </c:pt>
                <c:pt idx="782">
                  <c:v>-2.456686161167454E-3</c:v>
                </c:pt>
                <c:pt idx="783">
                  <c:v>-6.8665235630760435E-3</c:v>
                </c:pt>
                <c:pt idx="784">
                  <c:v>-2.7050075459555956E-2</c:v>
                </c:pt>
                <c:pt idx="785">
                  <c:v>9.9112116913602222E-3</c:v>
                </c:pt>
                <c:pt idx="786">
                  <c:v>9.2618222424789565E-3</c:v>
                </c:pt>
                <c:pt idx="787">
                  <c:v>6.0253591982473154E-3</c:v>
                </c:pt>
                <c:pt idx="788">
                  <c:v>5.3912322073301766E-3</c:v>
                </c:pt>
                <c:pt idx="789">
                  <c:v>-1.3869225767848548E-2</c:v>
                </c:pt>
                <c:pt idx="790">
                  <c:v>-1.5953968386384076E-2</c:v>
                </c:pt>
                <c:pt idx="791">
                  <c:v>-9.2390905592765193E-4</c:v>
                </c:pt>
                <c:pt idx="792">
                  <c:v>-3.1122863219934516E-3</c:v>
                </c:pt>
                <c:pt idx="793">
                  <c:v>-2.492381554475287E-3</c:v>
                </c:pt>
                <c:pt idx="794">
                  <c:v>4.1509110815241002E-4</c:v>
                </c:pt>
                <c:pt idx="795">
                  <c:v>1.083240249499795E-2</c:v>
                </c:pt>
                <c:pt idx="796">
                  <c:v>-4.3773411562142428E-4</c:v>
                </c:pt>
                <c:pt idx="797">
                  <c:v>-8.5252065673557809E-3</c:v>
                </c:pt>
                <c:pt idx="798">
                  <c:v>2.7170926841790788E-4</c:v>
                </c:pt>
                <c:pt idx="799">
                  <c:v>7.6893627465324244E-3</c:v>
                </c:pt>
                <c:pt idx="800">
                  <c:v>1.1999293292319635E-2</c:v>
                </c:pt>
                <c:pt idx="801">
                  <c:v>1.0400145811217953E-2</c:v>
                </c:pt>
                <c:pt idx="802">
                  <c:v>-7.1447402660851367E-4</c:v>
                </c:pt>
                <c:pt idx="803">
                  <c:v>-2.0105121620872524E-2</c:v>
                </c:pt>
                <c:pt idx="804">
                  <c:v>-1.0964004104607739E-2</c:v>
                </c:pt>
                <c:pt idx="805">
                  <c:v>-2.1443327113956911E-3</c:v>
                </c:pt>
                <c:pt idx="806">
                  <c:v>3.6505377920548199E-3</c:v>
                </c:pt>
                <c:pt idx="807">
                  <c:v>1.6310772252836614E-2</c:v>
                </c:pt>
                <c:pt idx="808">
                  <c:v>-1.2556245110317832E-2</c:v>
                </c:pt>
                <c:pt idx="809">
                  <c:v>-4.0252405142382486E-3</c:v>
                </c:pt>
                <c:pt idx="810">
                  <c:v>1.4761201327928575E-3</c:v>
                </c:pt>
                <c:pt idx="811">
                  <c:v>1.7510694760858314E-3</c:v>
                </c:pt>
                <c:pt idx="812">
                  <c:v>-1.1315872825434781E-2</c:v>
                </c:pt>
                <c:pt idx="813">
                  <c:v>-1.1299188145130756E-2</c:v>
                </c:pt>
                <c:pt idx="814">
                  <c:v>4.5666877213079715E-3</c:v>
                </c:pt>
                <c:pt idx="815">
                  <c:v>5.6022190619842149E-3</c:v>
                </c:pt>
                <c:pt idx="816">
                  <c:v>-1.8701715589486412E-2</c:v>
                </c:pt>
                <c:pt idx="817">
                  <c:v>-2.6515169793128734E-3</c:v>
                </c:pt>
                <c:pt idx="818">
                  <c:v>1.9027626194656477E-2</c:v>
                </c:pt>
                <c:pt idx="819">
                  <c:v>8.6950512923067436E-3</c:v>
                </c:pt>
                <c:pt idx="820">
                  <c:v>2.071226390398806E-3</c:v>
                </c:pt>
                <c:pt idx="821">
                  <c:v>2.415479229966877E-3</c:v>
                </c:pt>
                <c:pt idx="822">
                  <c:v>8.308626320285839E-3</c:v>
                </c:pt>
                <c:pt idx="823">
                  <c:v>-8.737049483897863E-4</c:v>
                </c:pt>
                <c:pt idx="824">
                  <c:v>-7.5171988100919407E-3</c:v>
                </c:pt>
                <c:pt idx="825">
                  <c:v>1.1379016768842121E-2</c:v>
                </c:pt>
                <c:pt idx="826">
                  <c:v>-1.3479291283147177E-3</c:v>
                </c:pt>
                <c:pt idx="827">
                  <c:v>4.9048185246647336E-3</c:v>
                </c:pt>
                <c:pt idx="828">
                  <c:v>1.023042386805173E-2</c:v>
                </c:pt>
                <c:pt idx="829">
                  <c:v>6.5571271079534199E-3</c:v>
                </c:pt>
                <c:pt idx="830">
                  <c:v>3.2904631552810315E-3</c:v>
                </c:pt>
                <c:pt idx="831">
                  <c:v>-3.450529675319558E-3</c:v>
                </c:pt>
                <c:pt idx="832">
                  <c:v>-2.2602523586101597E-3</c:v>
                </c:pt>
                <c:pt idx="833">
                  <c:v>-1.3805788512399886E-3</c:v>
                </c:pt>
                <c:pt idx="834">
                  <c:v>4.8689594223105814E-3</c:v>
                </c:pt>
                <c:pt idx="835">
                  <c:v>7.0384419359470485E-3</c:v>
                </c:pt>
                <c:pt idx="836">
                  <c:v>2.1709251996071544E-3</c:v>
                </c:pt>
                <c:pt idx="837">
                  <c:v>-1.2429268281266559E-2</c:v>
                </c:pt>
                <c:pt idx="838">
                  <c:v>-1.4204382523530512E-2</c:v>
                </c:pt>
                <c:pt idx="839">
                  <c:v>-6.8663086949527496E-3</c:v>
                </c:pt>
                <c:pt idx="840">
                  <c:v>5.978112085358589E-3</c:v>
                </c:pt>
                <c:pt idx="841">
                  <c:v>-1.5205876024992904E-2</c:v>
                </c:pt>
                <c:pt idx="842">
                  <c:v>8.7203204657271272E-3</c:v>
                </c:pt>
                <c:pt idx="843">
                  <c:v>1.3909811968915164E-3</c:v>
                </c:pt>
                <c:pt idx="844">
                  <c:v>-2.4226210371125489E-3</c:v>
                </c:pt>
                <c:pt idx="845">
                  <c:v>4.5022136418992886E-3</c:v>
                </c:pt>
                <c:pt idx="846">
                  <c:v>4.2916838083328912E-3</c:v>
                </c:pt>
                <c:pt idx="847">
                  <c:v>-4.8713673095335253E-5</c:v>
                </c:pt>
                <c:pt idx="848">
                  <c:v>-5.6970372952491743E-3</c:v>
                </c:pt>
                <c:pt idx="849">
                  <c:v>-6.2042317949817516E-5</c:v>
                </c:pt>
                <c:pt idx="850">
                  <c:v>3.1401680189446779E-3</c:v>
                </c:pt>
                <c:pt idx="851">
                  <c:v>3.5970492717751767E-3</c:v>
                </c:pt>
                <c:pt idx="852">
                  <c:v>6.3050833887245972E-3</c:v>
                </c:pt>
                <c:pt idx="853">
                  <c:v>3.8703547033946961E-5</c:v>
                </c:pt>
                <c:pt idx="854">
                  <c:v>1.2966643225809094E-2</c:v>
                </c:pt>
                <c:pt idx="855">
                  <c:v>-2.4213147753471276E-3</c:v>
                </c:pt>
                <c:pt idx="856">
                  <c:v>2.6870452529692557E-4</c:v>
                </c:pt>
                <c:pt idx="857">
                  <c:v>-9.8844691365229664E-3</c:v>
                </c:pt>
                <c:pt idx="858">
                  <c:v>-6.0000252233294304E-3</c:v>
                </c:pt>
                <c:pt idx="859">
                  <c:v>-1.3998375152368681E-2</c:v>
                </c:pt>
                <c:pt idx="860">
                  <c:v>8.6366753748734482E-4</c:v>
                </c:pt>
                <c:pt idx="861">
                  <c:v>-1.5218256521620788E-3</c:v>
                </c:pt>
                <c:pt idx="862">
                  <c:v>5.3667508836952038E-3</c:v>
                </c:pt>
                <c:pt idx="863">
                  <c:v>-8.714723662706092E-3</c:v>
                </c:pt>
                <c:pt idx="864">
                  <c:v>2.8070033977201092E-2</c:v>
                </c:pt>
                <c:pt idx="865">
                  <c:v>8.1376765592722222E-3</c:v>
                </c:pt>
                <c:pt idx="866">
                  <c:v>-2.8386159556248458E-3</c:v>
                </c:pt>
                <c:pt idx="867">
                  <c:v>1.6512103684362955E-4</c:v>
                </c:pt>
                <c:pt idx="868">
                  <c:v>-1.7842478428065078E-3</c:v>
                </c:pt>
                <c:pt idx="869">
                  <c:v>-1.3401706837612437E-2</c:v>
                </c:pt>
                <c:pt idx="870">
                  <c:v>5.7521526741766138E-3</c:v>
                </c:pt>
                <c:pt idx="871">
                  <c:v>-1.3127374813848292E-2</c:v>
                </c:pt>
                <c:pt idx="872">
                  <c:v>4.7158505367406178E-3</c:v>
                </c:pt>
                <c:pt idx="873">
                  <c:v>4.2586998461047187E-3</c:v>
                </c:pt>
                <c:pt idx="874">
                  <c:v>-5.7038141676457599E-3</c:v>
                </c:pt>
                <c:pt idx="875">
                  <c:v>-4.1431621866649948E-3</c:v>
                </c:pt>
                <c:pt idx="876">
                  <c:v>3.2563298191234935E-3</c:v>
                </c:pt>
                <c:pt idx="877">
                  <c:v>-4.0372219700657297E-3</c:v>
                </c:pt>
                <c:pt idx="878">
                  <c:v>3.2540310712647624E-3</c:v>
                </c:pt>
                <c:pt idx="879">
                  <c:v>6.1183868638181593E-3</c:v>
                </c:pt>
                <c:pt idx="880">
                  <c:v>4.0632755826663924E-3</c:v>
                </c:pt>
                <c:pt idx="881">
                  <c:v>4.9079221753345337E-3</c:v>
                </c:pt>
                <c:pt idx="882">
                  <c:v>3.4084359867847525E-3</c:v>
                </c:pt>
                <c:pt idx="883">
                  <c:v>-8.6529098553000949E-4</c:v>
                </c:pt>
                <c:pt idx="884">
                  <c:v>-9.5335963123943657E-4</c:v>
                </c:pt>
                <c:pt idx="885">
                  <c:v>-7.0309317834471585E-3</c:v>
                </c:pt>
                <c:pt idx="886">
                  <c:v>1.5636192074452993E-3</c:v>
                </c:pt>
                <c:pt idx="887">
                  <c:v>-5.2855853027722333E-4</c:v>
                </c:pt>
                <c:pt idx="888">
                  <c:v>8.9666889380168868E-3</c:v>
                </c:pt>
                <c:pt idx="889">
                  <c:v>4.2096007746295072E-3</c:v>
                </c:pt>
                <c:pt idx="890">
                  <c:v>-1.2195928320579696E-2</c:v>
                </c:pt>
                <c:pt idx="891">
                  <c:v>-6.8869223923684331E-3</c:v>
                </c:pt>
                <c:pt idx="892">
                  <c:v>1.0665129366316251E-2</c:v>
                </c:pt>
                <c:pt idx="893">
                  <c:v>1.4483011909760535E-2</c:v>
                </c:pt>
                <c:pt idx="894">
                  <c:v>-2.6266059194313129E-3</c:v>
                </c:pt>
                <c:pt idx="895">
                  <c:v>-5.6990222674357938E-3</c:v>
                </c:pt>
                <c:pt idx="896">
                  <c:v>-8.297245130961528E-3</c:v>
                </c:pt>
                <c:pt idx="897">
                  <c:v>2.1846017261850648E-3</c:v>
                </c:pt>
                <c:pt idx="898">
                  <c:v>-5.5189934755617287E-3</c:v>
                </c:pt>
                <c:pt idx="899">
                  <c:v>-5.3634494179277681E-4</c:v>
                </c:pt>
                <c:pt idx="900">
                  <c:v>2.283273943248787E-3</c:v>
                </c:pt>
                <c:pt idx="901">
                  <c:v>-1.5022876596049173E-2</c:v>
                </c:pt>
                <c:pt idx="902">
                  <c:v>-1.2332407095527742E-3</c:v>
                </c:pt>
                <c:pt idx="903">
                  <c:v>-1.4213007943908451E-2</c:v>
                </c:pt>
                <c:pt idx="904">
                  <c:v>8.6689124145777896E-3</c:v>
                </c:pt>
                <c:pt idx="905">
                  <c:v>-1.6243249092440237E-2</c:v>
                </c:pt>
                <c:pt idx="906">
                  <c:v>-2.5174713300657459E-2</c:v>
                </c:pt>
                <c:pt idx="907">
                  <c:v>-1.0453968570800498E-2</c:v>
                </c:pt>
                <c:pt idx="908">
                  <c:v>-1.5998579101506039E-2</c:v>
                </c:pt>
                <c:pt idx="909">
                  <c:v>-1.1938980151171563E-2</c:v>
                </c:pt>
                <c:pt idx="910">
                  <c:v>-9.4619394985784311E-4</c:v>
                </c:pt>
                <c:pt idx="911">
                  <c:v>1.9850301669066539E-3</c:v>
                </c:pt>
                <c:pt idx="912">
                  <c:v>1.0462638329045149E-2</c:v>
                </c:pt>
                <c:pt idx="913">
                  <c:v>-8.2454516814323142E-3</c:v>
                </c:pt>
                <c:pt idx="914">
                  <c:v>-1.3150781796866795E-3</c:v>
                </c:pt>
                <c:pt idx="915">
                  <c:v>-1.8720061234489549E-3</c:v>
                </c:pt>
                <c:pt idx="916">
                  <c:v>-3.643269792519277E-3</c:v>
                </c:pt>
                <c:pt idx="917">
                  <c:v>1.1204267593711847E-2</c:v>
                </c:pt>
                <c:pt idx="918">
                  <c:v>2.0179254534014035E-2</c:v>
                </c:pt>
                <c:pt idx="919">
                  <c:v>1.3042242699157214E-2</c:v>
                </c:pt>
                <c:pt idx="920">
                  <c:v>6.5796029957709834E-4</c:v>
                </c:pt>
                <c:pt idx="921">
                  <c:v>6.6052848524122965E-4</c:v>
                </c:pt>
                <c:pt idx="922">
                  <c:v>-2.9042973892501323E-3</c:v>
                </c:pt>
                <c:pt idx="923">
                  <c:v>-7.6786704994447064E-4</c:v>
                </c:pt>
                <c:pt idx="924">
                  <c:v>-1.6645280993543565E-2</c:v>
                </c:pt>
                <c:pt idx="925">
                  <c:v>1.0237845344818197E-2</c:v>
                </c:pt>
                <c:pt idx="926">
                  <c:v>-1.2184806337245391E-2</c:v>
                </c:pt>
                <c:pt idx="927">
                  <c:v>1.8092653135681758E-2</c:v>
                </c:pt>
                <c:pt idx="928">
                  <c:v>-1.3229621345089981E-2</c:v>
                </c:pt>
                <c:pt idx="929">
                  <c:v>-2.0219874841131968E-3</c:v>
                </c:pt>
                <c:pt idx="930">
                  <c:v>-6.4553307765891077E-3</c:v>
                </c:pt>
                <c:pt idx="931">
                  <c:v>5.2231303016014863E-3</c:v>
                </c:pt>
                <c:pt idx="932">
                  <c:v>-1.5985472145985113E-3</c:v>
                </c:pt>
                <c:pt idx="933">
                  <c:v>1.7061961443687323E-3</c:v>
                </c:pt>
                <c:pt idx="934">
                  <c:v>1.0676080819393974E-2</c:v>
                </c:pt>
                <c:pt idx="935">
                  <c:v>1.2370892363833264E-2</c:v>
                </c:pt>
                <c:pt idx="936">
                  <c:v>8.9444483819534071E-4</c:v>
                </c:pt>
                <c:pt idx="937">
                  <c:v>1.1249574072280666E-2</c:v>
                </c:pt>
                <c:pt idx="938">
                  <c:v>3.1575382308801636E-3</c:v>
                </c:pt>
                <c:pt idx="939">
                  <c:v>-8.6923739672783995E-3</c:v>
                </c:pt>
                <c:pt idx="940">
                  <c:v>-9.2168295395822497E-3</c:v>
                </c:pt>
                <c:pt idx="941">
                  <c:v>-1.1698692787831533E-2</c:v>
                </c:pt>
                <c:pt idx="942">
                  <c:v>-6.5858785092132166E-5</c:v>
                </c:pt>
                <c:pt idx="943">
                  <c:v>1.7510626548755681E-3</c:v>
                </c:pt>
                <c:pt idx="944">
                  <c:v>1.1085851383541012E-2</c:v>
                </c:pt>
                <c:pt idx="945">
                  <c:v>-1.7151875226772972E-2</c:v>
                </c:pt>
                <c:pt idx="946">
                  <c:v>-9.026105090015335E-3</c:v>
                </c:pt>
                <c:pt idx="947">
                  <c:v>3.3449202874180628E-3</c:v>
                </c:pt>
                <c:pt idx="948">
                  <c:v>-1.5736845853098202E-2</c:v>
                </c:pt>
                <c:pt idx="949">
                  <c:v>-1.3208581322032842E-2</c:v>
                </c:pt>
                <c:pt idx="950">
                  <c:v>1.3366171742745792E-2</c:v>
                </c:pt>
                <c:pt idx="951">
                  <c:v>-9.1340098151704296E-4</c:v>
                </c:pt>
                <c:pt idx="952">
                  <c:v>2.3674323301747791E-2</c:v>
                </c:pt>
                <c:pt idx="953">
                  <c:v>2.101536438203766E-3</c:v>
                </c:pt>
                <c:pt idx="954">
                  <c:v>-2.3977693217602791E-2</c:v>
                </c:pt>
                <c:pt idx="955">
                  <c:v>-1.5453997548320331E-3</c:v>
                </c:pt>
                <c:pt idx="956">
                  <c:v>-1.9682152014866006E-2</c:v>
                </c:pt>
                <c:pt idx="957">
                  <c:v>9.9015323939966038E-3</c:v>
                </c:pt>
                <c:pt idx="958">
                  <c:v>-6.4806545196915977E-3</c:v>
                </c:pt>
                <c:pt idx="959">
                  <c:v>3.2580658171355026E-3</c:v>
                </c:pt>
                <c:pt idx="960">
                  <c:v>-2.5643146273068851E-3</c:v>
                </c:pt>
                <c:pt idx="961">
                  <c:v>1.494189177719818E-2</c:v>
                </c:pt>
                <c:pt idx="962">
                  <c:v>5.0483436098147649E-4</c:v>
                </c:pt>
                <c:pt idx="963">
                  <c:v>-3.2320872378477361E-3</c:v>
                </c:pt>
                <c:pt idx="964">
                  <c:v>-7.939233910292387E-3</c:v>
                </c:pt>
                <c:pt idx="965">
                  <c:v>9.6001065230666427E-3</c:v>
                </c:pt>
                <c:pt idx="966">
                  <c:v>-4.0665531741979066E-3</c:v>
                </c:pt>
                <c:pt idx="967">
                  <c:v>-7.359540177276358E-4</c:v>
                </c:pt>
                <c:pt idx="968">
                  <c:v>8.0650477229937678E-3</c:v>
                </c:pt>
                <c:pt idx="969">
                  <c:v>-1.3401532896750723E-2</c:v>
                </c:pt>
                <c:pt idx="970">
                  <c:v>1.6751644125179155E-2</c:v>
                </c:pt>
                <c:pt idx="971">
                  <c:v>3.7866345792281209E-3</c:v>
                </c:pt>
                <c:pt idx="972">
                  <c:v>4.1777354908845155E-3</c:v>
                </c:pt>
                <c:pt idx="973">
                  <c:v>-6.5465883380966261E-4</c:v>
                </c:pt>
                <c:pt idx="974">
                  <c:v>-8.7497369349875953E-4</c:v>
                </c:pt>
                <c:pt idx="975">
                  <c:v>-2.37160725191643E-2</c:v>
                </c:pt>
                <c:pt idx="976">
                  <c:v>-6.7974690409755567E-3</c:v>
                </c:pt>
                <c:pt idx="977">
                  <c:v>3.9735459722578526E-3</c:v>
                </c:pt>
                <c:pt idx="978">
                  <c:v>3.645889137260383E-3</c:v>
                </c:pt>
                <c:pt idx="979">
                  <c:v>2.4878863769117743E-3</c:v>
                </c:pt>
                <c:pt idx="980">
                  <c:v>5.42653538104787E-3</c:v>
                </c:pt>
                <c:pt idx="981">
                  <c:v>7.1843510340841021E-3</c:v>
                </c:pt>
                <c:pt idx="982">
                  <c:v>-8.4995383531349944E-3</c:v>
                </c:pt>
                <c:pt idx="983">
                  <c:v>-5.9127376061951509E-3</c:v>
                </c:pt>
                <c:pt idx="984">
                  <c:v>-3.70646148439846E-3</c:v>
                </c:pt>
                <c:pt idx="985">
                  <c:v>7.868463853810681E-3</c:v>
                </c:pt>
                <c:pt idx="986">
                  <c:v>4.3152203943463974E-3</c:v>
                </c:pt>
                <c:pt idx="987">
                  <c:v>-3.6813457882090006E-3</c:v>
                </c:pt>
                <c:pt idx="988">
                  <c:v>1.0981742661897442E-2</c:v>
                </c:pt>
                <c:pt idx="989">
                  <c:v>-6.1043010646244511E-3</c:v>
                </c:pt>
                <c:pt idx="990">
                  <c:v>1.0798108860399225E-2</c:v>
                </c:pt>
                <c:pt idx="991">
                  <c:v>-1.3725929193242337E-2</c:v>
                </c:pt>
                <c:pt idx="992">
                  <c:v>-1.3201122328609927E-2</c:v>
                </c:pt>
                <c:pt idx="993">
                  <c:v>1.8588742705105687E-2</c:v>
                </c:pt>
                <c:pt idx="994">
                  <c:v>3.7031975352874724E-3</c:v>
                </c:pt>
                <c:pt idx="995">
                  <c:v>1.1983307786067598E-2</c:v>
                </c:pt>
                <c:pt idx="996">
                  <c:v>7.2810723850125214E-3</c:v>
                </c:pt>
                <c:pt idx="997">
                  <c:v>9.2157858944119653E-3</c:v>
                </c:pt>
                <c:pt idx="998">
                  <c:v>1.8732202988758218E-3</c:v>
                </c:pt>
                <c:pt idx="999">
                  <c:v>1.6682258774380898E-3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1-4F49-B1D2-1AA9842A6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48496"/>
        <c:axId val="1147644888"/>
      </c:lineChart>
      <c:catAx>
        <c:axId val="114764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644888"/>
        <c:crosses val="autoZero"/>
        <c:auto val="1"/>
        <c:lblAlgn val="ctr"/>
        <c:lblOffset val="100"/>
        <c:noMultiLvlLbl val="0"/>
      </c:catAx>
      <c:valAx>
        <c:axId val="1147644888"/>
        <c:scaling>
          <c:orientation val="minMax"/>
          <c:max val="0.1500000000000000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76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noise'!$H$1:$H$100</c:f>
              <c:numCache>
                <c:formatCode>General</c:formatCode>
                <c:ptCount val="100"/>
                <c:pt idx="0">
                  <c:v>1.0193896287091775E-3</c:v>
                </c:pt>
                <c:pt idx="1">
                  <c:v>3.2493281878487323E-3</c:v>
                </c:pt>
                <c:pt idx="2">
                  <c:v>-2.0574625523295254E-3</c:v>
                </c:pt>
                <c:pt idx="3">
                  <c:v>2.6004605615526089E-3</c:v>
                </c:pt>
                <c:pt idx="4">
                  <c:v>-3.7575830447167391E-3</c:v>
                </c:pt>
                <c:pt idx="5">
                  <c:v>-1.2723606914732954E-3</c:v>
                </c:pt>
                <c:pt idx="6">
                  <c:v>4.4139379724583705E-3</c:v>
                </c:pt>
                <c:pt idx="7">
                  <c:v>-5.5498765050288057E-4</c:v>
                </c:pt>
                <c:pt idx="8">
                  <c:v>3.9697953297945787E-3</c:v>
                </c:pt>
                <c:pt idx="9">
                  <c:v>1.634872887734673E-3</c:v>
                </c:pt>
                <c:pt idx="10">
                  <c:v>-1.4965800119171035E-3</c:v>
                </c:pt>
                <c:pt idx="11">
                  <c:v>3.9048553617249127E-3</c:v>
                </c:pt>
                <c:pt idx="12">
                  <c:v>-8.1341909208276775E-4</c:v>
                </c:pt>
                <c:pt idx="13">
                  <c:v>-2.1399957859102869E-3</c:v>
                </c:pt>
                <c:pt idx="14">
                  <c:v>2.6535780079939286E-3</c:v>
                </c:pt>
                <c:pt idx="15">
                  <c:v>1.2041765558024053E-3</c:v>
                </c:pt>
                <c:pt idx="16">
                  <c:v>-4.2952806325047277E-3</c:v>
                </c:pt>
                <c:pt idx="17">
                  <c:v>-4.6833328042339417E-3</c:v>
                </c:pt>
                <c:pt idx="18">
                  <c:v>-5.8700334193417802E-4</c:v>
                </c:pt>
                <c:pt idx="19">
                  <c:v>2.0626852119676187E-3</c:v>
                </c:pt>
                <c:pt idx="20">
                  <c:v>-7.4158594998152694E-4</c:v>
                </c:pt>
                <c:pt idx="21">
                  <c:v>-3.2998290180330514E-3</c:v>
                </c:pt>
                <c:pt idx="22">
                  <c:v>-2.3325820848185685E-3</c:v>
                </c:pt>
                <c:pt idx="23">
                  <c:v>1.9510813444867381E-3</c:v>
                </c:pt>
                <c:pt idx="24">
                  <c:v>-4.4991986669629114E-4</c:v>
                </c:pt>
                <c:pt idx="25">
                  <c:v>-3.033439952560002E-3</c:v>
                </c:pt>
                <c:pt idx="26">
                  <c:v>2.205748842243338E-3</c:v>
                </c:pt>
                <c:pt idx="27">
                  <c:v>-2.180282194785832E-3</c:v>
                </c:pt>
                <c:pt idx="28">
                  <c:v>3.3451818808316602E-3</c:v>
                </c:pt>
                <c:pt idx="29">
                  <c:v>4.2857715243371786E-3</c:v>
                </c:pt>
                <c:pt idx="30">
                  <c:v>-4.7436302565984079E-3</c:v>
                </c:pt>
                <c:pt idx="31">
                  <c:v>-5.1824588354065781E-4</c:v>
                </c:pt>
                <c:pt idx="32">
                  <c:v>-1.6296075955324341E-3</c:v>
                </c:pt>
                <c:pt idx="33">
                  <c:v>7.6239507507125381E-4</c:v>
                </c:pt>
                <c:pt idx="34">
                  <c:v>-4.3671052480931394E-3</c:v>
                </c:pt>
                <c:pt idx="35">
                  <c:v>-4.2514345750532812E-3</c:v>
                </c:pt>
                <c:pt idx="36">
                  <c:v>6.390672865563829E-3</c:v>
                </c:pt>
                <c:pt idx="37">
                  <c:v>-8.9185151637138915E-3</c:v>
                </c:pt>
                <c:pt idx="38">
                  <c:v>-4.5257079364091624E-3</c:v>
                </c:pt>
                <c:pt idx="39">
                  <c:v>-1.5289698467313428E-3</c:v>
                </c:pt>
                <c:pt idx="40">
                  <c:v>-7.4487616075202823E-4</c:v>
                </c:pt>
                <c:pt idx="41">
                  <c:v>-9.4153301688493229E-4</c:v>
                </c:pt>
                <c:pt idx="42">
                  <c:v>2.0257210735508124E-3</c:v>
                </c:pt>
                <c:pt idx="43">
                  <c:v>2.6970383260049857E-4</c:v>
                </c:pt>
                <c:pt idx="44">
                  <c:v>-4.1493899516353849E-3</c:v>
                </c:pt>
                <c:pt idx="45">
                  <c:v>2.5819979327934561E-3</c:v>
                </c:pt>
                <c:pt idx="46">
                  <c:v>-3.8315914707709453E-3</c:v>
                </c:pt>
                <c:pt idx="47">
                  <c:v>-3.2055830843091826E-3</c:v>
                </c:pt>
                <c:pt idx="48">
                  <c:v>-4.5401556008073385E-3</c:v>
                </c:pt>
                <c:pt idx="49">
                  <c:v>2.6206864731648238E-3</c:v>
                </c:pt>
                <c:pt idx="50">
                  <c:v>1.8516434465709608E-3</c:v>
                </c:pt>
                <c:pt idx="51">
                  <c:v>2.3248962861543987E-3</c:v>
                </c:pt>
                <c:pt idx="52">
                  <c:v>1.4574259239452658E-3</c:v>
                </c:pt>
                <c:pt idx="53">
                  <c:v>-4.9728147359928698E-3</c:v>
                </c:pt>
                <c:pt idx="54">
                  <c:v>4.6990771807031706E-4</c:v>
                </c:pt>
                <c:pt idx="55">
                  <c:v>-1.1229908523091581E-3</c:v>
                </c:pt>
                <c:pt idx="56">
                  <c:v>1.1262517318755272E-3</c:v>
                </c:pt>
                <c:pt idx="57">
                  <c:v>-4.6360826218005968E-3</c:v>
                </c:pt>
                <c:pt idx="58">
                  <c:v>3.0850086432110402E-3</c:v>
                </c:pt>
                <c:pt idx="59">
                  <c:v>6.4655796450097114E-4</c:v>
                </c:pt>
                <c:pt idx="60">
                  <c:v>3.1082048508324078E-3</c:v>
                </c:pt>
                <c:pt idx="61">
                  <c:v>1.3140393093635794E-3</c:v>
                </c:pt>
                <c:pt idx="62">
                  <c:v>-3.6624305721488781E-4</c:v>
                </c:pt>
                <c:pt idx="63">
                  <c:v>-1.5805289876880124E-4</c:v>
                </c:pt>
                <c:pt idx="64">
                  <c:v>1.7100542208936531E-3</c:v>
                </c:pt>
                <c:pt idx="65">
                  <c:v>3.4272383118150174E-3</c:v>
                </c:pt>
                <c:pt idx="66">
                  <c:v>-5.7600141190050635E-4</c:v>
                </c:pt>
                <c:pt idx="67">
                  <c:v>1.523822561466659E-3</c:v>
                </c:pt>
                <c:pt idx="68">
                  <c:v>4.7988489768613363E-3</c:v>
                </c:pt>
                <c:pt idx="69">
                  <c:v>6.4378214119642507E-3</c:v>
                </c:pt>
                <c:pt idx="70">
                  <c:v>3.0220018061299925E-3</c:v>
                </c:pt>
                <c:pt idx="71">
                  <c:v>-5.3063695304444991E-4</c:v>
                </c:pt>
                <c:pt idx="72">
                  <c:v>-6.5480685407237615E-4</c:v>
                </c:pt>
                <c:pt idx="73">
                  <c:v>-4.475101036405249E-3</c:v>
                </c:pt>
                <c:pt idx="74">
                  <c:v>1.3120492212692625E-3</c:v>
                </c:pt>
                <c:pt idx="75">
                  <c:v>2.4826991875670501E-3</c:v>
                </c:pt>
                <c:pt idx="76">
                  <c:v>5.6345618304476375E-4</c:v>
                </c:pt>
                <c:pt idx="77">
                  <c:v>-3.0124343766146922E-3</c:v>
                </c:pt>
                <c:pt idx="78">
                  <c:v>3.3288426948274719E-4</c:v>
                </c:pt>
                <c:pt idx="79">
                  <c:v>-1.223692038365698E-3</c:v>
                </c:pt>
                <c:pt idx="80">
                  <c:v>-8.1486689396115253E-4</c:v>
                </c:pt>
                <c:pt idx="81">
                  <c:v>-2.849519660230726E-4</c:v>
                </c:pt>
                <c:pt idx="82">
                  <c:v>3.6127885323367082E-3</c:v>
                </c:pt>
                <c:pt idx="83">
                  <c:v>-2.3222530671773711E-3</c:v>
                </c:pt>
                <c:pt idx="84">
                  <c:v>1.4470208498096326E-4</c:v>
                </c:pt>
                <c:pt idx="85">
                  <c:v>-5.9878323099837871E-4</c:v>
                </c:pt>
                <c:pt idx="86">
                  <c:v>1.4342130043587531E-3</c:v>
                </c:pt>
                <c:pt idx="87">
                  <c:v>3.4387767300358973E-5</c:v>
                </c:pt>
                <c:pt idx="88">
                  <c:v>1.7741401734383544E-3</c:v>
                </c:pt>
                <c:pt idx="89">
                  <c:v>-1.442831944586942E-3</c:v>
                </c:pt>
                <c:pt idx="90">
                  <c:v>-9.9326429108259617E-3</c:v>
                </c:pt>
                <c:pt idx="91">
                  <c:v>4.085143359588983E-3</c:v>
                </c:pt>
                <c:pt idx="92">
                  <c:v>-1.8104873333868454E-3</c:v>
                </c:pt>
                <c:pt idx="93">
                  <c:v>2.8531604812087608E-3</c:v>
                </c:pt>
                <c:pt idx="94">
                  <c:v>-5.9922954278590623E-3</c:v>
                </c:pt>
                <c:pt idx="95">
                  <c:v>-2.9767079468001612E-5</c:v>
                </c:pt>
                <c:pt idx="96">
                  <c:v>1.172204520116793E-4</c:v>
                </c:pt>
                <c:pt idx="97">
                  <c:v>2.7801615942735225E-4</c:v>
                </c:pt>
                <c:pt idx="98">
                  <c:v>7.8719290286244359E-4</c:v>
                </c:pt>
                <c:pt idx="99">
                  <c:v>3.8184609820746118E-3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8-4023-A6F2-C3D6F70F3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0019240"/>
        <c:axId val="1150018584"/>
      </c:lineChart>
      <c:catAx>
        <c:axId val="1150019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018584"/>
        <c:crosses val="autoZero"/>
        <c:auto val="1"/>
        <c:lblAlgn val="ctr"/>
        <c:lblOffset val="100"/>
        <c:noMultiLvlLbl val="0"/>
      </c:catAx>
      <c:valAx>
        <c:axId val="1150018584"/>
        <c:scaling>
          <c:orientation val="minMax"/>
          <c:max val="0.1500000000000000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001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'raw noise'!$J$1:$J$10</c:f>
              <c:numCache>
                <c:formatCode>General</c:formatCode>
                <c:ptCount val="10"/>
                <c:pt idx="0">
                  <c:v>9.2453906290757004E-4</c:v>
                </c:pt>
                <c:pt idx="1">
                  <c:v>-4.1903165310941404E-4</c:v>
                </c:pt>
                <c:pt idx="2">
                  <c:v>-2.4985547497635707E-5</c:v>
                </c:pt>
                <c:pt idx="3">
                  <c:v>-2.3330148565037234E-3</c:v>
                </c:pt>
                <c:pt idx="4">
                  <c:v>-9.9150199730502209E-4</c:v>
                </c:pt>
                <c:pt idx="5">
                  <c:v>2.2980350422585616E-5</c:v>
                </c:pt>
                <c:pt idx="6">
                  <c:v>2.1219732275312708E-3</c:v>
                </c:pt>
                <c:pt idx="7">
                  <c:v>-2.1835805910086492E-4</c:v>
                </c:pt>
                <c:pt idx="8">
                  <c:v>1.536544459668221E-4</c:v>
                </c:pt>
                <c:pt idx="9">
                  <c:v>-5.8259984143660404E-4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DB-4E94-952A-8A220589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484600"/>
        <c:axId val="1158483288"/>
      </c:lineChart>
      <c:catAx>
        <c:axId val="1158484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483288"/>
        <c:crosses val="autoZero"/>
        <c:auto val="1"/>
        <c:lblAlgn val="ctr"/>
        <c:lblOffset val="100"/>
        <c:noMultiLvlLbl val="0"/>
      </c:catAx>
      <c:valAx>
        <c:axId val="1158483288"/>
        <c:scaling>
          <c:orientation val="minMax"/>
          <c:max val="0.1500000000000000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48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106680</xdr:colOff>
      <xdr:row>14</xdr:row>
      <xdr:rowOff>57150</xdr:rowOff>
    </xdr:from>
    <xdr:ext cx="65" cy="172227"/>
    <xdr:sp macro="" textlink="">
      <xdr:nvSpPr>
        <xdr:cNvPr id="2" name="文本框 1"/>
        <xdr:cNvSpPr txBox="1"/>
      </xdr:nvSpPr>
      <xdr:spPr>
        <a:xfrm>
          <a:off x="5593080" y="233553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 editAs="oneCell">
    <xdr:from>
      <xdr:col>2</xdr:col>
      <xdr:colOff>1665514</xdr:colOff>
      <xdr:row>1</xdr:row>
      <xdr:rowOff>228601</xdr:rowOff>
    </xdr:from>
    <xdr:to>
      <xdr:col>2</xdr:col>
      <xdr:colOff>2598847</xdr:colOff>
      <xdr:row>1</xdr:row>
      <xdr:rowOff>866696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4714" y="402772"/>
          <a:ext cx="933333" cy="638095"/>
        </a:xfrm>
        <a:prstGeom prst="rect">
          <a:avLst/>
        </a:prstGeom>
      </xdr:spPr>
    </xdr:pic>
    <xdr:clientData/>
  </xdr:twoCellAnchor>
  <xdr:twoCellAnchor editAs="oneCell">
    <xdr:from>
      <xdr:col>4</xdr:col>
      <xdr:colOff>97971</xdr:colOff>
      <xdr:row>1</xdr:row>
      <xdr:rowOff>304800</xdr:rowOff>
    </xdr:from>
    <xdr:to>
      <xdr:col>4</xdr:col>
      <xdr:colOff>897971</xdr:colOff>
      <xdr:row>1</xdr:row>
      <xdr:rowOff>895276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14600" y="478971"/>
          <a:ext cx="800000" cy="590476"/>
        </a:xfrm>
        <a:prstGeom prst="rect">
          <a:avLst/>
        </a:prstGeom>
      </xdr:spPr>
    </xdr:pic>
    <xdr:clientData/>
  </xdr:twoCellAnchor>
  <xdr:oneCellAnchor>
    <xdr:from>
      <xdr:col>1</xdr:col>
      <xdr:colOff>106680</xdr:colOff>
      <xdr:row>14</xdr:row>
      <xdr:rowOff>57150</xdr:rowOff>
    </xdr:from>
    <xdr:ext cx="65" cy="172227"/>
    <xdr:sp macro="" textlink="">
      <xdr:nvSpPr>
        <xdr:cNvPr id="6" name="文本框 5"/>
        <xdr:cNvSpPr txBox="1"/>
      </xdr:nvSpPr>
      <xdr:spPr>
        <a:xfrm>
          <a:off x="15107194" y="359500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 editAs="oneCell">
    <xdr:from>
      <xdr:col>2</xdr:col>
      <xdr:colOff>1730828</xdr:colOff>
      <xdr:row>2</xdr:row>
      <xdr:rowOff>348342</xdr:rowOff>
    </xdr:from>
    <xdr:to>
      <xdr:col>2</xdr:col>
      <xdr:colOff>2502257</xdr:colOff>
      <xdr:row>2</xdr:row>
      <xdr:rowOff>929294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50028" y="1785256"/>
          <a:ext cx="771429" cy="5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87085</xdr:colOff>
      <xdr:row>2</xdr:row>
      <xdr:rowOff>381000</xdr:rowOff>
    </xdr:from>
    <xdr:to>
      <xdr:col>3</xdr:col>
      <xdr:colOff>1648990</xdr:colOff>
      <xdr:row>2</xdr:row>
      <xdr:rowOff>1104810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03714" y="1817914"/>
          <a:ext cx="1561905" cy="723810"/>
        </a:xfrm>
        <a:prstGeom prst="rect">
          <a:avLst/>
        </a:prstGeom>
      </xdr:spPr>
    </xdr:pic>
    <xdr:clientData/>
  </xdr:twoCellAnchor>
  <xdr:twoCellAnchor editAs="oneCell">
    <xdr:from>
      <xdr:col>4</xdr:col>
      <xdr:colOff>206828</xdr:colOff>
      <xdr:row>2</xdr:row>
      <xdr:rowOff>250372</xdr:rowOff>
    </xdr:from>
    <xdr:to>
      <xdr:col>4</xdr:col>
      <xdr:colOff>902066</xdr:colOff>
      <xdr:row>2</xdr:row>
      <xdr:rowOff>993229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76057" y="1687286"/>
          <a:ext cx="695238" cy="7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370114</xdr:colOff>
      <xdr:row>4</xdr:row>
      <xdr:rowOff>283028</xdr:rowOff>
    </xdr:from>
    <xdr:to>
      <xdr:col>2</xdr:col>
      <xdr:colOff>3951066</xdr:colOff>
      <xdr:row>4</xdr:row>
      <xdr:rowOff>978266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89314" y="4245428"/>
          <a:ext cx="3580952" cy="6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239486</xdr:colOff>
      <xdr:row>4</xdr:row>
      <xdr:rowOff>293915</xdr:rowOff>
    </xdr:from>
    <xdr:to>
      <xdr:col>4</xdr:col>
      <xdr:colOff>2744248</xdr:colOff>
      <xdr:row>4</xdr:row>
      <xdr:rowOff>998677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00257" y="4256315"/>
          <a:ext cx="2504762" cy="7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337457</xdr:colOff>
      <xdr:row>4</xdr:row>
      <xdr:rowOff>304800</xdr:rowOff>
    </xdr:from>
    <xdr:to>
      <xdr:col>5</xdr:col>
      <xdr:colOff>1166028</xdr:colOff>
      <xdr:row>4</xdr:row>
      <xdr:rowOff>809562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559143" y="4267200"/>
          <a:ext cx="828571" cy="5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108857</xdr:colOff>
      <xdr:row>4</xdr:row>
      <xdr:rowOff>283028</xdr:rowOff>
    </xdr:from>
    <xdr:to>
      <xdr:col>6</xdr:col>
      <xdr:colOff>2480286</xdr:colOff>
      <xdr:row>4</xdr:row>
      <xdr:rowOff>940171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876314" y="4245428"/>
          <a:ext cx="2371429" cy="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</xdr:colOff>
      <xdr:row>4</xdr:row>
      <xdr:rowOff>261257</xdr:rowOff>
    </xdr:from>
    <xdr:to>
      <xdr:col>7</xdr:col>
      <xdr:colOff>810886</xdr:colOff>
      <xdr:row>4</xdr:row>
      <xdr:rowOff>804114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358257" y="4223657"/>
          <a:ext cx="800000" cy="5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217714</xdr:colOff>
      <xdr:row>4</xdr:row>
      <xdr:rowOff>381001</xdr:rowOff>
    </xdr:from>
    <xdr:to>
      <xdr:col>9</xdr:col>
      <xdr:colOff>741524</xdr:colOff>
      <xdr:row>4</xdr:row>
      <xdr:rowOff>781001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099971" y="4343401"/>
          <a:ext cx="523810" cy="400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4</xdr:row>
      <xdr:rowOff>413656</xdr:rowOff>
    </xdr:from>
    <xdr:to>
      <xdr:col>10</xdr:col>
      <xdr:colOff>453076</xdr:colOff>
      <xdr:row>4</xdr:row>
      <xdr:rowOff>832704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068800" y="4376056"/>
          <a:ext cx="333333" cy="4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388620</xdr:colOff>
      <xdr:row>950</xdr:row>
      <xdr:rowOff>156210</xdr:rowOff>
    </xdr:from>
    <xdr:to>
      <xdr:col>12</xdr:col>
      <xdr:colOff>83820</xdr:colOff>
      <xdr:row>966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35</xdr:row>
      <xdr:rowOff>110490</xdr:rowOff>
    </xdr:from>
    <xdr:to>
      <xdr:col>17</xdr:col>
      <xdr:colOff>297180</xdr:colOff>
      <xdr:row>51</xdr:row>
      <xdr:rowOff>49530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</xdr:colOff>
      <xdr:row>35</xdr:row>
      <xdr:rowOff>83820</xdr:rowOff>
    </xdr:from>
    <xdr:to>
      <xdr:col>9</xdr:col>
      <xdr:colOff>358140</xdr:colOff>
      <xdr:row>51</xdr:row>
      <xdr:rowOff>22860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599803</xdr:colOff>
      <xdr:row>35</xdr:row>
      <xdr:rowOff>112668</xdr:rowOff>
    </xdr:from>
    <xdr:to>
      <xdr:col>25</xdr:col>
      <xdr:colOff>295003</xdr:colOff>
      <xdr:row>51</xdr:row>
      <xdr:rowOff>54973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489857</xdr:colOff>
      <xdr:row>35</xdr:row>
      <xdr:rowOff>136071</xdr:rowOff>
    </xdr:from>
    <xdr:to>
      <xdr:col>33</xdr:col>
      <xdr:colOff>185057</xdr:colOff>
      <xdr:row>51</xdr:row>
      <xdr:rowOff>92528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43541</xdr:colOff>
      <xdr:row>53</xdr:row>
      <xdr:rowOff>16328</xdr:rowOff>
    </xdr:from>
    <xdr:to>
      <xdr:col>17</xdr:col>
      <xdr:colOff>370114</xdr:colOff>
      <xdr:row>72</xdr:row>
      <xdr:rowOff>141515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32656</xdr:colOff>
      <xdr:row>53</xdr:row>
      <xdr:rowOff>48985</xdr:rowOff>
    </xdr:from>
    <xdr:to>
      <xdr:col>33</xdr:col>
      <xdr:colOff>163286</xdr:colOff>
      <xdr:row>68</xdr:row>
      <xdr:rowOff>141515</xdr:rowOff>
    </xdr:to>
    <xdr:graphicFrame macro="">
      <xdr:nvGraphicFramePr>
        <xdr:cNvPr id="12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65313</xdr:colOff>
      <xdr:row>76</xdr:row>
      <xdr:rowOff>16328</xdr:rowOff>
    </xdr:from>
    <xdr:to>
      <xdr:col>17</xdr:col>
      <xdr:colOff>359229</xdr:colOff>
      <xdr:row>94</xdr:row>
      <xdr:rowOff>119743</xdr:rowOff>
    </xdr:to>
    <xdr:graphicFrame macro="">
      <xdr:nvGraphicFramePr>
        <xdr:cNvPr id="13" name="图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54427</xdr:colOff>
      <xdr:row>76</xdr:row>
      <xdr:rowOff>59870</xdr:rowOff>
    </xdr:from>
    <xdr:to>
      <xdr:col>32</xdr:col>
      <xdr:colOff>511628</xdr:colOff>
      <xdr:row>94</xdr:row>
      <xdr:rowOff>54428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470451</xdr:colOff>
      <xdr:row>103</xdr:row>
      <xdr:rowOff>23191</xdr:rowOff>
    </xdr:from>
    <xdr:to>
      <xdr:col>21</xdr:col>
      <xdr:colOff>165651</xdr:colOff>
      <xdr:row>119</xdr:row>
      <xdr:rowOff>9939</xdr:rowOff>
    </xdr:to>
    <xdr:graphicFrame macro="">
      <xdr:nvGraphicFramePr>
        <xdr:cNvPr id="15" name="图表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"/>
  <sheetViews>
    <sheetView topLeftCell="F1" zoomScale="55" zoomScaleNormal="55" workbookViewId="0">
      <selection activeCell="L5" sqref="L5"/>
    </sheetView>
  </sheetViews>
  <sheetFormatPr defaultRowHeight="13.8" x14ac:dyDescent="0.25"/>
  <cols>
    <col min="3" max="3" width="62.5546875" style="2" customWidth="1"/>
    <col min="4" max="4" width="25.5546875" style="2" customWidth="1"/>
    <col min="5" max="5" width="43.109375" style="2" customWidth="1"/>
    <col min="6" max="6" width="22.5546875" style="2" customWidth="1"/>
    <col min="7" max="7" width="37.5546875" style="2" customWidth="1"/>
    <col min="8" max="8" width="13.44140625" style="2" customWidth="1"/>
    <col min="9" max="9" width="8.88671875" style="2"/>
    <col min="10" max="10" width="15.5546875" style="2" customWidth="1"/>
    <col min="11" max="23" width="8.88671875" style="2"/>
  </cols>
  <sheetData>
    <row r="1" spans="1:26" x14ac:dyDescent="0.25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</row>
    <row r="2" spans="1:26" ht="100.05" customHeight="1" x14ac:dyDescent="0.25">
      <c r="A2" s="1">
        <v>1</v>
      </c>
      <c r="B2" s="4" t="s">
        <v>2</v>
      </c>
      <c r="D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4" t="s">
        <v>2</v>
      </c>
      <c r="Y2" s="4" t="s">
        <v>0</v>
      </c>
      <c r="Z2" s="1">
        <v>1</v>
      </c>
    </row>
    <row r="3" spans="1:26" ht="100.05" customHeight="1" x14ac:dyDescent="0.25">
      <c r="A3" s="1">
        <v>2</v>
      </c>
      <c r="B3" s="4" t="s">
        <v>3</v>
      </c>
      <c r="F3" s="2">
        <v>0</v>
      </c>
      <c r="G3" s="2">
        <v>1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4" t="s">
        <v>3</v>
      </c>
      <c r="Y3" s="4"/>
      <c r="Z3" s="1">
        <v>2</v>
      </c>
    </row>
    <row r="4" spans="1:26" ht="100.05" customHeight="1" x14ac:dyDescent="0.25">
      <c r="A4" s="1">
        <v>3</v>
      </c>
      <c r="B4" s="4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4" t="s">
        <v>4</v>
      </c>
      <c r="Y4" s="4"/>
      <c r="Z4" s="1">
        <v>3</v>
      </c>
    </row>
    <row r="5" spans="1:26" ht="100.05" customHeight="1" x14ac:dyDescent="0.25">
      <c r="A5" s="1">
        <v>4</v>
      </c>
      <c r="B5" s="4" t="s">
        <v>5</v>
      </c>
      <c r="D5" s="2">
        <v>0</v>
      </c>
      <c r="I5" s="2">
        <v>0</v>
      </c>
      <c r="X5" s="4" t="s">
        <v>5</v>
      </c>
      <c r="Y5" s="4" t="s">
        <v>1</v>
      </c>
      <c r="Z5" s="1">
        <v>4</v>
      </c>
    </row>
    <row r="6" spans="1:26" ht="100.05" customHeight="1" x14ac:dyDescent="0.25">
      <c r="A6" s="1">
        <v>5</v>
      </c>
      <c r="B6" s="4" t="s">
        <v>6</v>
      </c>
      <c r="X6" s="4" t="s">
        <v>6</v>
      </c>
      <c r="Y6" s="4"/>
      <c r="Z6" s="1">
        <v>5</v>
      </c>
    </row>
    <row r="7" spans="1:26" ht="100.05" customHeight="1" x14ac:dyDescent="0.25">
      <c r="A7" s="1">
        <v>6</v>
      </c>
      <c r="B7" s="4" t="s">
        <v>7</v>
      </c>
      <c r="X7" s="4" t="s">
        <v>7</v>
      </c>
      <c r="Y7" s="4"/>
      <c r="Z7" s="1">
        <v>6</v>
      </c>
    </row>
    <row r="8" spans="1:26" ht="100.05" customHeight="1" x14ac:dyDescent="0.25">
      <c r="A8" s="1">
        <v>7</v>
      </c>
      <c r="B8" s="4" t="s">
        <v>28</v>
      </c>
      <c r="X8" s="4" t="s">
        <v>24</v>
      </c>
      <c r="Y8" s="4" t="s">
        <v>25</v>
      </c>
      <c r="Z8" s="1">
        <v>7</v>
      </c>
    </row>
    <row r="9" spans="1:26" ht="100.05" customHeight="1" x14ac:dyDescent="0.25">
      <c r="A9" s="1">
        <v>8</v>
      </c>
      <c r="B9" s="4" t="s">
        <v>26</v>
      </c>
      <c r="X9" s="4" t="s">
        <v>26</v>
      </c>
      <c r="Y9" s="4"/>
      <c r="Z9" s="1">
        <v>8</v>
      </c>
    </row>
    <row r="10" spans="1:26" ht="100.05" customHeight="1" x14ac:dyDescent="0.25">
      <c r="A10" s="1">
        <v>9</v>
      </c>
      <c r="B10" s="4" t="s">
        <v>27</v>
      </c>
      <c r="X10" s="4" t="s">
        <v>27</v>
      </c>
      <c r="Y10" s="4"/>
      <c r="Z10" s="1">
        <v>9</v>
      </c>
    </row>
    <row r="11" spans="1:26" ht="100.05" customHeight="1" x14ac:dyDescent="0.25">
      <c r="A11" s="1">
        <v>10</v>
      </c>
      <c r="B11" s="4" t="s">
        <v>9</v>
      </c>
      <c r="X11" s="4" t="s">
        <v>9</v>
      </c>
      <c r="Y11" s="4" t="s">
        <v>8</v>
      </c>
      <c r="Z11" s="1">
        <v>10</v>
      </c>
    </row>
    <row r="12" spans="1:26" ht="100.05" customHeight="1" x14ac:dyDescent="0.25">
      <c r="A12" s="1">
        <v>11</v>
      </c>
      <c r="B12" s="4" t="s">
        <v>10</v>
      </c>
      <c r="X12" s="4" t="s">
        <v>10</v>
      </c>
      <c r="Y12" s="4"/>
      <c r="Z12" s="1">
        <v>11</v>
      </c>
    </row>
    <row r="13" spans="1:26" ht="100.05" customHeight="1" x14ac:dyDescent="0.25">
      <c r="A13" s="1">
        <v>12</v>
      </c>
      <c r="B13" s="4" t="s">
        <v>11</v>
      </c>
      <c r="X13" s="4" t="s">
        <v>11</v>
      </c>
      <c r="Y13" s="4"/>
      <c r="Z13" s="1">
        <v>12</v>
      </c>
    </row>
    <row r="14" spans="1:26" ht="100.05" customHeight="1" x14ac:dyDescent="0.25">
      <c r="A14" s="1">
        <v>13</v>
      </c>
      <c r="B14" s="4" t="s">
        <v>13</v>
      </c>
      <c r="X14" s="4" t="s">
        <v>13</v>
      </c>
      <c r="Y14" s="4" t="s">
        <v>12</v>
      </c>
      <c r="Z14" s="1">
        <v>13</v>
      </c>
    </row>
    <row r="15" spans="1:26" ht="100.05" customHeight="1" x14ac:dyDescent="0.25">
      <c r="A15" s="1">
        <v>14</v>
      </c>
      <c r="B15" s="4" t="s">
        <v>14</v>
      </c>
      <c r="X15" s="4" t="s">
        <v>14</v>
      </c>
      <c r="Y15" s="4"/>
      <c r="Z15" s="1">
        <v>14</v>
      </c>
    </row>
    <row r="16" spans="1:26" ht="100.05" customHeight="1" x14ac:dyDescent="0.25">
      <c r="A16" s="1">
        <v>15</v>
      </c>
      <c r="B16" s="4" t="s">
        <v>15</v>
      </c>
      <c r="X16" s="4" t="s">
        <v>15</v>
      </c>
      <c r="Y16" s="4"/>
      <c r="Z16" s="1">
        <v>15</v>
      </c>
    </row>
    <row r="17" spans="1:26" ht="100.05" customHeight="1" x14ac:dyDescent="0.25">
      <c r="A17" s="1">
        <v>16</v>
      </c>
      <c r="B17" s="4" t="s">
        <v>17</v>
      </c>
      <c r="X17" s="4" t="s">
        <v>17</v>
      </c>
      <c r="Y17" s="4" t="s">
        <v>16</v>
      </c>
      <c r="Z17" s="1">
        <v>16</v>
      </c>
    </row>
    <row r="18" spans="1:26" ht="100.05" customHeight="1" x14ac:dyDescent="0.25">
      <c r="A18" s="1">
        <v>17</v>
      </c>
      <c r="B18" s="4" t="s">
        <v>18</v>
      </c>
      <c r="X18" s="4" t="s">
        <v>18</v>
      </c>
      <c r="Y18" s="4"/>
      <c r="Z18" s="1">
        <v>17</v>
      </c>
    </row>
    <row r="19" spans="1:26" ht="100.05" customHeight="1" x14ac:dyDescent="0.25">
      <c r="A19" s="1">
        <v>18</v>
      </c>
      <c r="B19" s="4" t="s">
        <v>19</v>
      </c>
      <c r="X19" s="4" t="s">
        <v>19</v>
      </c>
      <c r="Y19" s="4"/>
      <c r="Z19" s="1">
        <v>18</v>
      </c>
    </row>
    <row r="20" spans="1:26" ht="100.05" customHeight="1" x14ac:dyDescent="0.25">
      <c r="A20" s="1">
        <v>19</v>
      </c>
      <c r="B20" s="4" t="s">
        <v>21</v>
      </c>
      <c r="X20" s="4" t="s">
        <v>21</v>
      </c>
      <c r="Y20" s="4" t="s">
        <v>20</v>
      </c>
      <c r="Z20" s="1">
        <v>19</v>
      </c>
    </row>
    <row r="21" spans="1:26" ht="100.05" customHeight="1" x14ac:dyDescent="0.25">
      <c r="A21" s="1">
        <v>20</v>
      </c>
      <c r="B21" s="4" t="s">
        <v>22</v>
      </c>
      <c r="X21" s="4" t="s">
        <v>22</v>
      </c>
      <c r="Y21" s="4"/>
      <c r="Z21" s="1">
        <v>20</v>
      </c>
    </row>
    <row r="22" spans="1:26" ht="100.05" customHeight="1" x14ac:dyDescent="0.25">
      <c r="A22" s="1">
        <v>21</v>
      </c>
      <c r="B22" s="4" t="s">
        <v>23</v>
      </c>
      <c r="X22" s="4" t="s">
        <v>23</v>
      </c>
      <c r="Y22" s="4"/>
      <c r="Z22" s="1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0001"/>
  <sheetViews>
    <sheetView tabSelected="1" topLeftCell="B97" zoomScale="115" zoomScaleNormal="115" workbookViewId="0">
      <selection activeCell="L118" sqref="L118"/>
    </sheetView>
  </sheetViews>
  <sheetFormatPr defaultRowHeight="13.8" x14ac:dyDescent="0.25"/>
  <sheetData>
    <row r="1" spans="2:23" x14ac:dyDescent="0.25">
      <c r="B1">
        <v>10000</v>
      </c>
      <c r="C1">
        <v>2.7497662813402712E-3</v>
      </c>
      <c r="F1">
        <f ca="1">AVERAGE(OFFSET(C$1,(ROW(C1)-1)*10,,10,))</f>
        <v>-1.8393079699308146E-2</v>
      </c>
      <c r="H1">
        <f ca="1">AVERAGE(OFFSET(C$1,(ROW(C1)-1)*100,,100,))</f>
        <v>1.0193896287091775E-3</v>
      </c>
      <c r="J1">
        <v>9.2453906290757004E-4</v>
      </c>
      <c r="M1" s="7" t="s">
        <v>29</v>
      </c>
      <c r="N1" s="7" t="s">
        <v>31</v>
      </c>
      <c r="P1" s="7" t="s">
        <v>29</v>
      </c>
      <c r="Q1" s="7" t="s">
        <v>31</v>
      </c>
      <c r="S1" s="7" t="s">
        <v>29</v>
      </c>
      <c r="T1" s="7" t="s">
        <v>31</v>
      </c>
      <c r="V1" s="7" t="s">
        <v>29</v>
      </c>
      <c r="W1" s="7" t="s">
        <v>31</v>
      </c>
    </row>
    <row r="2" spans="2:23" x14ac:dyDescent="0.25">
      <c r="C2">
        <v>7.4365516411489807E-3</v>
      </c>
      <c r="F2">
        <f ca="1">AVERAGE(OFFSET(C$1,(ROW(C2)-1)*10,,10,))</f>
        <v>-2.5208635179296834E-3</v>
      </c>
      <c r="H2">
        <f t="shared" ref="H2:H65" ca="1" si="0">AVERAGE(OFFSET(C$1,(ROW(C2)-1)*100,,100,))</f>
        <v>3.2493281878487323E-3</v>
      </c>
      <c r="J2">
        <v>-4.1903165310941404E-4</v>
      </c>
      <c r="M2" s="5">
        <v>-0.11224765330553055</v>
      </c>
      <c r="N2" s="5">
        <v>1</v>
      </c>
      <c r="P2" s="5">
        <v>-3.2472941029482172E-2</v>
      </c>
      <c r="Q2" s="5">
        <v>1</v>
      </c>
      <c r="S2" s="5">
        <v>-9.9326429108259617E-3</v>
      </c>
      <c r="T2" s="5">
        <v>1</v>
      </c>
      <c r="V2" s="5">
        <v>-2.3330148565037234E-3</v>
      </c>
      <c r="W2" s="5">
        <v>1</v>
      </c>
    </row>
    <row r="3" spans="2:23" x14ac:dyDescent="0.25">
      <c r="C3">
        <v>-1.226596850756323E-2</v>
      </c>
      <c r="F3">
        <f ca="1">AVERAGE(OFFSET(C$1,(ROW(C3)-1)*10,,10,))</f>
        <v>-8.1631912962620845E-3</v>
      </c>
      <c r="H3">
        <f t="shared" ca="1" si="0"/>
        <v>-2.0574625523295254E-3</v>
      </c>
      <c r="J3">
        <v>-2.4985547497635707E-5</v>
      </c>
      <c r="M3" s="5">
        <v>-0.10997266508638859</v>
      </c>
      <c r="N3" s="5">
        <v>1</v>
      </c>
      <c r="P3" s="5">
        <v>-3.0519941835718194E-2</v>
      </c>
      <c r="Q3" s="5">
        <v>0</v>
      </c>
      <c r="S3" s="5">
        <v>-8.2955964785469405E-3</v>
      </c>
      <c r="T3" s="5">
        <v>1</v>
      </c>
      <c r="V3" s="5">
        <v>-8.4801882849205867E-4</v>
      </c>
      <c r="W3" s="5">
        <v>1</v>
      </c>
    </row>
    <row r="4" spans="2:23" x14ac:dyDescent="0.25">
      <c r="C4">
        <v>-3.854433998640161E-2</v>
      </c>
      <c r="F4">
        <f ca="1">AVERAGE(OFFSET(C$1,(ROW(C4)-1)*10,,10,))</f>
        <v>3.0002445328136673E-3</v>
      </c>
      <c r="H4">
        <f t="shared" ca="1" si="0"/>
        <v>2.6004605615526089E-3</v>
      </c>
      <c r="J4">
        <v>-2.3330148565037234E-3</v>
      </c>
      <c r="M4" s="5">
        <v>-0.10769767686724663</v>
      </c>
      <c r="N4" s="5">
        <v>0</v>
      </c>
      <c r="P4" s="5">
        <v>-2.856694264195422E-2</v>
      </c>
      <c r="Q4" s="5">
        <v>0</v>
      </c>
      <c r="S4" s="5">
        <v>-6.6585500462679192E-3</v>
      </c>
      <c r="T4" s="5">
        <v>0</v>
      </c>
      <c r="V4" s="5">
        <v>6.3697719951960607E-4</v>
      </c>
      <c r="W4" s="5">
        <v>6</v>
      </c>
    </row>
    <row r="5" spans="2:23" ht="14.4" thickBot="1" x14ac:dyDescent="0.3">
      <c r="C5">
        <v>-5.0315156840952113E-2</v>
      </c>
      <c r="F5">
        <f ca="1">AVERAGE(OFFSET(C$1,(ROW(C5)-1)*10,,10,))</f>
        <v>7.3604883255029563E-3</v>
      </c>
      <c r="H5">
        <f t="shared" ca="1" si="0"/>
        <v>-3.7575830447167391E-3</v>
      </c>
      <c r="J5">
        <v>-9.9150199730502209E-4</v>
      </c>
      <c r="M5" s="5">
        <v>-0.10542268864810467</v>
      </c>
      <c r="N5" s="5">
        <v>0</v>
      </c>
      <c r="P5" s="5">
        <v>-2.6613943448190243E-2</v>
      </c>
      <c r="Q5" s="5">
        <v>2</v>
      </c>
      <c r="S5" s="5">
        <v>-5.021503613988898E-3</v>
      </c>
      <c r="T5" s="5">
        <v>1</v>
      </c>
      <c r="V5" s="6" t="s">
        <v>30</v>
      </c>
      <c r="W5" s="6">
        <v>2</v>
      </c>
    </row>
    <row r="6" spans="2:23" x14ac:dyDescent="0.25">
      <c r="C6">
        <v>-1.6038029571063817E-3</v>
      </c>
      <c r="F6">
        <f ca="1">AVERAGE(OFFSET(C$1,(ROW(C6)-1)*10,,10,))</f>
        <v>1.3960213891550666E-2</v>
      </c>
      <c r="H6">
        <f t="shared" ca="1" si="0"/>
        <v>-1.2723606914732954E-3</v>
      </c>
      <c r="J6">
        <v>2.2980350422585616E-5</v>
      </c>
      <c r="M6" s="5">
        <v>-0.10314770042896271</v>
      </c>
      <c r="N6" s="5">
        <v>1</v>
      </c>
      <c r="P6" s="5">
        <v>-2.4660944254426269E-2</v>
      </c>
      <c r="Q6" s="5">
        <v>2</v>
      </c>
      <c r="S6" s="5">
        <v>-3.3844571817098767E-3</v>
      </c>
      <c r="T6" s="5">
        <v>13</v>
      </c>
    </row>
    <row r="7" spans="2:23" x14ac:dyDescent="0.25">
      <c r="C7">
        <v>-5.1080769480904564E-2</v>
      </c>
      <c r="F7">
        <f ca="1">AVERAGE(OFFSET(C$1,(ROW(C7)-1)*10,,10,))</f>
        <v>9.7613769867166411E-3</v>
      </c>
      <c r="H7">
        <f t="shared" ca="1" si="0"/>
        <v>4.4139379724583705E-3</v>
      </c>
      <c r="J7">
        <v>2.1219732275312708E-3</v>
      </c>
      <c r="M7" s="5">
        <v>-0.10087271220982075</v>
      </c>
      <c r="N7" s="5">
        <v>0</v>
      </c>
      <c r="P7" s="5">
        <v>-2.2707945060662291E-2</v>
      </c>
      <c r="Q7" s="5">
        <v>6</v>
      </c>
      <c r="S7" s="5">
        <v>-1.7474107494308555E-3</v>
      </c>
      <c r="T7" s="5">
        <v>10</v>
      </c>
    </row>
    <row r="8" spans="2:23" x14ac:dyDescent="0.25">
      <c r="C8">
        <v>-2.378842509642709E-2</v>
      </c>
      <c r="F8">
        <f ca="1">AVERAGE(OFFSET(C$1,(ROW(C8)-1)*10,,10,))</f>
        <v>-6.7407199821900576E-5</v>
      </c>
      <c r="H8">
        <f t="shared" ca="1" si="0"/>
        <v>-5.5498765050288057E-4</v>
      </c>
      <c r="J8">
        <v>-2.1835805910086492E-4</v>
      </c>
      <c r="M8" s="5">
        <v>-9.8597723990678787E-2</v>
      </c>
      <c r="N8" s="5">
        <v>1</v>
      </c>
      <c r="P8" s="5">
        <v>-2.0754945866898314E-2</v>
      </c>
      <c r="Q8" s="5">
        <v>7</v>
      </c>
      <c r="S8" s="5">
        <v>-1.1036431715183426E-4</v>
      </c>
      <c r="T8" s="5">
        <v>23</v>
      </c>
    </row>
    <row r="9" spans="2:23" x14ac:dyDescent="0.25">
      <c r="C9">
        <v>-1.9886692825821228E-2</v>
      </c>
      <c r="F9">
        <f ca="1">AVERAGE(OFFSET(C$1,(ROW(C9)-1)*10,,10,))</f>
        <v>1.1883254273925559E-2</v>
      </c>
      <c r="H9">
        <f t="shared" ca="1" si="0"/>
        <v>3.9697953297945787E-3</v>
      </c>
      <c r="J9">
        <v>1.536544459668221E-4</v>
      </c>
      <c r="M9" s="5">
        <v>-9.6322735771536827E-2</v>
      </c>
      <c r="N9" s="5">
        <v>0</v>
      </c>
      <c r="P9" s="5">
        <v>-1.880194667313434E-2</v>
      </c>
      <c r="Q9" s="5">
        <v>6</v>
      </c>
      <c r="S9" s="5">
        <v>1.526682115127187E-3</v>
      </c>
      <c r="T9" s="5">
        <v>20</v>
      </c>
    </row>
    <row r="10" spans="2:23" x14ac:dyDescent="0.25">
      <c r="C10">
        <v>3.3680407796055079E-3</v>
      </c>
      <c r="F10">
        <f ca="1">AVERAGE(OFFSET(C$1,(ROW(C10)-1)*10,,10,))</f>
        <v>-6.6271400100958999E-3</v>
      </c>
      <c r="H10">
        <f t="shared" ca="1" si="0"/>
        <v>1.634872887734673E-3</v>
      </c>
      <c r="J10">
        <v>-5.8259984143660404E-4</v>
      </c>
      <c r="M10" s="5">
        <v>-9.4047747552394867E-2</v>
      </c>
      <c r="N10" s="5">
        <v>3</v>
      </c>
      <c r="P10" s="5">
        <v>-1.6848947479370362E-2</v>
      </c>
      <c r="Q10" s="5">
        <v>6</v>
      </c>
      <c r="S10" s="5">
        <v>3.1637285474062082E-3</v>
      </c>
      <c r="T10" s="5">
        <v>18</v>
      </c>
    </row>
    <row r="11" spans="2:23" x14ac:dyDescent="0.25">
      <c r="C11">
        <v>2.2375206754077226E-2</v>
      </c>
      <c r="F11">
        <f ca="1">AVERAGE(OFFSET(C$1,(ROW(C11)-1)*10,,10,))</f>
        <v>6.9517443535005441E-3</v>
      </c>
      <c r="H11">
        <f t="shared" ca="1" si="0"/>
        <v>-1.4965800119171035E-3</v>
      </c>
      <c r="J11" s="3">
        <f>STDEV(J1:J10)</f>
        <v>1.1637948150824097E-3</v>
      </c>
      <c r="M11" s="5">
        <v>-9.1772759333252907E-2</v>
      </c>
      <c r="N11" s="5">
        <v>1</v>
      </c>
      <c r="P11" s="5">
        <v>-1.4895948285606385E-2</v>
      </c>
      <c r="Q11" s="5">
        <v>25</v>
      </c>
      <c r="S11" s="5">
        <v>4.8007749796852295E-3</v>
      </c>
      <c r="T11" s="5">
        <v>11</v>
      </c>
    </row>
    <row r="12" spans="2:23" ht="14.4" thickBot="1" x14ac:dyDescent="0.3">
      <c r="C12">
        <v>-1.6240142031165306E-2</v>
      </c>
      <c r="F12">
        <f ca="1">AVERAGE(OFFSET(C$1,(ROW(C12)-1)*10,,10,))</f>
        <v>-5.411409347289009E-3</v>
      </c>
      <c r="H12">
        <f t="shared" ca="1" si="0"/>
        <v>3.9048553617249127E-3</v>
      </c>
      <c r="M12" s="5">
        <v>-8.9497771114110947E-2</v>
      </c>
      <c r="N12" s="5">
        <v>6</v>
      </c>
      <c r="P12" s="5">
        <v>-1.2942949091842411E-2</v>
      </c>
      <c r="Q12" s="5">
        <v>41</v>
      </c>
      <c r="S12" s="6" t="s">
        <v>30</v>
      </c>
      <c r="T12" s="6">
        <v>2</v>
      </c>
    </row>
    <row r="13" spans="2:23" x14ac:dyDescent="0.25">
      <c r="C13">
        <v>-3.8607231545029208E-2</v>
      </c>
      <c r="F13">
        <f ca="1">AVERAGE(OFFSET(C$1,(ROW(C13)-1)*10,,10,))</f>
        <v>7.4556646723067388E-3</v>
      </c>
      <c r="H13">
        <f t="shared" ca="1" si="0"/>
        <v>-8.1341909208276775E-4</v>
      </c>
      <c r="M13" s="5">
        <v>-8.7222782894968987E-2</v>
      </c>
      <c r="N13" s="5">
        <v>1</v>
      </c>
      <c r="P13" s="5">
        <v>-1.0989949898078433E-2</v>
      </c>
      <c r="Q13" s="5">
        <v>34</v>
      </c>
      <c r="S13" s="5"/>
      <c r="T13" s="5"/>
    </row>
    <row r="14" spans="2:23" x14ac:dyDescent="0.25">
      <c r="C14">
        <v>-3.5295602174301166E-2</v>
      </c>
      <c r="F14">
        <f ca="1">AVERAGE(OFFSET(C$1,(ROW(C14)-1)*10,,10,))</f>
        <v>-6.4825269419088727E-3</v>
      </c>
      <c r="H14">
        <f t="shared" ca="1" si="0"/>
        <v>-2.1399957859102869E-3</v>
      </c>
      <c r="M14" s="5">
        <v>-8.4947794675827026E-2</v>
      </c>
      <c r="N14" s="5">
        <v>4</v>
      </c>
      <c r="P14" s="5">
        <v>-9.0369507043144559E-3</v>
      </c>
      <c r="Q14" s="5">
        <v>36</v>
      </c>
      <c r="S14" s="5"/>
      <c r="T14" s="5"/>
    </row>
    <row r="15" spans="2:23" x14ac:dyDescent="0.25">
      <c r="C15">
        <v>8.1034272625402082E-3</v>
      </c>
      <c r="F15">
        <f ca="1">AVERAGE(OFFSET(C$1,(ROW(C15)-1)*10,,10,))</f>
        <v>1.0254171911583398E-2</v>
      </c>
      <c r="H15">
        <f t="shared" ca="1" si="0"/>
        <v>2.6535780079939286E-3</v>
      </c>
      <c r="M15" s="5">
        <v>-8.2672806456685066E-2</v>
      </c>
      <c r="N15" s="5">
        <v>10</v>
      </c>
      <c r="P15" s="5">
        <v>-7.0839515105504819E-3</v>
      </c>
      <c r="Q15" s="5">
        <v>55</v>
      </c>
      <c r="S15" s="5"/>
      <c r="T15" s="5"/>
    </row>
    <row r="16" spans="2:23" x14ac:dyDescent="0.25">
      <c r="C16">
        <v>-4.8880110625759698E-3</v>
      </c>
      <c r="F16">
        <f ca="1">AVERAGE(OFFSET(C$1,(ROW(C16)-1)*10,,10,))</f>
        <v>-6.544862571900012E-3</v>
      </c>
      <c r="H16">
        <f t="shared" ca="1" si="0"/>
        <v>1.2041765558024053E-3</v>
      </c>
      <c r="M16" s="5">
        <v>-8.0397818237543106E-2</v>
      </c>
      <c r="N16" s="5">
        <v>6</v>
      </c>
      <c r="P16" s="5">
        <v>-5.1309523167865044E-3</v>
      </c>
      <c r="Q16" s="5">
        <v>77</v>
      </c>
      <c r="S16" s="5"/>
      <c r="T16" s="5"/>
    </row>
    <row r="17" spans="3:20" x14ac:dyDescent="0.25">
      <c r="C17">
        <v>2.27895611715212E-2</v>
      </c>
      <c r="F17">
        <f ca="1">AVERAGE(OFFSET(C$1,(ROW(C17)-1)*10,,10,))</f>
        <v>1.5654776461815345E-2</v>
      </c>
      <c r="H17">
        <f t="shared" ca="1" si="0"/>
        <v>-4.2952806325047277E-3</v>
      </c>
      <c r="M17" s="5">
        <v>-7.8122830018401146E-2</v>
      </c>
      <c r="N17" s="5">
        <v>11</v>
      </c>
      <c r="P17" s="5">
        <v>-3.1779531230225304E-3</v>
      </c>
      <c r="Q17" s="5">
        <v>60</v>
      </c>
      <c r="S17" s="5"/>
      <c r="T17" s="5"/>
    </row>
    <row r="18" spans="3:20" x14ac:dyDescent="0.25">
      <c r="C18">
        <v>1.4569457107427297E-2</v>
      </c>
      <c r="F18">
        <f ca="1">AVERAGE(OFFSET(C$1,(ROW(C18)-1)*10,,10,))</f>
        <v>5.2817892992607085E-3</v>
      </c>
      <c r="H18">
        <f t="shared" ca="1" si="0"/>
        <v>-4.6833328042339417E-3</v>
      </c>
      <c r="M18" s="5">
        <v>-7.5847841799259186E-2</v>
      </c>
      <c r="N18" s="5">
        <v>7</v>
      </c>
      <c r="P18" s="5">
        <v>-1.2249539292585529E-3</v>
      </c>
      <c r="Q18" s="5">
        <v>89</v>
      </c>
      <c r="S18" s="5"/>
      <c r="T18" s="5"/>
    </row>
    <row r="19" spans="3:20" x14ac:dyDescent="0.25">
      <c r="C19">
        <v>-6.7968585426569916E-3</v>
      </c>
      <c r="F19">
        <f ca="1">AVERAGE(OFFSET(C$1,(ROW(C19)-1)*10,,10,))</f>
        <v>5.4809243010822684E-3</v>
      </c>
      <c r="H19">
        <f t="shared" ca="1" si="0"/>
        <v>-5.8700334193417802E-4</v>
      </c>
      <c r="M19" s="5">
        <v>-7.3572853580117226E-2</v>
      </c>
      <c r="N19" s="5">
        <v>12</v>
      </c>
      <c r="P19" s="5">
        <v>7.2804526450542112E-4</v>
      </c>
      <c r="Q19" s="5">
        <v>90</v>
      </c>
      <c r="S19" s="5"/>
      <c r="T19" s="5"/>
    </row>
    <row r="20" spans="3:20" x14ac:dyDescent="0.25">
      <c r="C20">
        <v>8.7815578808658756E-3</v>
      </c>
      <c r="F20">
        <f ca="1">AVERAGE(OFFSET(C$1,(ROW(C20)-1)*10,,10,))</f>
        <v>-1.4699025996378623E-4</v>
      </c>
      <c r="H20">
        <f t="shared" ca="1" si="0"/>
        <v>2.0626852119676187E-3</v>
      </c>
      <c r="M20" s="5">
        <v>-7.1297865360975266E-2</v>
      </c>
      <c r="N20" s="5">
        <v>17</v>
      </c>
      <c r="P20" s="5">
        <v>2.6810444582694021E-3</v>
      </c>
      <c r="Q20" s="5">
        <v>81</v>
      </c>
      <c r="S20" s="5"/>
      <c r="T20" s="5"/>
    </row>
    <row r="21" spans="3:20" x14ac:dyDescent="0.25">
      <c r="C21">
        <v>-3.0897490432835184E-2</v>
      </c>
      <c r="F21">
        <f ca="1">AVERAGE(OFFSET(C$1,(ROW(C21)-1)*10,,10,))</f>
        <v>1.2478844837460201E-2</v>
      </c>
      <c r="H21">
        <f t="shared" ca="1" si="0"/>
        <v>-7.4158594998152694E-4</v>
      </c>
      <c r="M21" s="5">
        <v>-6.9022877141833305E-2</v>
      </c>
      <c r="N21" s="5">
        <v>11</v>
      </c>
      <c r="P21" s="5">
        <v>4.6340436520333761E-3</v>
      </c>
      <c r="Q21" s="5">
        <v>70</v>
      </c>
      <c r="S21" s="5"/>
      <c r="T21" s="5"/>
    </row>
    <row r="22" spans="3:20" x14ac:dyDescent="0.25">
      <c r="C22">
        <v>2.0061452232766896E-2</v>
      </c>
      <c r="F22">
        <f ca="1">AVERAGE(OFFSET(C$1,(ROW(C22)-1)*10,,10,))</f>
        <v>-1.7931392903847154E-3</v>
      </c>
      <c r="H22">
        <f t="shared" ca="1" si="0"/>
        <v>-3.2998290180330514E-3</v>
      </c>
      <c r="M22" s="5">
        <v>-6.6747888922691345E-2</v>
      </c>
      <c r="N22" s="5">
        <v>24</v>
      </c>
      <c r="P22" s="5">
        <v>6.5870428457973501E-3</v>
      </c>
      <c r="Q22" s="5">
        <v>77</v>
      </c>
      <c r="S22" s="5"/>
      <c r="T22" s="5"/>
    </row>
    <row r="23" spans="3:20" x14ac:dyDescent="0.25">
      <c r="C23">
        <v>3.3437981983297504E-2</v>
      </c>
      <c r="F23">
        <f ca="1">AVERAGE(OFFSET(C$1,(ROW(C23)-1)*10,,10,))</f>
        <v>1.5169495100053609E-2</v>
      </c>
      <c r="H23">
        <f t="shared" ca="1" si="0"/>
        <v>-2.3325820848185685E-3</v>
      </c>
      <c r="M23" s="5">
        <v>-6.4472900703549385E-2</v>
      </c>
      <c r="N23" s="5">
        <v>26</v>
      </c>
      <c r="P23" s="5">
        <v>8.5400420395613311E-3</v>
      </c>
      <c r="Q23" s="5">
        <v>62</v>
      </c>
      <c r="S23" s="5"/>
      <c r="T23" s="5"/>
    </row>
    <row r="24" spans="3:20" x14ac:dyDescent="0.25">
      <c r="C24">
        <v>1.5840350897633471E-2</v>
      </c>
      <c r="F24">
        <f ca="1">AVERAGE(OFFSET(C$1,(ROW(C24)-1)*10,,10,))</f>
        <v>7.5099069363204762E-3</v>
      </c>
      <c r="H24">
        <f t="shared" ca="1" si="0"/>
        <v>1.9510813444867381E-3</v>
      </c>
      <c r="M24" s="5">
        <v>-6.2197912484407425E-2</v>
      </c>
      <c r="N24" s="5">
        <v>23</v>
      </c>
      <c r="P24" s="5">
        <v>1.0493041233325305E-2</v>
      </c>
      <c r="Q24" s="5">
        <v>48</v>
      </c>
      <c r="S24" s="5"/>
      <c r="T24" s="5"/>
    </row>
    <row r="25" spans="3:20" x14ac:dyDescent="0.25">
      <c r="C25">
        <v>-1.0236828984488966E-2</v>
      </c>
      <c r="F25">
        <f ca="1">AVERAGE(OFFSET(C$1,(ROW(C25)-1)*10,,10,))</f>
        <v>-2.2893062805451336E-2</v>
      </c>
      <c r="H25">
        <f t="shared" ca="1" si="0"/>
        <v>-4.4991986669629114E-4</v>
      </c>
      <c r="M25" s="5">
        <v>-5.9922924265265465E-2</v>
      </c>
      <c r="N25" s="5">
        <v>49</v>
      </c>
      <c r="P25" s="5">
        <v>1.2446040427089279E-2</v>
      </c>
      <c r="Q25" s="5">
        <v>44</v>
      </c>
      <c r="S25" s="5"/>
      <c r="T25" s="5"/>
    </row>
    <row r="26" spans="3:20" x14ac:dyDescent="0.25">
      <c r="C26">
        <v>-3.1584249882143922E-2</v>
      </c>
      <c r="F26">
        <f ca="1">AVERAGE(OFFSET(C$1,(ROW(C26)-1)*10,,10,))</f>
        <v>-5.8578780226525851E-3</v>
      </c>
      <c r="H26">
        <f t="shared" ca="1" si="0"/>
        <v>-3.033439952560002E-3</v>
      </c>
      <c r="M26" s="5">
        <v>-5.7647936046123505E-2</v>
      </c>
      <c r="N26" s="5">
        <v>38</v>
      </c>
      <c r="P26" s="5">
        <v>1.439903962085326E-2</v>
      </c>
      <c r="Q26" s="5">
        <v>30</v>
      </c>
      <c r="S26" s="5"/>
      <c r="T26" s="5"/>
    </row>
    <row r="27" spans="3:20" x14ac:dyDescent="0.25">
      <c r="C27">
        <v>-3.0348860491358209E-2</v>
      </c>
      <c r="F27">
        <f ca="1">AVERAGE(OFFSET(C$1,(ROW(C27)-1)*10,,10,))</f>
        <v>-1.3831883052262128E-2</v>
      </c>
      <c r="H27">
        <f t="shared" ca="1" si="0"/>
        <v>2.205748842243338E-3</v>
      </c>
      <c r="M27" s="5">
        <v>-5.5372947826981544E-2</v>
      </c>
      <c r="N27" s="5">
        <v>51</v>
      </c>
      <c r="P27" s="5">
        <v>1.6352038814617234E-2</v>
      </c>
      <c r="Q27" s="5">
        <v>17</v>
      </c>
      <c r="S27" s="5"/>
      <c r="T27" s="5"/>
    </row>
    <row r="28" spans="3:20" x14ac:dyDescent="0.25">
      <c r="C28">
        <v>4.1058228816837072E-3</v>
      </c>
      <c r="F28">
        <f ca="1">AVERAGE(OFFSET(C$1,(ROW(C28)-1)*10,,10,))</f>
        <v>-8.5232727542461362E-4</v>
      </c>
      <c r="H28">
        <f t="shared" ca="1" si="0"/>
        <v>-2.180282194785832E-3</v>
      </c>
      <c r="M28" s="5">
        <v>-5.3097959607839584E-2</v>
      </c>
      <c r="N28" s="5">
        <v>52</v>
      </c>
      <c r="P28" s="5">
        <v>1.8305038008381208E-2</v>
      </c>
      <c r="Q28" s="5">
        <v>11</v>
      </c>
      <c r="S28" s="5"/>
      <c r="T28" s="5"/>
    </row>
    <row r="29" spans="3:20" x14ac:dyDescent="0.25">
      <c r="C29">
        <v>-3.0614137358497828E-2</v>
      </c>
      <c r="F29">
        <f ca="1">AVERAGE(OFFSET(C$1,(ROW(C29)-1)*10,,10,))</f>
        <v>1.6815135950309923E-3</v>
      </c>
      <c r="H29">
        <f t="shared" ca="1" si="0"/>
        <v>3.3451818808316602E-3</v>
      </c>
      <c r="M29" s="5">
        <v>-5.0822971388697624E-2</v>
      </c>
      <c r="N29" s="5">
        <v>79</v>
      </c>
      <c r="P29" s="5">
        <v>2.0258037202145182E-2</v>
      </c>
      <c r="Q29" s="5">
        <v>10</v>
      </c>
      <c r="S29" s="5"/>
      <c r="T29" s="5"/>
    </row>
    <row r="30" spans="3:20" x14ac:dyDescent="0.25">
      <c r="C30">
        <v>-2.1395953808678314E-2</v>
      </c>
      <c r="F30">
        <f ca="1">AVERAGE(OFFSET(C$1,(ROW(C30)-1)*10,,10,))</f>
        <v>-1.2186095545985154E-2</v>
      </c>
      <c r="H30">
        <f t="shared" ca="1" si="0"/>
        <v>4.2857715243371786E-3</v>
      </c>
      <c r="M30" s="5">
        <v>-4.8547983169555664E-2</v>
      </c>
      <c r="N30" s="5">
        <v>95</v>
      </c>
      <c r="P30" s="5">
        <v>2.2211036395909163E-2</v>
      </c>
      <c r="Q30" s="5">
        <v>3</v>
      </c>
      <c r="S30" s="5"/>
      <c r="T30" s="5"/>
    </row>
    <row r="31" spans="3:20" x14ac:dyDescent="0.25">
      <c r="C31">
        <v>-5.3210897021926939E-2</v>
      </c>
      <c r="F31">
        <f ca="1">AVERAGE(OFFSET(C$1,(ROW(C31)-1)*10,,10,))</f>
        <v>-3.4555057482066331E-3</v>
      </c>
      <c r="H31">
        <f t="shared" ca="1" si="0"/>
        <v>-4.7436302565984079E-3</v>
      </c>
      <c r="M31" s="5">
        <v>-4.6272994950413704E-2</v>
      </c>
      <c r="N31" s="5">
        <v>83</v>
      </c>
      <c r="P31" s="5">
        <v>2.4164035589673137E-2</v>
      </c>
      <c r="Q31" s="5">
        <v>4</v>
      </c>
      <c r="S31" s="5"/>
      <c r="T31" s="5"/>
    </row>
    <row r="32" spans="3:20" x14ac:dyDescent="0.25">
      <c r="C32">
        <v>3.5814423426927533E-2</v>
      </c>
      <c r="F32">
        <f ca="1">AVERAGE(OFFSET(C$1,(ROW(C32)-1)*10,,10,))</f>
        <v>8.4482906004268443E-3</v>
      </c>
      <c r="H32">
        <f t="shared" ca="1" si="0"/>
        <v>-5.1824588354065781E-4</v>
      </c>
      <c r="M32" s="5">
        <v>-4.3998006731271744E-2</v>
      </c>
      <c r="N32" s="5">
        <v>101</v>
      </c>
      <c r="P32" s="5">
        <v>2.6117034783437111E-2</v>
      </c>
      <c r="Q32" s="5">
        <v>3</v>
      </c>
      <c r="S32" s="5"/>
      <c r="T32" s="5"/>
    </row>
    <row r="33" spans="3:20" ht="14.4" thickBot="1" x14ac:dyDescent="0.3">
      <c r="C33">
        <v>3.7883160075580236E-2</v>
      </c>
      <c r="F33">
        <f ca="1">AVERAGE(OFFSET(C$1,(ROW(C33)-1)*10,,10,))</f>
        <v>5.7782131079875398E-4</v>
      </c>
      <c r="H33">
        <f t="shared" ca="1" si="0"/>
        <v>-1.6296075955324341E-3</v>
      </c>
      <c r="M33" s="5">
        <v>-4.1723018512129784E-2</v>
      </c>
      <c r="N33" s="5">
        <v>103</v>
      </c>
      <c r="P33" s="6" t="s">
        <v>30</v>
      </c>
      <c r="Q33" s="6">
        <v>3</v>
      </c>
      <c r="S33" s="5"/>
      <c r="T33" s="5"/>
    </row>
    <row r="34" spans="3:20" x14ac:dyDescent="0.25">
      <c r="C34">
        <v>3.0142791729304008E-2</v>
      </c>
      <c r="F34">
        <f ca="1">AVERAGE(OFFSET(C$1,(ROW(C34)-1)*10,,10,))</f>
        <v>-1.94074686987733E-3</v>
      </c>
      <c r="H34">
        <f t="shared" ca="1" si="0"/>
        <v>7.6239507507125381E-4</v>
      </c>
      <c r="M34" s="5">
        <v>-3.9448030292987823E-2</v>
      </c>
      <c r="N34" s="5">
        <v>133</v>
      </c>
      <c r="P34" s="5"/>
      <c r="Q34" s="5"/>
      <c r="S34" s="5"/>
      <c r="T34" s="5"/>
    </row>
    <row r="35" spans="3:20" x14ac:dyDescent="0.25">
      <c r="C35">
        <v>1.1419967904657824E-2</v>
      </c>
      <c r="F35">
        <f ca="1">AVERAGE(OFFSET(C$1,(ROW(C35)-1)*10,,10,))</f>
        <v>1.4923972457836499E-2</v>
      </c>
      <c r="H35">
        <f t="shared" ca="1" si="0"/>
        <v>-4.3671052480931394E-3</v>
      </c>
      <c r="M35" s="5">
        <v>-3.7173042073845863E-2</v>
      </c>
      <c r="N35" s="5">
        <v>153</v>
      </c>
      <c r="P35" s="5"/>
      <c r="Q35" s="5"/>
      <c r="S35" s="5"/>
      <c r="T35" s="5"/>
    </row>
    <row r="36" spans="3:20" x14ac:dyDescent="0.25">
      <c r="C36">
        <v>-7.0304304244928062E-2</v>
      </c>
      <c r="F36">
        <f ca="1">AVERAGE(OFFSET(C$1,(ROW(C36)-1)*10,,10,))</f>
        <v>-1.6665239854773972E-3</v>
      </c>
      <c r="H36">
        <f t="shared" ca="1" si="0"/>
        <v>-4.2514345750532812E-3</v>
      </c>
      <c r="M36" s="5">
        <v>-3.4898053854703903E-2</v>
      </c>
      <c r="N36" s="5">
        <v>137</v>
      </c>
      <c r="P36" s="5"/>
      <c r="Q36" s="5"/>
      <c r="S36" s="5"/>
      <c r="T36" s="5"/>
    </row>
    <row r="37" spans="3:20" x14ac:dyDescent="0.25">
      <c r="C37">
        <v>5.4050178732722998E-2</v>
      </c>
      <c r="F37">
        <f ca="1">AVERAGE(OFFSET(C$1,(ROW(C37)-1)*10,,10,))</f>
        <v>3.8845428207423538E-4</v>
      </c>
      <c r="H37">
        <f t="shared" ca="1" si="0"/>
        <v>6.390672865563829E-3</v>
      </c>
      <c r="M37" s="5">
        <v>-3.2623065635561943E-2</v>
      </c>
      <c r="N37" s="5">
        <v>143</v>
      </c>
      <c r="P37" s="5"/>
      <c r="Q37" s="5"/>
      <c r="S37" s="5"/>
      <c r="T37" s="5"/>
    </row>
    <row r="38" spans="3:20" x14ac:dyDescent="0.25">
      <c r="C38">
        <v>-1.0658686733222567E-2</v>
      </c>
      <c r="F38">
        <f ca="1">AVERAGE(OFFSET(C$1,(ROW(C38)-1)*10,,10,))</f>
        <v>5.9895683079957962E-4</v>
      </c>
      <c r="H38">
        <f t="shared" ca="1" si="0"/>
        <v>-8.9185151637138915E-3</v>
      </c>
      <c r="M38" s="5">
        <v>-3.0348077416419983E-2</v>
      </c>
      <c r="N38" s="5">
        <v>165</v>
      </c>
      <c r="P38" s="5"/>
      <c r="Q38" s="5"/>
      <c r="S38" s="5"/>
      <c r="T38" s="5"/>
    </row>
    <row r="39" spans="3:20" x14ac:dyDescent="0.25">
      <c r="C39">
        <v>2.1010009731980972E-2</v>
      </c>
      <c r="F39">
        <f ca="1">AVERAGE(OFFSET(C$1,(ROW(C39)-1)*10,,10,))</f>
        <v>2.4256864890048746E-2</v>
      </c>
      <c r="H39">
        <f t="shared" ca="1" si="0"/>
        <v>-4.5257079364091624E-3</v>
      </c>
      <c r="M39" s="5">
        <v>-2.8073089197278023E-2</v>
      </c>
      <c r="N39" s="5">
        <v>197</v>
      </c>
      <c r="P39" s="5"/>
      <c r="Q39" s="5"/>
      <c r="S39" s="5"/>
      <c r="T39" s="5"/>
    </row>
    <row r="40" spans="3:20" x14ac:dyDescent="0.25">
      <c r="C40">
        <v>-2.6144198272959329E-2</v>
      </c>
      <c r="F40">
        <f ca="1">AVERAGE(OFFSET(C$1,(ROW(C40)-1)*10,,10,))</f>
        <v>-1.6126978152897209E-2</v>
      </c>
      <c r="H40">
        <f t="shared" ca="1" si="0"/>
        <v>-1.5289698467313428E-3</v>
      </c>
      <c r="M40" s="5">
        <v>-2.5798100978136063E-2</v>
      </c>
      <c r="N40" s="5">
        <v>212</v>
      </c>
      <c r="P40" s="5"/>
      <c r="Q40" s="5"/>
      <c r="S40" s="5"/>
      <c r="T40" s="5"/>
    </row>
    <row r="41" spans="3:20" x14ac:dyDescent="0.25">
      <c r="C41">
        <v>-1.132133320425055E-2</v>
      </c>
      <c r="F41">
        <f ca="1">AVERAGE(OFFSET(C$1,(ROW(C41)-1)*10,,10,))</f>
        <v>4.5920319280412514E-3</v>
      </c>
      <c r="H41">
        <f t="shared" ca="1" si="0"/>
        <v>-7.4487616075202823E-4</v>
      </c>
      <c r="M41" s="5">
        <v>-2.3523112758994102E-2</v>
      </c>
      <c r="N41" s="5">
        <v>237</v>
      </c>
      <c r="P41" s="5"/>
      <c r="Q41" s="5"/>
      <c r="S41" s="5"/>
      <c r="T41" s="5"/>
    </row>
    <row r="42" spans="3:20" x14ac:dyDescent="0.25">
      <c r="C42">
        <v>5.9755438996944577E-2</v>
      </c>
      <c r="F42">
        <f ca="1">AVERAGE(OFFSET(C$1,(ROW(C42)-1)*10,,10,))</f>
        <v>8.2237602327950299E-3</v>
      </c>
      <c r="H42">
        <f t="shared" ca="1" si="0"/>
        <v>-9.4153301688493229E-4</v>
      </c>
      <c r="M42" s="5">
        <v>-2.1248124539852142E-2</v>
      </c>
      <c r="N42" s="5">
        <v>228</v>
      </c>
      <c r="P42" s="5"/>
      <c r="Q42" s="5"/>
      <c r="S42" s="5"/>
      <c r="T42" s="5"/>
    </row>
    <row r="43" spans="3:20" x14ac:dyDescent="0.25">
      <c r="C43">
        <v>2.5489498511888087E-2</v>
      </c>
      <c r="F43">
        <f ca="1">AVERAGE(OFFSET(C$1,(ROW(C43)-1)*10,,10,))</f>
        <v>8.6479985839105211E-4</v>
      </c>
      <c r="H43">
        <f t="shared" ca="1" si="0"/>
        <v>2.0257210735508124E-3</v>
      </c>
      <c r="M43" s="5">
        <v>-1.8973136320710182E-2</v>
      </c>
      <c r="N43" s="5">
        <v>221</v>
      </c>
      <c r="P43" s="5"/>
      <c r="Q43" s="5"/>
      <c r="S43" s="5"/>
      <c r="T43" s="5"/>
    </row>
    <row r="44" spans="3:20" x14ac:dyDescent="0.25">
      <c r="C44">
        <v>1.385056975777843E-2</v>
      </c>
      <c r="F44">
        <f ca="1">AVERAGE(OFFSET(C$1,(ROW(C44)-1)*10,,10,))</f>
        <v>-6.9275938585633412E-3</v>
      </c>
      <c r="H44">
        <f t="shared" ca="1" si="0"/>
        <v>2.6970383260049857E-4</v>
      </c>
      <c r="M44" s="5">
        <v>-1.6698148101568222E-2</v>
      </c>
      <c r="N44" s="5">
        <v>265</v>
      </c>
      <c r="P44" s="5"/>
      <c r="Q44" s="5"/>
      <c r="S44" s="5"/>
      <c r="T44" s="5"/>
    </row>
    <row r="45" spans="3:20" x14ac:dyDescent="0.25">
      <c r="C45">
        <v>-2.9045258997939527E-2</v>
      </c>
      <c r="F45">
        <f ca="1">AVERAGE(OFFSET(C$1,(ROW(C45)-1)*10,,10,))</f>
        <v>5.2576729103748221E-3</v>
      </c>
      <c r="H45">
        <f t="shared" ca="1" si="0"/>
        <v>-4.1493899516353849E-3</v>
      </c>
      <c r="M45" s="5">
        <v>-1.4423159882426262E-2</v>
      </c>
      <c r="N45" s="5">
        <v>260</v>
      </c>
      <c r="P45" s="5"/>
      <c r="Q45" s="5"/>
      <c r="S45" s="5"/>
      <c r="T45" s="5"/>
    </row>
    <row r="46" spans="3:20" x14ac:dyDescent="0.25">
      <c r="C46">
        <v>-1.2390864867484197E-2</v>
      </c>
      <c r="F46">
        <f ca="1">AVERAGE(OFFSET(C$1,(ROW(C46)-1)*10,,10,))</f>
        <v>-1.2321527265157783E-2</v>
      </c>
      <c r="H46">
        <f t="shared" ca="1" si="0"/>
        <v>2.5819979327934561E-3</v>
      </c>
      <c r="M46" s="5">
        <v>-1.2148171663284302E-2</v>
      </c>
      <c r="N46" s="5">
        <v>279</v>
      </c>
      <c r="P46" s="5"/>
      <c r="Q46" s="5"/>
      <c r="S46" s="5"/>
      <c r="T46" s="5"/>
    </row>
    <row r="47" spans="3:20" x14ac:dyDescent="0.25">
      <c r="C47">
        <v>-4.1799694372457452E-3</v>
      </c>
      <c r="F47">
        <f ca="1">AVERAGE(OFFSET(C$1,(ROW(C47)-1)*10,,10,))</f>
        <v>-2.1388614186435007E-2</v>
      </c>
      <c r="H47">
        <f t="shared" ca="1" si="0"/>
        <v>-3.8315914707709453E-3</v>
      </c>
      <c r="M47" s="5">
        <v>-9.8731834441423416E-3</v>
      </c>
      <c r="N47" s="5">
        <v>269</v>
      </c>
      <c r="P47" s="5"/>
      <c r="Q47" s="5"/>
      <c r="S47" s="5"/>
      <c r="T47" s="5"/>
    </row>
    <row r="48" spans="3:20" x14ac:dyDescent="0.25">
      <c r="C48">
        <v>-3.40077576765907E-2</v>
      </c>
      <c r="F48">
        <f ca="1">AVERAGE(OFFSET(C$1,(ROW(C48)-1)*10,,10,))</f>
        <v>-4.1006899209605763E-3</v>
      </c>
      <c r="H48">
        <f t="shared" ca="1" si="0"/>
        <v>-3.2055830843091826E-3</v>
      </c>
      <c r="M48" s="5">
        <v>-7.5981952250003815E-3</v>
      </c>
      <c r="N48" s="5">
        <v>301</v>
      </c>
      <c r="P48" s="5"/>
      <c r="Q48" s="5"/>
      <c r="S48" s="5"/>
      <c r="T48" s="5"/>
    </row>
    <row r="49" spans="3:20" x14ac:dyDescent="0.25">
      <c r="C49">
        <v>5.410856829257682E-2</v>
      </c>
      <c r="F49">
        <f ca="1">AVERAGE(OFFSET(C$1,(ROW(C49)-1)*10,,10,))</f>
        <v>-3.8970017612882657E-3</v>
      </c>
      <c r="H49">
        <f t="shared" ca="1" si="0"/>
        <v>-4.5401556008073385E-3</v>
      </c>
      <c r="M49" s="5">
        <v>-5.3232070058584213E-3</v>
      </c>
      <c r="N49" s="5">
        <v>296</v>
      </c>
      <c r="P49" s="5"/>
      <c r="Q49" s="5"/>
      <c r="S49" s="5"/>
      <c r="T49" s="5"/>
    </row>
    <row r="50" spans="3:20" x14ac:dyDescent="0.25">
      <c r="C50">
        <v>1.1345991879352368E-2</v>
      </c>
      <c r="F50">
        <f ca="1">AVERAGE(OFFSET(C$1,(ROW(C50)-1)*10,,10,))</f>
        <v>-7.8786683843645733E-3</v>
      </c>
      <c r="H50">
        <f t="shared" ca="1" si="0"/>
        <v>2.6206864731648238E-3</v>
      </c>
      <c r="M50" s="5">
        <v>-3.0482187867164612E-3</v>
      </c>
      <c r="N50" s="5">
        <v>309</v>
      </c>
      <c r="P50" s="5"/>
      <c r="Q50" s="5"/>
      <c r="S50" s="5"/>
      <c r="T50" s="5"/>
    </row>
    <row r="51" spans="3:20" x14ac:dyDescent="0.25">
      <c r="C51">
        <v>5.5407326726708561E-2</v>
      </c>
      <c r="F51">
        <f ca="1">AVERAGE(OFFSET(C$1,(ROW(C51)-1)*10,,10,))</f>
        <v>-4.5542799398390343E-3</v>
      </c>
      <c r="H51">
        <f t="shared" ca="1" si="0"/>
        <v>1.8516434465709608E-3</v>
      </c>
      <c r="M51" s="5">
        <v>-7.7323056757450104E-4</v>
      </c>
      <c r="N51" s="5">
        <v>277</v>
      </c>
      <c r="P51" s="5"/>
      <c r="Q51" s="5"/>
      <c r="S51" s="5"/>
      <c r="T51" s="5"/>
    </row>
    <row r="52" spans="3:20" x14ac:dyDescent="0.25">
      <c r="C52">
        <v>5.7622855820227414E-3</v>
      </c>
      <c r="F52">
        <f ca="1">AVERAGE(OFFSET(C$1,(ROW(C52)-1)*10,,10,))</f>
        <v>-3.3100161545007722E-3</v>
      </c>
      <c r="H52">
        <f t="shared" ca="1" si="0"/>
        <v>2.3248962861543987E-3</v>
      </c>
      <c r="M52" s="5">
        <v>1.5017576515674591E-3</v>
      </c>
      <c r="N52" s="5">
        <v>319</v>
      </c>
      <c r="P52" s="5"/>
      <c r="Q52" s="5"/>
      <c r="S52" s="5"/>
      <c r="T52" s="5"/>
    </row>
    <row r="53" spans="3:20" x14ac:dyDescent="0.25">
      <c r="C53">
        <v>8.2052338257199153E-4</v>
      </c>
      <c r="F53">
        <f ca="1">AVERAGE(OFFSET(C$1,(ROW(C53)-1)*10,,10,))</f>
        <v>-1.65209883107309E-2</v>
      </c>
      <c r="H53">
        <f t="shared" ca="1" si="0"/>
        <v>1.4574259239452658E-3</v>
      </c>
      <c r="M53" s="5">
        <v>3.7767458707094193E-3</v>
      </c>
      <c r="N53" s="5">
        <v>318</v>
      </c>
      <c r="P53" s="5"/>
      <c r="Q53" s="5"/>
      <c r="S53" s="5"/>
      <c r="T53" s="5"/>
    </row>
    <row r="54" spans="3:20" x14ac:dyDescent="0.25">
      <c r="C54">
        <v>1.5463342606381048E-3</v>
      </c>
      <c r="F54">
        <f ca="1">AVERAGE(OFFSET(C$1,(ROW(C54)-1)*10,,10,))</f>
        <v>-3.3345179417665349E-3</v>
      </c>
      <c r="H54">
        <f t="shared" ca="1" si="0"/>
        <v>-4.9728147359928698E-3</v>
      </c>
      <c r="M54" s="5">
        <v>6.0517340898513794E-3</v>
      </c>
      <c r="N54" s="5">
        <v>286</v>
      </c>
      <c r="P54" s="5"/>
      <c r="Q54" s="5"/>
      <c r="S54" s="5"/>
      <c r="T54" s="5"/>
    </row>
    <row r="55" spans="3:20" x14ac:dyDescent="0.25">
      <c r="C55">
        <v>-1.8924833966593724E-2</v>
      </c>
      <c r="F55">
        <f ca="1">AVERAGE(OFFSET(C$1,(ROW(C55)-1)*10,,10,))</f>
        <v>7.7599656833626796E-3</v>
      </c>
      <c r="H55">
        <f t="shared" ca="1" si="0"/>
        <v>4.6990771807031706E-4</v>
      </c>
      <c r="M55" s="5">
        <v>8.3267223089933395E-3</v>
      </c>
      <c r="N55" s="5">
        <v>291</v>
      </c>
      <c r="P55" s="5"/>
      <c r="Q55" s="5"/>
      <c r="S55" s="5"/>
      <c r="T55" s="5"/>
    </row>
    <row r="56" spans="3:20" x14ac:dyDescent="0.25">
      <c r="C56">
        <v>5.5287273426074535E-3</v>
      </c>
      <c r="F56">
        <f ca="1">AVERAGE(OFFSET(C$1,(ROW(C56)-1)*10,,10,))</f>
        <v>4.3296813601045869E-3</v>
      </c>
      <c r="H56">
        <f t="shared" ca="1" si="0"/>
        <v>-1.1229908523091581E-3</v>
      </c>
      <c r="M56" s="5">
        <v>1.06017105281353E-2</v>
      </c>
      <c r="N56" s="5">
        <v>290</v>
      </c>
      <c r="P56" s="5"/>
      <c r="Q56" s="5"/>
      <c r="S56" s="5"/>
      <c r="T56" s="5"/>
    </row>
    <row r="57" spans="3:20" x14ac:dyDescent="0.25">
      <c r="C57">
        <v>5.1356755648157559E-2</v>
      </c>
      <c r="F57">
        <f ca="1">AVERAGE(OFFSET(C$1,(ROW(C57)-1)*10,,10,))</f>
        <v>6.1801870288036298E-3</v>
      </c>
      <c r="H57">
        <f t="shared" ca="1" si="0"/>
        <v>1.1262517318755272E-3</v>
      </c>
      <c r="M57" s="5">
        <v>1.287669874727726E-2</v>
      </c>
      <c r="N57" s="5">
        <v>293</v>
      </c>
      <c r="P57" s="5"/>
      <c r="Q57" s="5"/>
      <c r="S57" s="5"/>
      <c r="T57" s="5"/>
    </row>
    <row r="58" spans="3:20" x14ac:dyDescent="0.25">
      <c r="C58">
        <v>6.6203597270941827E-3</v>
      </c>
      <c r="F58">
        <f ca="1">AVERAGE(OFFSET(C$1,(ROW(C58)-1)*10,,10,))</f>
        <v>-7.4450986176088918E-3</v>
      </c>
      <c r="H58">
        <f t="shared" ca="1" si="0"/>
        <v>-4.6360826218005968E-3</v>
      </c>
      <c r="M58" s="5">
        <v>1.515168696641922E-2</v>
      </c>
      <c r="N58" s="5">
        <v>266</v>
      </c>
      <c r="P58" s="5"/>
      <c r="Q58" s="5"/>
      <c r="S58" s="5"/>
      <c r="T58" s="5"/>
    </row>
    <row r="59" spans="3:20" x14ac:dyDescent="0.25">
      <c r="C59">
        <v>1.7008073882607277E-2</v>
      </c>
      <c r="F59">
        <f ca="1">AVERAGE(OFFSET(C$1,(ROW(C59)-1)*10,,10,))</f>
        <v>-1.4201248177414527E-3</v>
      </c>
      <c r="H59">
        <f t="shared" ca="1" si="0"/>
        <v>3.0850086432110402E-3</v>
      </c>
      <c r="M59" s="5">
        <v>1.742667518556118E-2</v>
      </c>
      <c r="N59" s="5">
        <v>257</v>
      </c>
      <c r="P59" s="5"/>
      <c r="Q59" s="5"/>
      <c r="S59" s="5"/>
      <c r="T59" s="5"/>
    </row>
    <row r="60" spans="3:20" x14ac:dyDescent="0.25">
      <c r="C60">
        <v>1.4476586329692509E-2</v>
      </c>
      <c r="F60">
        <f ca="1">AVERAGE(OFFSET(C$1,(ROW(C60)-1)*10,,10,))</f>
        <v>5.591584795183735E-3</v>
      </c>
      <c r="H60">
        <f t="shared" ca="1" si="0"/>
        <v>6.4655796450097114E-4</v>
      </c>
      <c r="M60" s="5">
        <v>1.970166340470314E-2</v>
      </c>
      <c r="N60" s="5">
        <v>253</v>
      </c>
      <c r="P60" s="5"/>
      <c r="Q60" s="5"/>
      <c r="S60" s="5"/>
      <c r="T60" s="5"/>
    </row>
    <row r="61" spans="3:20" x14ac:dyDescent="0.25">
      <c r="C61">
        <v>6.2138769862940535E-2</v>
      </c>
      <c r="F61">
        <f ca="1">AVERAGE(OFFSET(C$1,(ROW(C61)-1)*10,,10,))</f>
        <v>6.7628513988893246E-3</v>
      </c>
      <c r="H61">
        <f t="shared" ca="1" si="0"/>
        <v>3.1082048508324078E-3</v>
      </c>
      <c r="M61" s="5">
        <v>2.19766516238451E-2</v>
      </c>
      <c r="N61" s="5">
        <v>245</v>
      </c>
      <c r="P61" s="5"/>
      <c r="Q61" s="5"/>
      <c r="S61" s="5"/>
      <c r="T61" s="5"/>
    </row>
    <row r="62" spans="3:20" x14ac:dyDescent="0.25">
      <c r="C62">
        <v>-2.7903797672479413E-2</v>
      </c>
      <c r="F62">
        <f ca="1">AVERAGE(OFFSET(C$1,(ROW(C62)-1)*10,,10,))</f>
        <v>7.5677917266148143E-4</v>
      </c>
      <c r="H62">
        <f t="shared" ca="1" si="0"/>
        <v>1.3140393093635794E-3</v>
      </c>
      <c r="M62" s="5">
        <v>2.4251639842987061E-2</v>
      </c>
      <c r="N62" s="5">
        <v>232</v>
      </c>
      <c r="P62" s="5"/>
      <c r="Q62" s="5"/>
      <c r="S62" s="5"/>
      <c r="T62" s="5"/>
    </row>
    <row r="63" spans="3:20" x14ac:dyDescent="0.25">
      <c r="C63">
        <v>1.8423406800138764E-2</v>
      </c>
      <c r="F63">
        <f ca="1">AVERAGE(OFFSET(C$1,(ROW(C63)-1)*10,,10,))</f>
        <v>9.2560856046475237E-3</v>
      </c>
      <c r="H63">
        <f t="shared" ca="1" si="0"/>
        <v>-3.6624305721488781E-4</v>
      </c>
      <c r="M63" s="5">
        <v>2.6526628062129021E-2</v>
      </c>
      <c r="N63" s="5">
        <v>195</v>
      </c>
      <c r="P63" s="5"/>
      <c r="Q63" s="5"/>
      <c r="S63" s="5"/>
      <c r="T63" s="5"/>
    </row>
    <row r="64" spans="3:20" x14ac:dyDescent="0.25">
      <c r="C64">
        <v>6.7661494540516287E-2</v>
      </c>
      <c r="F64">
        <f ca="1">AVERAGE(OFFSET(C$1,(ROW(C64)-1)*10,,10,))</f>
        <v>5.4756992540205829E-3</v>
      </c>
      <c r="H64">
        <f t="shared" ca="1" si="0"/>
        <v>-1.5805289876880124E-4</v>
      </c>
      <c r="M64" s="5">
        <v>2.8801616281270981E-2</v>
      </c>
      <c r="N64" s="5">
        <v>205</v>
      </c>
      <c r="P64" s="5"/>
      <c r="Q64" s="5"/>
      <c r="S64" s="5"/>
      <c r="T64" s="5"/>
    </row>
    <row r="65" spans="3:20" x14ac:dyDescent="0.25">
      <c r="C65">
        <v>4.4449734559748322E-2</v>
      </c>
      <c r="F65">
        <f ca="1">AVERAGE(OFFSET(C$1,(ROW(C65)-1)*10,,10,))</f>
        <v>1.6927344859141158E-3</v>
      </c>
      <c r="H65">
        <f t="shared" ca="1" si="0"/>
        <v>1.7100542208936531E-3</v>
      </c>
      <c r="M65" s="5">
        <v>3.1076604500412941E-2</v>
      </c>
      <c r="N65" s="5">
        <v>164</v>
      </c>
      <c r="P65" s="5"/>
      <c r="Q65" s="5"/>
      <c r="S65" s="5"/>
      <c r="T65" s="5"/>
    </row>
    <row r="66" spans="3:20" x14ac:dyDescent="0.25">
      <c r="C66">
        <v>-5.7366378314327449E-2</v>
      </c>
      <c r="F66">
        <f ca="1">AVERAGE(OFFSET(C$1,(ROW(C66)-1)*10,,10,))</f>
        <v>-2.588028564787237E-3</v>
      </c>
      <c r="H66">
        <f ca="1">AVERAGE(OFFSET(C$1,(ROW(C66)-1)*100,,100,))</f>
        <v>3.4272383118150174E-3</v>
      </c>
      <c r="M66" s="5">
        <v>3.3351592719554901E-2</v>
      </c>
      <c r="N66" s="5">
        <v>184</v>
      </c>
      <c r="P66" s="5"/>
      <c r="Q66" s="5"/>
      <c r="S66" s="5"/>
      <c r="T66" s="5"/>
    </row>
    <row r="67" spans="3:20" x14ac:dyDescent="0.25">
      <c r="C67">
        <v>-2.0813968149013817E-2</v>
      </c>
      <c r="F67">
        <f ca="1">AVERAGE(OFFSET(C$1,(ROW(C67)-1)*10,,10,))</f>
        <v>1.8176704088546103E-2</v>
      </c>
      <c r="H67">
        <f ca="1">AVERAGE(OFFSET(C$1,(ROW(C67)-1)*100,,100,))</f>
        <v>-5.7600141190050635E-4</v>
      </c>
      <c r="M67" s="5">
        <v>3.5626580938696861E-2</v>
      </c>
      <c r="N67" s="5">
        <v>141</v>
      </c>
      <c r="P67" s="5"/>
      <c r="Q67" s="5"/>
      <c r="S67" s="5"/>
      <c r="T67" s="5"/>
    </row>
    <row r="68" spans="3:20" x14ac:dyDescent="0.25">
      <c r="C68">
        <v>1.7449269762437325E-2</v>
      </c>
      <c r="F68">
        <f ca="1">AVERAGE(OFFSET(C$1,(ROW(C68)-1)*10,,10,))</f>
        <v>7.9640017247584183E-4</v>
      </c>
      <c r="H68">
        <f ca="1">AVERAGE(OFFSET(C$1,(ROW(C68)-1)*100,,100,))</f>
        <v>1.523822561466659E-3</v>
      </c>
      <c r="M68" s="5">
        <v>3.7901569157838821E-2</v>
      </c>
      <c r="N68" s="5">
        <v>134</v>
      </c>
      <c r="P68" s="5"/>
      <c r="Q68" s="5"/>
      <c r="S68" s="5"/>
      <c r="T68" s="5"/>
    </row>
    <row r="69" spans="3:20" x14ac:dyDescent="0.25">
      <c r="C69">
        <v>-1.2132204574299976E-3</v>
      </c>
      <c r="F69">
        <f ca="1">AVERAGE(OFFSET(C$1,(ROW(C69)-1)*10,,10,))</f>
        <v>2.5781037038541399E-3</v>
      </c>
      <c r="H69">
        <f ca="1">AVERAGE(OFFSET(C$1,(ROW(C69)-1)*100,,100,))</f>
        <v>4.7988489768613363E-3</v>
      </c>
      <c r="M69" s="5">
        <v>4.0176557376980782E-2</v>
      </c>
      <c r="N69" s="5">
        <v>152</v>
      </c>
      <c r="P69" s="5"/>
      <c r="Q69" s="5"/>
      <c r="S69" s="5"/>
      <c r="T69" s="5"/>
    </row>
    <row r="70" spans="3:20" x14ac:dyDescent="0.25">
      <c r="C70">
        <v>-5.2115410653641447E-3</v>
      </c>
      <c r="F70">
        <f ca="1">AVERAGE(OFFSET(C$1,(ROW(C70)-1)*10,,10,))</f>
        <v>1.2320504083618289E-3</v>
      </c>
      <c r="H70">
        <f ca="1">AVERAGE(OFFSET(C$1,(ROW(C70)-1)*100,,100,))</f>
        <v>6.4378214119642507E-3</v>
      </c>
      <c r="M70" s="5">
        <v>4.2451545596122742E-2</v>
      </c>
      <c r="N70" s="5">
        <v>113</v>
      </c>
      <c r="P70" s="5"/>
      <c r="Q70" s="5"/>
      <c r="S70" s="5"/>
      <c r="T70" s="5"/>
    </row>
    <row r="71" spans="3:20" x14ac:dyDescent="0.25">
      <c r="C71">
        <v>4.3706768337870017E-2</v>
      </c>
      <c r="F71">
        <f ca="1">AVERAGE(OFFSET(C$1,(ROW(C71)-1)*10,,10,))</f>
        <v>-1.3818871593684889E-2</v>
      </c>
      <c r="H71">
        <f ca="1">AVERAGE(OFFSET(C$1,(ROW(C71)-1)*100,,100,))</f>
        <v>3.0220018061299925E-3</v>
      </c>
      <c r="M71" s="5">
        <v>4.4726533815264702E-2</v>
      </c>
      <c r="N71" s="5">
        <v>88</v>
      </c>
      <c r="P71" s="5"/>
      <c r="Q71" s="5"/>
      <c r="S71" s="5"/>
      <c r="T71" s="5"/>
    </row>
    <row r="72" spans="3:20" x14ac:dyDescent="0.25">
      <c r="C72">
        <v>2.0277207113394979E-2</v>
      </c>
      <c r="F72">
        <f ca="1">AVERAGE(OFFSET(C$1,(ROW(C72)-1)*10,,10,))</f>
        <v>-1.8535632761995657E-2</v>
      </c>
      <c r="H72">
        <f ca="1">AVERAGE(OFFSET(C$1,(ROW(C72)-1)*100,,100,))</f>
        <v>-5.3063695304444991E-4</v>
      </c>
      <c r="M72" s="5">
        <v>4.7001522034406662E-2</v>
      </c>
      <c r="N72" s="5">
        <v>106</v>
      </c>
      <c r="P72" s="5"/>
      <c r="Q72" s="5"/>
      <c r="S72" s="5"/>
      <c r="T72" s="5"/>
    </row>
    <row r="73" spans="3:20" x14ac:dyDescent="0.25">
      <c r="C73">
        <v>3.3502101359772496E-2</v>
      </c>
      <c r="F73">
        <f ca="1">AVERAGE(OFFSET(C$1,(ROW(C73)-1)*10,,10,))</f>
        <v>1.1673730568872998E-2</v>
      </c>
      <c r="H73">
        <f ca="1">AVERAGE(OFFSET(C$1,(ROW(C73)-1)*100,,100,))</f>
        <v>-6.5480685407237615E-4</v>
      </c>
      <c r="M73" s="5">
        <v>4.9276510253548622E-2</v>
      </c>
      <c r="N73" s="5">
        <v>76</v>
      </c>
      <c r="P73" s="5"/>
      <c r="Q73" s="5"/>
      <c r="S73" s="5"/>
      <c r="T73" s="5"/>
    </row>
    <row r="74" spans="3:20" x14ac:dyDescent="0.25">
      <c r="C74">
        <v>1.4618535715271719E-2</v>
      </c>
      <c r="F74">
        <f ca="1">AVERAGE(OFFSET(C$1,(ROW(C74)-1)*10,,10,))</f>
        <v>1.3117681874064147E-2</v>
      </c>
      <c r="H74">
        <f ca="1">AVERAGE(OFFSET(C$1,(ROW(C74)-1)*100,,100,))</f>
        <v>-4.475101036405249E-3</v>
      </c>
      <c r="M74" s="5">
        <v>5.1551498472690582E-2</v>
      </c>
      <c r="N74" s="5">
        <v>79</v>
      </c>
      <c r="P74" s="5"/>
      <c r="Q74" s="5"/>
      <c r="S74" s="5"/>
      <c r="T74" s="5"/>
    </row>
    <row r="75" spans="3:20" x14ac:dyDescent="0.25">
      <c r="C75">
        <v>-5.9143303587916307E-3</v>
      </c>
      <c r="F75">
        <f ca="1">AVERAGE(OFFSET(C$1,(ROW(C75)-1)*10,,10,))</f>
        <v>3.7451513890118804E-4</v>
      </c>
      <c r="H75">
        <f ca="1">AVERAGE(OFFSET(C$1,(ROW(C75)-1)*100,,100,))</f>
        <v>1.3120492212692625E-3</v>
      </c>
      <c r="M75" s="5">
        <v>5.3826486691832542E-2</v>
      </c>
      <c r="N75" s="5">
        <v>65</v>
      </c>
      <c r="P75" s="5"/>
      <c r="Q75" s="5"/>
      <c r="S75" s="5"/>
      <c r="T75" s="5"/>
    </row>
    <row r="76" spans="3:20" x14ac:dyDescent="0.25">
      <c r="C76">
        <v>-6.0755701269954443E-2</v>
      </c>
      <c r="F76">
        <f ca="1">AVERAGE(OFFSET(C$1,(ROW(C76)-1)*10,,10,))</f>
        <v>-3.7084737414261326E-3</v>
      </c>
      <c r="H76">
        <f ca="1">AVERAGE(OFFSET(C$1,(ROW(C76)-1)*100,,100,))</f>
        <v>2.4826991875670501E-3</v>
      </c>
      <c r="M76" s="5">
        <v>5.6101474910974503E-2</v>
      </c>
      <c r="N76" s="5">
        <v>47</v>
      </c>
      <c r="P76" s="5"/>
      <c r="Q76" s="5"/>
      <c r="S76" s="5"/>
      <c r="T76" s="5"/>
    </row>
    <row r="77" spans="3:20" x14ac:dyDescent="0.25">
      <c r="C77">
        <v>-2.8775070859410334E-2</v>
      </c>
      <c r="F77">
        <f ca="1">AVERAGE(OFFSET(C$1,(ROW(C77)-1)*10,,10,))</f>
        <v>-5.916083409829298E-3</v>
      </c>
      <c r="H77">
        <f ca="1">AVERAGE(OFFSET(C$1,(ROW(C77)-1)*100,,100,))</f>
        <v>5.6345618304476375E-4</v>
      </c>
      <c r="M77" s="5">
        <v>5.8376463130116463E-2</v>
      </c>
      <c r="N77" s="5">
        <v>52</v>
      </c>
      <c r="P77" s="5"/>
      <c r="Q77" s="5"/>
      <c r="S77" s="5"/>
      <c r="T77" s="5"/>
    </row>
    <row r="78" spans="3:20" x14ac:dyDescent="0.25">
      <c r="C78">
        <v>-1.4701276995765511E-2</v>
      </c>
      <c r="F78">
        <f ca="1">AVERAGE(OFFSET(C$1,(ROW(C78)-1)*10,,10,))</f>
        <v>4.3172121877432801E-4</v>
      </c>
      <c r="H78">
        <f ca="1">AVERAGE(OFFSET(C$1,(ROW(C78)-1)*100,,100,))</f>
        <v>-3.0124343766146922E-3</v>
      </c>
      <c r="M78" s="5">
        <v>6.0651451349258423E-2</v>
      </c>
      <c r="N78" s="5">
        <v>49</v>
      </c>
      <c r="P78" s="5"/>
      <c r="Q78" s="5"/>
      <c r="S78" s="5"/>
      <c r="T78" s="5"/>
    </row>
    <row r="79" spans="3:20" x14ac:dyDescent="0.25">
      <c r="C79">
        <v>-1.1038423508580308E-2</v>
      </c>
      <c r="F79">
        <f ca="1">AVERAGE(OFFSET(C$1,(ROW(C79)-1)*10,,10,))</f>
        <v>-1.6540343494853005E-3</v>
      </c>
      <c r="H79">
        <f ca="1">AVERAGE(OFFSET(C$1,(ROW(C79)-1)*100,,100,))</f>
        <v>3.3288426948274719E-4</v>
      </c>
      <c r="M79" s="5">
        <v>6.2926439568400383E-2</v>
      </c>
      <c r="N79" s="5">
        <v>32</v>
      </c>
      <c r="P79" s="5"/>
      <c r="Q79" s="5"/>
      <c r="S79" s="5"/>
      <c r="T79" s="5"/>
    </row>
    <row r="80" spans="3:20" x14ac:dyDescent="0.25">
      <c r="C80">
        <v>8.4061184679740109E-3</v>
      </c>
      <c r="F80">
        <f ca="1">AVERAGE(OFFSET(C$1,(ROW(C80)-1)*10,,10,))</f>
        <v>1.2485570550779812E-2</v>
      </c>
      <c r="H80">
        <f ca="1">AVERAGE(OFFSET(C$1,(ROW(C80)-1)*100,,100,))</f>
        <v>-1.223692038365698E-3</v>
      </c>
      <c r="M80" s="5">
        <v>6.5201427787542343E-2</v>
      </c>
      <c r="N80" s="5">
        <v>32</v>
      </c>
      <c r="P80" s="5"/>
      <c r="Q80" s="5"/>
      <c r="S80" s="5"/>
      <c r="T80" s="5"/>
    </row>
    <row r="81" spans="3:20" x14ac:dyDescent="0.25">
      <c r="C81">
        <v>2.0919219423376489E-2</v>
      </c>
      <c r="F81">
        <f ca="1">AVERAGE(OFFSET(C$1,(ROW(C81)-1)*10,,10,))</f>
        <v>1.5398585446746438E-2</v>
      </c>
      <c r="H81">
        <f ca="1">AVERAGE(OFFSET(C$1,(ROW(C81)-1)*100,,100,))</f>
        <v>-8.1486689396115253E-4</v>
      </c>
      <c r="M81" s="5">
        <v>6.7476416006684303E-2</v>
      </c>
      <c r="N81" s="5">
        <v>26</v>
      </c>
      <c r="P81" s="5"/>
      <c r="Q81" s="5"/>
      <c r="S81" s="5"/>
      <c r="T81" s="5"/>
    </row>
    <row r="82" spans="3:20" x14ac:dyDescent="0.25">
      <c r="C82">
        <v>3.5530524655769113E-2</v>
      </c>
      <c r="F82">
        <f ca="1">AVERAGE(OFFSET(C$1,(ROW(C82)-1)*10,,10,))</f>
        <v>1.1745980827981839E-2</v>
      </c>
      <c r="H82">
        <f ca="1">AVERAGE(OFFSET(C$1,(ROW(C82)-1)*100,,100,))</f>
        <v>-2.849519660230726E-4</v>
      </c>
      <c r="M82" s="5">
        <v>6.9751404225826263E-2</v>
      </c>
      <c r="N82" s="5">
        <v>19</v>
      </c>
      <c r="P82" s="5"/>
      <c r="Q82" s="5"/>
      <c r="S82" s="5"/>
      <c r="T82" s="5"/>
    </row>
    <row r="83" spans="3:20" x14ac:dyDescent="0.25">
      <c r="C83">
        <v>-4.4837861423729919E-3</v>
      </c>
      <c r="F83">
        <f ca="1">AVERAGE(OFFSET(C$1,(ROW(C83)-1)*10,,10,))</f>
        <v>1.7498549595984514E-2</v>
      </c>
      <c r="H83">
        <f ca="1">AVERAGE(OFFSET(C$1,(ROW(C83)-1)*100,,100,))</f>
        <v>3.6127885323367082E-3</v>
      </c>
      <c r="M83" s="5">
        <v>7.2026392444968224E-2</v>
      </c>
      <c r="N83" s="5">
        <v>14</v>
      </c>
      <c r="P83" s="5"/>
      <c r="Q83" s="5"/>
      <c r="S83" s="5"/>
      <c r="T83" s="5"/>
    </row>
    <row r="84" spans="3:20" x14ac:dyDescent="0.25">
      <c r="C84">
        <v>6.1227183323353529E-3</v>
      </c>
      <c r="F84">
        <f ca="1">AVERAGE(OFFSET(C$1,(ROW(C84)-1)*10,,10,))</f>
        <v>6.2710796555620618E-4</v>
      </c>
      <c r="H84">
        <f ca="1">AVERAGE(OFFSET(C$1,(ROW(C84)-1)*100,,100,))</f>
        <v>-2.3222530671773711E-3</v>
      </c>
      <c r="M84" s="5">
        <v>7.4301380664110184E-2</v>
      </c>
      <c r="N84" s="5">
        <v>18</v>
      </c>
      <c r="P84" s="5"/>
      <c r="Q84" s="5"/>
      <c r="S84" s="5"/>
      <c r="T84" s="5"/>
    </row>
    <row r="85" spans="3:20" x14ac:dyDescent="0.25">
      <c r="C85">
        <v>-1.0253847904095892E-2</v>
      </c>
      <c r="F85">
        <f ca="1">AVERAGE(OFFSET(C$1,(ROW(C85)-1)*10,,10,))</f>
        <v>1.4347198202813161E-2</v>
      </c>
      <c r="H85">
        <f ca="1">AVERAGE(OFFSET(C$1,(ROW(C85)-1)*100,,100,))</f>
        <v>1.4470208498096326E-4</v>
      </c>
      <c r="M85" s="5">
        <v>7.6576368883252144E-2</v>
      </c>
      <c r="N85" s="5">
        <v>8</v>
      </c>
      <c r="P85" s="5"/>
      <c r="Q85" s="5"/>
      <c r="S85" s="5"/>
      <c r="T85" s="5"/>
    </row>
    <row r="86" spans="3:20" x14ac:dyDescent="0.25">
      <c r="C86">
        <v>4.3041154640377499E-2</v>
      </c>
      <c r="F86">
        <f ca="1">AVERAGE(OFFSET(C$1,(ROW(C86)-1)*10,,10,))</f>
        <v>1.1696629371726885E-2</v>
      </c>
      <c r="H86">
        <f ca="1">AVERAGE(OFFSET(C$1,(ROW(C86)-1)*100,,100,))</f>
        <v>-5.9878323099837871E-4</v>
      </c>
      <c r="M86" s="5">
        <v>7.8851357102394104E-2</v>
      </c>
      <c r="N86" s="5">
        <v>8</v>
      </c>
      <c r="P86" s="5"/>
      <c r="Q86" s="5"/>
      <c r="S86" s="5"/>
      <c r="T86" s="5"/>
    </row>
    <row r="87" spans="3:20" x14ac:dyDescent="0.25">
      <c r="C87">
        <v>-6.8839995037706103E-3</v>
      </c>
      <c r="F87">
        <f ca="1">AVERAGE(OFFSET(C$1,(ROW(C87)-1)*10,,10,))</f>
        <v>-1.0944625046249712E-2</v>
      </c>
      <c r="H87">
        <f ca="1">AVERAGE(OFFSET(C$1,(ROW(C87)-1)*100,,100,))</f>
        <v>1.4342130043587531E-3</v>
      </c>
      <c r="M87" s="5">
        <v>8.1126345321536064E-2</v>
      </c>
      <c r="N87" s="5">
        <v>8</v>
      </c>
      <c r="P87" s="5"/>
      <c r="Q87" s="5"/>
      <c r="S87" s="5"/>
      <c r="T87" s="5"/>
    </row>
    <row r="88" spans="3:20" x14ac:dyDescent="0.25">
      <c r="C88">
        <v>-1.8246396393806208E-2</v>
      </c>
      <c r="F88">
        <f ca="1">AVERAGE(OFFSET(C$1,(ROW(C88)-1)*10,,10,))</f>
        <v>1.00531576663343E-2</v>
      </c>
      <c r="H88">
        <f ca="1">AVERAGE(OFFSET(C$1,(ROW(C88)-1)*100,,100,))</f>
        <v>3.4387767300358973E-5</v>
      </c>
      <c r="M88" s="5">
        <v>8.3401333540678024E-2</v>
      </c>
      <c r="N88" s="5">
        <v>5</v>
      </c>
      <c r="P88" s="5"/>
      <c r="Q88" s="5"/>
      <c r="S88" s="5"/>
      <c r="T88" s="5"/>
    </row>
    <row r="89" spans="3:20" x14ac:dyDescent="0.25">
      <c r="C89">
        <v>3.1112836040847469E-2</v>
      </c>
      <c r="F89">
        <f ca="1">AVERAGE(OFFSET(C$1,(ROW(C89)-1)*10,,10,))</f>
        <v>1.7483102965343278E-3</v>
      </c>
      <c r="H89">
        <f ca="1">AVERAGE(OFFSET(C$1,(ROW(C89)-1)*100,,100,))</f>
        <v>1.7741401734383544E-3</v>
      </c>
      <c r="M89" s="5">
        <v>8.5676321759819984E-2</v>
      </c>
      <c r="N89" s="5">
        <v>8</v>
      </c>
      <c r="P89" s="5"/>
      <c r="Q89" s="5"/>
      <c r="S89" s="5"/>
      <c r="T89" s="5"/>
    </row>
    <row r="90" spans="3:20" x14ac:dyDescent="0.25">
      <c r="C90">
        <v>2.1974119590595365E-2</v>
      </c>
      <c r="F90">
        <f ca="1">AVERAGE(OFFSET(C$1,(ROW(C90)-1)*10,,10,))</f>
        <v>-3.2472941029482172E-2</v>
      </c>
      <c r="H90">
        <f ca="1">AVERAGE(OFFSET(C$1,(ROW(C90)-1)*100,,100,))</f>
        <v>-1.442831944586942E-3</v>
      </c>
      <c r="M90" s="5">
        <v>8.7951309978961945E-2</v>
      </c>
      <c r="N90" s="5">
        <v>4</v>
      </c>
      <c r="P90" s="5"/>
      <c r="Q90" s="5"/>
      <c r="S90" s="5"/>
      <c r="T90" s="5"/>
    </row>
    <row r="91" spans="3:20" x14ac:dyDescent="0.25">
      <c r="C91">
        <v>-3.7903555494267493E-2</v>
      </c>
      <c r="F91">
        <f ca="1">AVERAGE(OFFSET(C$1,(ROW(C91)-1)*10,,10,))</f>
        <v>-5.3185965498414589E-3</v>
      </c>
      <c r="H91">
        <f ca="1">AVERAGE(OFFSET(C$1,(ROW(C91)-1)*100,,100,))</f>
        <v>-9.9326429108259617E-3</v>
      </c>
      <c r="M91" s="5">
        <v>9.0226298198103905E-2</v>
      </c>
      <c r="N91" s="5">
        <v>4</v>
      </c>
      <c r="P91" s="5"/>
      <c r="Q91" s="5"/>
      <c r="S91" s="5"/>
      <c r="T91" s="5"/>
    </row>
    <row r="92" spans="3:20" x14ac:dyDescent="0.25">
      <c r="C92">
        <v>-2.7471605790196918E-2</v>
      </c>
      <c r="F92">
        <f ca="1">AVERAGE(OFFSET(C$1,(ROW(C92)-1)*10,,10,))</f>
        <v>-1.7154525266960263E-3</v>
      </c>
      <c r="H92">
        <f ca="1">AVERAGE(OFFSET(C$1,(ROW(C92)-1)*100,,100,))</f>
        <v>4.085143359588983E-3</v>
      </c>
      <c r="M92" s="5">
        <v>9.2501286417245865E-2</v>
      </c>
      <c r="N92" s="5">
        <v>4</v>
      </c>
      <c r="P92" s="5"/>
      <c r="Q92" s="5"/>
      <c r="S92" s="5"/>
      <c r="T92" s="5"/>
    </row>
    <row r="93" spans="3:20" x14ac:dyDescent="0.25">
      <c r="C93">
        <v>-3.034497240150813E-2</v>
      </c>
      <c r="F93">
        <f ca="1">AVERAGE(OFFSET(C$1,(ROW(C93)-1)*10,,10,))</f>
        <v>6.5317283315380337E-3</v>
      </c>
      <c r="H93">
        <f ca="1">AVERAGE(OFFSET(C$1,(ROW(C93)-1)*100,,100,))</f>
        <v>-1.8104873333868454E-3</v>
      </c>
      <c r="M93" s="5">
        <v>9.4776274636387825E-2</v>
      </c>
      <c r="N93" s="5">
        <v>2</v>
      </c>
      <c r="P93" s="5"/>
      <c r="Q93" s="5"/>
      <c r="S93" s="5"/>
      <c r="T93" s="5"/>
    </row>
    <row r="94" spans="3:20" x14ac:dyDescent="0.25">
      <c r="C94">
        <v>2.0421612134668976E-2</v>
      </c>
      <c r="F94">
        <f ca="1">AVERAGE(OFFSET(C$1,(ROW(C94)-1)*10,,10,))</f>
        <v>-5.9632452575897332E-3</v>
      </c>
      <c r="H94">
        <f ca="1">AVERAGE(OFFSET(C$1,(ROW(C94)-1)*100,,100,))</f>
        <v>2.8531604812087608E-3</v>
      </c>
      <c r="M94" s="5">
        <v>9.7051262855529785E-2</v>
      </c>
      <c r="N94" s="5">
        <v>0</v>
      </c>
      <c r="P94" s="5"/>
      <c r="Q94" s="5"/>
      <c r="S94" s="5"/>
      <c r="T94" s="5"/>
    </row>
    <row r="95" spans="3:20" x14ac:dyDescent="0.25">
      <c r="C95">
        <v>-2.6068960323755164E-3</v>
      </c>
      <c r="F95">
        <f ca="1">AVERAGE(OFFSET(C$1,(ROW(C95)-1)*10,,10,))</f>
        <v>1.049961269927735E-2</v>
      </c>
      <c r="H95">
        <f ca="1">AVERAGE(OFFSET(C$1,(ROW(C95)-1)*100,,100,))</f>
        <v>-5.9922954278590623E-3</v>
      </c>
      <c r="M95" s="5">
        <v>9.9326251074671745E-2</v>
      </c>
      <c r="N95" s="5">
        <v>2</v>
      </c>
      <c r="P95" s="5"/>
      <c r="Q95" s="5"/>
      <c r="S95" s="5"/>
      <c r="T95" s="5"/>
    </row>
    <row r="96" spans="3:20" x14ac:dyDescent="0.25">
      <c r="C96">
        <v>-3.8596726881223731E-2</v>
      </c>
      <c r="F96">
        <f ca="1">AVERAGE(OFFSET(C$1,(ROW(C96)-1)*10,,10,))</f>
        <v>2.3621953459951328E-2</v>
      </c>
      <c r="H96">
        <f ca="1">AVERAGE(OFFSET(C$1,(ROW(C96)-1)*100,,100,))</f>
        <v>-2.9767079468001612E-5</v>
      </c>
      <c r="M96" s="5">
        <v>0.10160123929381371</v>
      </c>
      <c r="N96" s="5">
        <v>3</v>
      </c>
      <c r="P96" s="5"/>
      <c r="Q96" s="5"/>
      <c r="S96" s="5"/>
      <c r="T96" s="5"/>
    </row>
    <row r="97" spans="3:20" x14ac:dyDescent="0.25">
      <c r="C97">
        <v>2.9780039767501876E-3</v>
      </c>
      <c r="F97">
        <f ca="1">AVERAGE(OFFSET(C$1,(ROW(C97)-1)*10,,10,))</f>
        <v>3.9528504203190096E-3</v>
      </c>
      <c r="H97">
        <f ca="1">AVERAGE(OFFSET(C$1,(ROW(C97)-1)*100,,100,))</f>
        <v>1.172204520116793E-4</v>
      </c>
      <c r="M97" s="5">
        <v>0.10387622751295567</v>
      </c>
      <c r="N97" s="5">
        <v>2</v>
      </c>
      <c r="P97" s="5"/>
      <c r="Q97" s="5"/>
      <c r="S97" s="5"/>
      <c r="T97" s="5"/>
    </row>
    <row r="98" spans="3:20" x14ac:dyDescent="0.25">
      <c r="C98">
        <v>1.5938030628603883E-2</v>
      </c>
      <c r="F98">
        <f ca="1">AVERAGE(OFFSET(C$1,(ROW(C98)-1)*10,,10,))</f>
        <v>1.9975914256065153E-3</v>
      </c>
      <c r="H98">
        <f ca="1">AVERAGE(OFFSET(C$1,(ROW(C98)-1)*100,,100,))</f>
        <v>2.7801615942735225E-4</v>
      </c>
      <c r="M98" s="5">
        <v>0.10615121573209763</v>
      </c>
      <c r="N98" s="5">
        <v>0</v>
      </c>
      <c r="P98" s="5"/>
      <c r="Q98" s="5"/>
      <c r="S98" s="5"/>
      <c r="T98" s="5"/>
    </row>
    <row r="99" spans="3:20" x14ac:dyDescent="0.25">
      <c r="C99">
        <v>1.8748710317595396E-2</v>
      </c>
      <c r="F99">
        <f ca="1">AVERAGE(OFFSET(C$1,(ROW(C99)-1)*10,,10,))</f>
        <v>-4.4889088712807279E-3</v>
      </c>
      <c r="H99">
        <f ca="1">AVERAGE(OFFSET(C$1,(ROW(C99)-1)*100,,100,))</f>
        <v>7.8719290286244359E-4</v>
      </c>
      <c r="M99" s="5">
        <v>0.10842620395123959</v>
      </c>
      <c r="N99" s="5">
        <v>1</v>
      </c>
      <c r="P99" s="5"/>
      <c r="Q99" s="5"/>
      <c r="S99" s="5"/>
      <c r="T99" s="5"/>
    </row>
    <row r="100" spans="3:20" x14ac:dyDescent="0.25">
      <c r="C100">
        <v>1.2565999440994347E-2</v>
      </c>
      <c r="F100">
        <f ca="1">AVERAGE(OFFSET(C$1,(ROW(C100)-1)*10,,10,))</f>
        <v>-1.276880425393756E-2</v>
      </c>
      <c r="H100">
        <f ca="1">AVERAGE(OFFSET(C$1,(ROW(C100)-1)*100,,100,))</f>
        <v>3.8184609820746118E-3</v>
      </c>
      <c r="M100" s="5">
        <v>0.11070119217038155</v>
      </c>
      <c r="N100" s="5">
        <v>0</v>
      </c>
      <c r="P100" s="5"/>
      <c r="Q100" s="5"/>
      <c r="S100" s="5"/>
      <c r="T100" s="5"/>
    </row>
    <row r="101" spans="3:20" x14ac:dyDescent="0.25">
      <c r="C101">
        <v>4.3190539145143703E-3</v>
      </c>
      <c r="F101">
        <f ca="1">AVERAGE(OFFSET(C$1,(ROW(C101)-1)*10,,10,))</f>
        <v>1.3433555068331771E-3</v>
      </c>
      <c r="H101" s="3">
        <f ca="1">STDEV(H1:H100)</f>
        <v>3.057187289129772E-3</v>
      </c>
      <c r="M101" s="5">
        <v>0.11297618038952351</v>
      </c>
      <c r="N101" s="5">
        <v>0</v>
      </c>
      <c r="P101" s="5"/>
      <c r="Q101" s="5"/>
      <c r="S101" s="5"/>
      <c r="T101" s="5"/>
    </row>
    <row r="102" spans="3:20" ht="14.4" thickBot="1" x14ac:dyDescent="0.3">
      <c r="C102">
        <v>-4.1356383917445783E-2</v>
      </c>
      <c r="F102">
        <f ca="1">AVERAGE(OFFSET(C$1,(ROW(C102)-1)*10,,10,))</f>
        <v>-9.4395318228635006E-4</v>
      </c>
      <c r="M102" s="6" t="s">
        <v>30</v>
      </c>
      <c r="N102" s="6">
        <v>1</v>
      </c>
      <c r="P102" s="5"/>
      <c r="Q102" s="5"/>
      <c r="S102" s="5"/>
      <c r="T102" s="5"/>
    </row>
    <row r="103" spans="3:20" x14ac:dyDescent="0.25">
      <c r="C103">
        <v>8.767165127210319E-3</v>
      </c>
      <c r="F103">
        <f ca="1">AVERAGE(OFFSET(C$1,(ROW(C103)-1)*10,,10,))</f>
        <v>1.1234806152060628E-3</v>
      </c>
      <c r="M103" s="5"/>
      <c r="N103" s="5"/>
      <c r="P103" s="5"/>
      <c r="Q103" s="5"/>
      <c r="S103" s="5"/>
      <c r="T103" s="5"/>
    </row>
    <row r="104" spans="3:20" x14ac:dyDescent="0.25">
      <c r="C104">
        <v>4.9843674787553027E-2</v>
      </c>
      <c r="F104">
        <f ca="1">AVERAGE(OFFSET(C$1,(ROW(C104)-1)*10,,10,))</f>
        <v>8.3913948856206844E-3</v>
      </c>
      <c r="M104" s="5"/>
      <c r="N104" s="5"/>
      <c r="P104" s="5"/>
      <c r="Q104" s="5"/>
      <c r="S104" s="5"/>
      <c r="T104" s="5"/>
    </row>
    <row r="105" spans="3:20" x14ac:dyDescent="0.25">
      <c r="C105">
        <v>3.2867387744772714E-2</v>
      </c>
      <c r="F105">
        <f ca="1">AVERAGE(OFFSET(C$1,(ROW(C105)-1)*10,,10,))</f>
        <v>3.8531891277671093E-3</v>
      </c>
      <c r="M105" s="5"/>
      <c r="N105" s="5"/>
      <c r="P105" s="5"/>
      <c r="Q105" s="5"/>
      <c r="S105" s="5"/>
      <c r="T105" s="5"/>
    </row>
    <row r="106" spans="3:20" x14ac:dyDescent="0.25">
      <c r="C106">
        <v>1.8489981812308542E-2</v>
      </c>
      <c r="F106">
        <f ca="1">AVERAGE(OFFSET(C$1,(ROW(C106)-1)*10,,10,))</f>
        <v>-9.1512845301622292E-3</v>
      </c>
      <c r="M106" s="5"/>
      <c r="N106" s="5"/>
      <c r="P106" s="5"/>
      <c r="Q106" s="5"/>
      <c r="S106" s="5"/>
      <c r="T106" s="5"/>
    </row>
    <row r="107" spans="3:20" x14ac:dyDescent="0.25">
      <c r="C107">
        <v>1.6895046428544447E-2</v>
      </c>
      <c r="F107">
        <f ca="1">AVERAGE(OFFSET(C$1,(ROW(C107)-1)*10,,10,))</f>
        <v>1.2408542033881531E-2</v>
      </c>
      <c r="M107" s="5"/>
      <c r="N107" s="5"/>
      <c r="P107" s="5"/>
      <c r="Q107" s="5"/>
      <c r="S107" s="5"/>
      <c r="T107" s="5"/>
    </row>
    <row r="108" spans="3:20" x14ac:dyDescent="0.25">
      <c r="C108">
        <v>-1.3357157513382845E-2</v>
      </c>
      <c r="F108">
        <f ca="1">AVERAGE(OFFSET(C$1,(ROW(C108)-1)*10,,10,))</f>
        <v>-9.0125547558272956E-3</v>
      </c>
      <c r="M108" s="5"/>
      <c r="N108" s="5"/>
      <c r="P108" s="5"/>
      <c r="Q108" s="5"/>
      <c r="S108" s="5"/>
      <c r="T108" s="5"/>
    </row>
    <row r="109" spans="3:20" x14ac:dyDescent="0.25">
      <c r="C109">
        <v>-1.1857923709612805E-2</v>
      </c>
      <c r="F109">
        <f ca="1">AVERAGE(OFFSET(C$1,(ROW(C109)-1)*10,,10,))</f>
        <v>3.6831124816671945E-4</v>
      </c>
      <c r="I109" t="s">
        <v>35</v>
      </c>
      <c r="M109" s="5"/>
      <c r="N109" s="5"/>
      <c r="P109" s="5"/>
      <c r="Q109" s="5"/>
      <c r="S109" s="5"/>
      <c r="T109" s="5"/>
    </row>
    <row r="110" spans="3:20" x14ac:dyDescent="0.25">
      <c r="C110">
        <v>4.9065988605434541E-3</v>
      </c>
      <c r="F110">
        <f ca="1">AVERAGE(OFFSET(C$1,(ROW(C110)-1)*10,,10,))</f>
        <v>-2.3346281068370445E-2</v>
      </c>
      <c r="I110" t="s">
        <v>36</v>
      </c>
      <c r="J110">
        <v>1</v>
      </c>
      <c r="K110">
        <v>10</v>
      </c>
      <c r="L110">
        <v>100</v>
      </c>
      <c r="M110" s="5">
        <v>1000</v>
      </c>
      <c r="N110" s="5"/>
      <c r="P110" s="5"/>
      <c r="Q110" s="5"/>
      <c r="S110" s="5"/>
      <c r="T110" s="5"/>
    </row>
    <row r="111" spans="3:20" x14ac:dyDescent="0.25">
      <c r="C111">
        <v>-7.4765921453945339E-2</v>
      </c>
      <c r="F111">
        <f ca="1">AVERAGE(OFFSET(C$1,(ROW(C111)-1)*10,,10,))</f>
        <v>-3.843994136332185E-3</v>
      </c>
      <c r="I111" t="s">
        <v>32</v>
      </c>
      <c r="J111">
        <v>2.9802879231167586E-2</v>
      </c>
      <c r="K111">
        <v>9.3253533848981444E-3</v>
      </c>
      <c r="L111" s="3">
        <v>3.057187289129772E-3</v>
      </c>
      <c r="M111" s="5">
        <v>1.1637948150824097E-3</v>
      </c>
      <c r="N111" s="5"/>
      <c r="P111" s="5"/>
      <c r="Q111" s="5"/>
      <c r="S111" s="5"/>
      <c r="T111" s="5"/>
    </row>
    <row r="112" spans="3:20" x14ac:dyDescent="0.25">
      <c r="C112">
        <v>-3.2696448215574492E-2</v>
      </c>
      <c r="F112">
        <f ca="1">AVERAGE(OFFSET(C$1,(ROW(C112)-1)*10,,10,))</f>
        <v>2.615719267851091E-3</v>
      </c>
      <c r="I112" t="s">
        <v>33</v>
      </c>
      <c r="J112">
        <f>POWER(J111,2)</f>
        <v>8.8821161046756026E-4</v>
      </c>
      <c r="K112">
        <f t="shared" ref="K112:M112" si="1">POWER(K111,2)</f>
        <v>8.6962215753231279E-5</v>
      </c>
      <c r="L112">
        <f t="shared" si="1"/>
        <v>9.3463941208166438E-6</v>
      </c>
      <c r="M112">
        <f t="shared" si="1"/>
        <v>1.3544183716127002E-6</v>
      </c>
      <c r="N112" s="5"/>
      <c r="P112" s="5"/>
      <c r="Q112" s="5"/>
      <c r="S112" s="5"/>
      <c r="T112" s="5"/>
    </row>
    <row r="113" spans="3:20" x14ac:dyDescent="0.25">
      <c r="C113">
        <v>1.0241706149827223E-2</v>
      </c>
      <c r="F113">
        <f ca="1">AVERAGE(OFFSET(C$1,(ROW(C113)-1)*10,,10,))</f>
        <v>4.3804448068840429E-4</v>
      </c>
      <c r="I113" t="s">
        <v>34</v>
      </c>
      <c r="J113">
        <f>J112/J110</f>
        <v>8.8821161046756026E-4</v>
      </c>
      <c r="K113">
        <f t="shared" ref="K113:M113" si="2">K112/K110</f>
        <v>8.6962215753231285E-6</v>
      </c>
      <c r="L113">
        <f t="shared" si="2"/>
        <v>9.346394120816644E-8</v>
      </c>
      <c r="M113">
        <f t="shared" si="2"/>
        <v>1.3544183716127002E-9</v>
      </c>
      <c r="N113" s="5"/>
      <c r="P113" s="5"/>
      <c r="Q113" s="5"/>
      <c r="S113" s="5"/>
      <c r="T113" s="5"/>
    </row>
    <row r="114" spans="3:20" x14ac:dyDescent="0.25">
      <c r="C114">
        <v>-2.4869314074749127E-2</v>
      </c>
      <c r="F114">
        <f ca="1">AVERAGE(OFFSET(C$1,(ROW(C114)-1)*10,,10,))</f>
        <v>9.6476571798120858E-3</v>
      </c>
      <c r="M114" s="5"/>
      <c r="N114" s="5"/>
      <c r="P114" s="5"/>
      <c r="Q114" s="5"/>
      <c r="S114" s="5"/>
      <c r="T114" s="5"/>
    </row>
    <row r="115" spans="3:20" x14ac:dyDescent="0.25">
      <c r="C115">
        <v>1.0612234291329514E-2</v>
      </c>
      <c r="F115">
        <f ca="1">AVERAGE(OFFSET(C$1,(ROW(C115)-1)*10,,10,))</f>
        <v>7.5170896707277279E-3</v>
      </c>
      <c r="M115" s="5"/>
      <c r="N115" s="5"/>
      <c r="P115" s="5"/>
      <c r="Q115" s="5"/>
      <c r="S115" s="5"/>
      <c r="T115" s="5"/>
    </row>
    <row r="116" spans="3:20" x14ac:dyDescent="0.25">
      <c r="C116">
        <v>-3.5643893170345109E-3</v>
      </c>
      <c r="F116">
        <f ca="1">AVERAGE(OFFSET(C$1,(ROW(C116)-1)*10,,10,))</f>
        <v>9.0873493263643468E-3</v>
      </c>
      <c r="M116" s="5"/>
      <c r="N116" s="5"/>
      <c r="P116" s="5"/>
      <c r="Q116" s="5"/>
      <c r="S116" s="5"/>
      <c r="T116" s="5"/>
    </row>
    <row r="117" spans="3:20" x14ac:dyDescent="0.25">
      <c r="C117">
        <v>-2.2148469724925235E-4</v>
      </c>
      <c r="F117">
        <f ca="1">AVERAGE(OFFSET(C$1,(ROW(C117)-1)*10,,10,))</f>
        <v>7.2470072609576164E-3</v>
      </c>
      <c r="M117" s="5"/>
      <c r="N117" s="5"/>
      <c r="P117" s="5"/>
      <c r="Q117" s="5"/>
      <c r="S117" s="5"/>
      <c r="T117" s="5"/>
    </row>
    <row r="118" spans="3:20" x14ac:dyDescent="0.25">
      <c r="C118">
        <v>3.390325673535699E-2</v>
      </c>
      <c r="F118">
        <f ca="1">AVERAGE(OFFSET(C$1,(ROW(C118)-1)*10,,10,))</f>
        <v>4.1661769500933588E-3</v>
      </c>
      <c r="M118" s="5"/>
      <c r="N118" s="5"/>
      <c r="P118" s="5"/>
      <c r="Q118" s="5"/>
      <c r="S118" s="5"/>
      <c r="T118" s="5"/>
    </row>
    <row r="119" spans="3:20" x14ac:dyDescent="0.25">
      <c r="C119">
        <v>2.7332316676620394E-2</v>
      </c>
      <c r="F119">
        <f ca="1">AVERAGE(OFFSET(C$1,(ROW(C119)-1)*10,,10,))</f>
        <v>6.7929909164377023E-3</v>
      </c>
      <c r="M119" s="5"/>
      <c r="N119" s="5"/>
      <c r="P119" s="5"/>
      <c r="Q119" s="5"/>
      <c r="S119" s="5"/>
      <c r="T119" s="5"/>
    </row>
    <row r="120" spans="3:20" x14ac:dyDescent="0.25">
      <c r="C120">
        <v>-8.6049567471491173E-5</v>
      </c>
      <c r="F120">
        <f ca="1">AVERAGE(OFFSET(C$1,(ROW(C120)-1)*10,,10,))</f>
        <v>-4.6194872993510216E-3</v>
      </c>
      <c r="M120" s="5"/>
      <c r="N120" s="5"/>
      <c r="P120" s="5"/>
      <c r="Q120" s="5"/>
      <c r="S120" s="5"/>
      <c r="T120" s="5"/>
    </row>
    <row r="121" spans="3:20" x14ac:dyDescent="0.25">
      <c r="C121">
        <v>-2.6322504709241912E-2</v>
      </c>
      <c r="F121">
        <f ca="1">AVERAGE(OFFSET(C$1,(ROW(C121)-1)*10,,10,))</f>
        <v>-7.3679643719515298E-3</v>
      </c>
      <c r="M121" s="5"/>
      <c r="N121" s="5"/>
      <c r="P121" s="5"/>
      <c r="Q121" s="5"/>
      <c r="S121" s="5"/>
      <c r="T121" s="5"/>
    </row>
    <row r="122" spans="3:20" x14ac:dyDescent="0.25">
      <c r="C122">
        <v>7.4937815952580422E-4</v>
      </c>
      <c r="F122">
        <f ca="1">AVERAGE(OFFSET(C$1,(ROW(C122)-1)*10,,10,))</f>
        <v>2.3814925498299999E-3</v>
      </c>
      <c r="M122" s="5"/>
      <c r="N122" s="5"/>
      <c r="P122" s="5"/>
      <c r="Q122" s="5"/>
      <c r="S122" s="5"/>
      <c r="T122" s="5"/>
    </row>
    <row r="123" spans="3:20" x14ac:dyDescent="0.25">
      <c r="C123">
        <v>-3.7254790186125319E-2</v>
      </c>
      <c r="F123">
        <f ca="1">AVERAGE(OFFSET(C$1,(ROW(C123)-1)*10,,10,))</f>
        <v>-1.6400440472352784E-3</v>
      </c>
      <c r="M123" s="5"/>
      <c r="N123" s="5"/>
      <c r="P123" s="5"/>
      <c r="Q123" s="5"/>
      <c r="S123" s="5"/>
      <c r="T123" s="5"/>
    </row>
    <row r="124" spans="3:20" x14ac:dyDescent="0.25">
      <c r="C124">
        <v>4.4761600292986259E-2</v>
      </c>
      <c r="F124">
        <f ca="1">AVERAGE(OFFSET(C$1,(ROW(C124)-1)*10,,10,))</f>
        <v>-5.7743284287425922E-3</v>
      </c>
      <c r="M124" s="5"/>
      <c r="N124" s="5"/>
      <c r="P124" s="5"/>
      <c r="Q124" s="5"/>
      <c r="S124" s="5"/>
      <c r="T124" s="5"/>
    </row>
    <row r="125" spans="3:20" x14ac:dyDescent="0.25">
      <c r="C125">
        <v>-2.0459265215322375E-2</v>
      </c>
      <c r="F125">
        <f ca="1">AVERAGE(OFFSET(C$1,(ROW(C125)-1)*10,,10,))</f>
        <v>-1.5521391105721705E-3</v>
      </c>
      <c r="M125" s="5"/>
      <c r="N125" s="5"/>
      <c r="P125" s="5"/>
      <c r="Q125" s="5"/>
      <c r="S125" s="5"/>
      <c r="T125" s="5"/>
    </row>
    <row r="126" spans="3:20" x14ac:dyDescent="0.25">
      <c r="C126">
        <v>7.1264594225795008E-4</v>
      </c>
      <c r="F126">
        <f ca="1">AVERAGE(OFFSET(C$1,(ROW(C126)-1)*10,,10,))</f>
        <v>-6.6498341766418889E-3</v>
      </c>
      <c r="M126" s="5"/>
      <c r="N126" s="5"/>
      <c r="P126" s="5"/>
      <c r="Q126" s="5"/>
      <c r="S126" s="5"/>
      <c r="T126" s="5"/>
    </row>
    <row r="127" spans="3:20" x14ac:dyDescent="0.25">
      <c r="C127">
        <v>3.2452317100251094E-2</v>
      </c>
      <c r="F127">
        <f ca="1">AVERAGE(OFFSET(C$1,(ROW(C127)-1)*10,,10,))</f>
        <v>-5.8527689361653756E-4</v>
      </c>
      <c r="M127" s="5"/>
      <c r="N127" s="5"/>
      <c r="P127" s="5"/>
      <c r="Q127" s="5"/>
      <c r="S127" s="5"/>
      <c r="T127" s="5"/>
    </row>
    <row r="128" spans="3:20" x14ac:dyDescent="0.25">
      <c r="C128">
        <v>8.7791363512224052E-3</v>
      </c>
      <c r="F128">
        <f ca="1">AVERAGE(OFFSET(C$1,(ROW(C128)-1)*10,,10,))</f>
        <v>5.251871471045888E-3</v>
      </c>
      <c r="M128" s="5"/>
      <c r="N128" s="5"/>
      <c r="P128" s="5"/>
      <c r="Q128" s="5"/>
      <c r="S128" s="5"/>
      <c r="T128" s="5"/>
    </row>
    <row r="129" spans="3:20" x14ac:dyDescent="0.25">
      <c r="C129">
        <v>2.3149550543166697E-2</v>
      </c>
      <c r="F129">
        <f ca="1">AVERAGE(OFFSET(C$1,(ROW(C129)-1)*10,,10,))</f>
        <v>-3.4306424367969157E-3</v>
      </c>
      <c r="M129" s="5"/>
      <c r="N129" s="5"/>
      <c r="P129" s="5"/>
      <c r="Q129" s="5"/>
      <c r="S129" s="5"/>
      <c r="T129" s="5"/>
    </row>
    <row r="130" spans="3:20" x14ac:dyDescent="0.25">
      <c r="C130">
        <v>4.7988578444346786E-2</v>
      </c>
      <c r="F130">
        <f ca="1">AVERAGE(OFFSET(C$1,(ROW(C130)-1)*10,,10,))</f>
        <v>1.1232674523853348E-2</v>
      </c>
      <c r="M130" s="5"/>
      <c r="N130" s="5"/>
      <c r="P130" s="5"/>
      <c r="Q130" s="5"/>
      <c r="S130" s="5"/>
      <c r="T130" s="5"/>
    </row>
    <row r="131" spans="3:20" x14ac:dyDescent="0.25">
      <c r="C131">
        <v>-3.3734295357135125E-2</v>
      </c>
      <c r="F131">
        <f ca="1">AVERAGE(OFFSET(C$1,(ROW(C131)-1)*10,,10,))</f>
        <v>4.4267778775974875E-3</v>
      </c>
      <c r="M131" s="5"/>
      <c r="N131" s="5"/>
      <c r="P131" s="5"/>
      <c r="Q131" s="5"/>
      <c r="S131" s="5"/>
      <c r="T131" s="5"/>
    </row>
    <row r="132" spans="3:20" x14ac:dyDescent="0.25">
      <c r="C132">
        <v>-4.8780520955915563E-2</v>
      </c>
      <c r="F132">
        <f ca="1">AVERAGE(OFFSET(C$1,(ROW(C132)-1)*10,,10,))</f>
        <v>-7.597027433803305E-3</v>
      </c>
      <c r="M132" s="5"/>
      <c r="N132" s="5"/>
      <c r="P132" s="5"/>
      <c r="Q132" s="5"/>
      <c r="S132" s="5"/>
      <c r="T132" s="5"/>
    </row>
    <row r="133" spans="3:20" x14ac:dyDescent="0.25">
      <c r="C133">
        <v>2.4396740627707914E-2</v>
      </c>
      <c r="F133">
        <f ca="1">AVERAGE(OFFSET(C$1,(ROW(C133)-1)*10,,10,))</f>
        <v>-6.0110346566943917E-3</v>
      </c>
      <c r="M133" s="5"/>
      <c r="N133" s="5"/>
      <c r="P133" s="5"/>
      <c r="Q133" s="5"/>
      <c r="S133" s="5"/>
      <c r="T133" s="5"/>
    </row>
    <row r="134" spans="3:20" x14ac:dyDescent="0.25">
      <c r="C134">
        <v>1.9963977138104383E-2</v>
      </c>
      <c r="F134">
        <f ca="1">AVERAGE(OFFSET(C$1,(ROW(C134)-1)*10,,10,))</f>
        <v>3.9916085370350629E-3</v>
      </c>
      <c r="M134" s="5"/>
      <c r="N134" s="5"/>
      <c r="P134" s="5"/>
      <c r="Q134" s="5"/>
      <c r="S134" s="5"/>
      <c r="T134" s="5"/>
    </row>
    <row r="135" spans="3:20" x14ac:dyDescent="0.25">
      <c r="C135">
        <v>2.4161067813111003E-2</v>
      </c>
      <c r="F135">
        <f ca="1">AVERAGE(OFFSET(C$1,(ROW(C135)-1)*10,,10,))</f>
        <v>4.5340107135416474E-3</v>
      </c>
      <c r="M135" s="5"/>
      <c r="N135" s="5"/>
      <c r="P135" s="5"/>
      <c r="Q135" s="5"/>
      <c r="S135" s="5"/>
      <c r="T135" s="5"/>
    </row>
    <row r="136" spans="3:20" x14ac:dyDescent="0.25">
      <c r="C136">
        <v>-3.260934136051219E-2</v>
      </c>
      <c r="F136">
        <f ca="1">AVERAGE(OFFSET(C$1,(ROW(C136)-1)*10,,10,))</f>
        <v>-5.689919362339424E-3</v>
      </c>
      <c r="M136" s="5"/>
      <c r="N136" s="5"/>
      <c r="P136" s="5"/>
      <c r="Q136" s="5"/>
      <c r="S136" s="5"/>
      <c r="T136" s="5"/>
    </row>
    <row r="137" spans="3:20" x14ac:dyDescent="0.25">
      <c r="C137">
        <v>4.5464389586413745E-3</v>
      </c>
      <c r="F137">
        <f ca="1">AVERAGE(OFFSET(C$1,(ROW(C137)-1)*10,,10,))</f>
        <v>1.949198349393555E-3</v>
      </c>
      <c r="M137" s="5"/>
      <c r="N137" s="5"/>
      <c r="P137" s="5"/>
      <c r="Q137" s="5"/>
      <c r="S137" s="5"/>
      <c r="T137" s="5"/>
    </row>
    <row r="138" spans="3:20" x14ac:dyDescent="0.25">
      <c r="C138">
        <v>1.5430259736604057E-2</v>
      </c>
      <c r="F138">
        <f ca="1">AVERAGE(OFFSET(C$1,(ROW(C138)-1)*10,,10,))</f>
        <v>-1.008547314995667E-2</v>
      </c>
      <c r="M138" s="5"/>
      <c r="N138" s="5"/>
      <c r="P138" s="5"/>
      <c r="Q138" s="5"/>
      <c r="S138" s="5"/>
      <c r="T138" s="5"/>
    </row>
    <row r="139" spans="3:20" x14ac:dyDescent="0.25">
      <c r="C139">
        <v>-2.9207058105384931E-2</v>
      </c>
      <c r="F139">
        <f ca="1">AVERAGE(OFFSET(C$1,(ROW(C139)-1)*10,,10,))</f>
        <v>-6.8987230861239368E-3</v>
      </c>
      <c r="M139" s="5"/>
      <c r="N139" s="5"/>
      <c r="P139" s="5"/>
      <c r="Q139" s="5"/>
      <c r="S139" s="5"/>
      <c r="T139" s="5"/>
    </row>
    <row r="140" spans="3:20" x14ac:dyDescent="0.25">
      <c r="C140">
        <v>-8.9925379143096507E-3</v>
      </c>
      <c r="F140">
        <f ca="1">AVERAGE(OFFSET(C$1,(ROW(C140)-1)*10,,10,))</f>
        <v>-1.937564775289502E-5</v>
      </c>
      <c r="M140" s="5"/>
      <c r="N140" s="5"/>
      <c r="P140" s="5"/>
      <c r="Q140" s="5"/>
      <c r="S140" s="5"/>
      <c r="T140" s="5"/>
    </row>
    <row r="141" spans="3:20" x14ac:dyDescent="0.25">
      <c r="C141">
        <v>7.2875423029472586E-3</v>
      </c>
      <c r="F141">
        <f ca="1">AVERAGE(OFFSET(C$1,(ROW(C141)-1)*10,,10,))</f>
        <v>-8.6644513430655934E-3</v>
      </c>
      <c r="M141" s="5"/>
      <c r="N141" s="5"/>
      <c r="P141" s="5"/>
      <c r="Q141" s="5"/>
      <c r="S141" s="5"/>
      <c r="T141" s="5"/>
    </row>
    <row r="142" spans="3:20" x14ac:dyDescent="0.25">
      <c r="C142">
        <v>1.2243526725796983E-2</v>
      </c>
      <c r="F142">
        <f ca="1">AVERAGE(OFFSET(C$1,(ROW(C142)-1)*10,,10,))</f>
        <v>3.9617657421331387E-3</v>
      </c>
      <c r="M142" s="5"/>
      <c r="N142" s="5"/>
      <c r="P142" s="5"/>
      <c r="Q142" s="5"/>
      <c r="S142" s="5"/>
      <c r="T142" s="5"/>
    </row>
    <row r="143" spans="3:20" x14ac:dyDescent="0.25">
      <c r="C143">
        <v>5.4284555517369881E-2</v>
      </c>
      <c r="F143">
        <f ca="1">AVERAGE(OFFSET(C$1,(ROW(C143)-1)*10,,10,))</f>
        <v>2.2788432261222624E-2</v>
      </c>
      <c r="M143" s="5"/>
      <c r="N143" s="5"/>
      <c r="P143" s="5"/>
      <c r="Q143" s="5"/>
      <c r="S143" s="5"/>
      <c r="T143" s="5"/>
    </row>
    <row r="144" spans="3:20" x14ac:dyDescent="0.25">
      <c r="C144">
        <v>-2.0282971036067465E-2</v>
      </c>
      <c r="F144">
        <f ca="1">AVERAGE(OFFSET(C$1,(ROW(C144)-1)*10,,10,))</f>
        <v>-1.1071847438870464E-4</v>
      </c>
      <c r="M144" s="5"/>
      <c r="N144" s="5"/>
      <c r="P144" s="5"/>
      <c r="Q144" s="5"/>
      <c r="S144" s="5"/>
      <c r="T144" s="5"/>
    </row>
    <row r="145" spans="3:20" x14ac:dyDescent="0.25">
      <c r="C145">
        <v>-2.2308597635856131E-2</v>
      </c>
      <c r="F145">
        <f ca="1">AVERAGE(OFFSET(C$1,(ROW(C145)-1)*10,,10,))</f>
        <v>-9.7589793313090922E-3</v>
      </c>
      <c r="M145" s="5"/>
      <c r="N145" s="5"/>
      <c r="P145" s="5"/>
      <c r="Q145" s="5"/>
      <c r="S145" s="5"/>
      <c r="T145" s="5"/>
    </row>
    <row r="146" spans="3:20" x14ac:dyDescent="0.25">
      <c r="C146">
        <v>5.1677488954737782E-2</v>
      </c>
      <c r="F146">
        <f ca="1">AVERAGE(OFFSET(C$1,(ROW(C146)-1)*10,,10,))</f>
        <v>-1.3905985269957455E-2</v>
      </c>
      <c r="M146" s="5"/>
      <c r="N146" s="5"/>
      <c r="P146" s="5"/>
      <c r="Q146" s="5"/>
      <c r="S146" s="5"/>
      <c r="T146" s="5"/>
    </row>
    <row r="147" spans="3:20" x14ac:dyDescent="0.25">
      <c r="C147">
        <v>2.2719200387655292E-2</v>
      </c>
      <c r="F147">
        <f ca="1">AVERAGE(OFFSET(C$1,(ROW(C147)-1)*10,,10,))</f>
        <v>5.1655865718203131E-3</v>
      </c>
      <c r="M147" s="5"/>
      <c r="N147" s="5"/>
      <c r="P147" s="5"/>
      <c r="Q147" s="5"/>
      <c r="S147" s="5"/>
      <c r="T147" s="5"/>
    </row>
    <row r="148" spans="3:20" x14ac:dyDescent="0.25">
      <c r="C148">
        <v>2.4875794224499259E-2</v>
      </c>
      <c r="F148">
        <f ca="1">AVERAGE(OFFSET(C$1,(ROW(C148)-1)*10,,10,))</f>
        <v>1.2778101563526434E-2</v>
      </c>
      <c r="M148" s="5"/>
      <c r="N148" s="5"/>
      <c r="P148" s="5"/>
      <c r="Q148" s="5"/>
      <c r="S148" s="5"/>
      <c r="T148" s="5"/>
    </row>
    <row r="149" spans="3:20" x14ac:dyDescent="0.25">
      <c r="C149">
        <v>-1.2443319974408951E-2</v>
      </c>
      <c r="F149">
        <f ca="1">AVERAGE(OFFSET(C$1,(ROW(C149)-1)*10,,10,))</f>
        <v>8.3172756148996996E-3</v>
      </c>
      <c r="M149" s="5"/>
      <c r="N149" s="5"/>
      <c r="P149" s="5"/>
      <c r="Q149" s="5"/>
      <c r="S149" s="5"/>
      <c r="T149" s="5"/>
    </row>
    <row r="150" spans="3:20" x14ac:dyDescent="0.25">
      <c r="C150">
        <v>-1.5511500350839924E-2</v>
      </c>
      <c r="F150">
        <f ca="1">AVERAGE(OFFSET(C$1,(ROW(C150)-1)*10,,10,))</f>
        <v>5.9647527450579219E-3</v>
      </c>
      <c r="M150" s="5"/>
      <c r="N150" s="5"/>
      <c r="P150" s="5"/>
      <c r="Q150" s="5"/>
      <c r="S150" s="5"/>
      <c r="T150" s="5"/>
    </row>
    <row r="151" spans="3:20" x14ac:dyDescent="0.25">
      <c r="C151">
        <v>4.1179100662702695E-2</v>
      </c>
      <c r="F151">
        <f ca="1">AVERAGE(OFFSET(C$1,(ROW(C151)-1)*10,,10,))</f>
        <v>1.4178090168570634E-2</v>
      </c>
      <c r="M151" s="5"/>
      <c r="N151" s="5"/>
      <c r="P151" s="5"/>
      <c r="Q151" s="5"/>
      <c r="S151" s="5"/>
      <c r="T151" s="5"/>
    </row>
    <row r="152" spans="3:20" x14ac:dyDescent="0.25">
      <c r="C152">
        <v>-2.1307278075255454E-2</v>
      </c>
      <c r="F152">
        <f ca="1">AVERAGE(OFFSET(C$1,(ROW(C152)-1)*10,,10,))</f>
        <v>-4.6319189550558804E-3</v>
      </c>
      <c r="M152" s="5"/>
      <c r="N152" s="5"/>
      <c r="P152" s="5"/>
      <c r="Q152" s="5"/>
      <c r="S152" s="5"/>
      <c r="T152" s="5"/>
    </row>
    <row r="153" spans="3:20" x14ac:dyDescent="0.25">
      <c r="C153">
        <v>-1.7874981494969688E-2</v>
      </c>
      <c r="F153">
        <f ca="1">AVERAGE(OFFSET(C$1,(ROW(C153)-1)*10,,10,))</f>
        <v>5.944541499047773E-3</v>
      </c>
      <c r="M153" s="5"/>
      <c r="N153" s="5"/>
      <c r="P153" s="5"/>
      <c r="Q153" s="5"/>
      <c r="S153" s="5"/>
      <c r="T153" s="5"/>
    </row>
    <row r="154" spans="3:20" x14ac:dyDescent="0.25">
      <c r="C154">
        <v>-2.9122338673914783E-2</v>
      </c>
      <c r="F154">
        <f ca="1">AVERAGE(OFFSET(C$1,(ROW(C154)-1)*10,,10,))</f>
        <v>-7.6426169925980503E-3</v>
      </c>
      <c r="M154" s="5"/>
      <c r="N154" s="5"/>
      <c r="P154" s="5"/>
      <c r="Q154" s="5"/>
      <c r="S154" s="5"/>
      <c r="T154" s="5"/>
    </row>
    <row r="155" spans="3:20" x14ac:dyDescent="0.25">
      <c r="C155">
        <v>4.1769817471504211E-2</v>
      </c>
      <c r="F155">
        <f ca="1">AVERAGE(OFFSET(C$1,(ROW(C155)-1)*10,,10,))</f>
        <v>-2.6967995836457703E-4</v>
      </c>
      <c r="M155" s="5"/>
      <c r="N155" s="5"/>
      <c r="P155" s="5"/>
      <c r="Q155" s="5"/>
      <c r="S155" s="5"/>
      <c r="T155" s="5"/>
    </row>
    <row r="156" spans="3:20" x14ac:dyDescent="0.25">
      <c r="C156">
        <v>8.9325794760952704E-3</v>
      </c>
      <c r="F156">
        <f ca="1">AVERAGE(OFFSET(C$1,(ROW(C156)-1)*10,,10,))</f>
        <v>1.352365643469966E-2</v>
      </c>
      <c r="M156" s="5"/>
      <c r="N156" s="5"/>
      <c r="P156" s="5"/>
      <c r="Q156" s="5"/>
      <c r="S156" s="5"/>
      <c r="T156" s="5"/>
    </row>
    <row r="157" spans="3:20" x14ac:dyDescent="0.25">
      <c r="C157">
        <v>-1.4360352906805929E-3</v>
      </c>
      <c r="F157">
        <f ca="1">AVERAGE(OFFSET(C$1,(ROW(C157)-1)*10,,10,))</f>
        <v>-1.7119498352258233E-3</v>
      </c>
      <c r="M157" s="5"/>
      <c r="N157" s="5"/>
      <c r="P157" s="5"/>
      <c r="Q157" s="5"/>
      <c r="S157" s="5"/>
      <c r="T157" s="5"/>
    </row>
    <row r="158" spans="3:20" x14ac:dyDescent="0.25">
      <c r="C158">
        <v>-5.9279045672155917E-2</v>
      </c>
      <c r="F158">
        <f ca="1">AVERAGE(OFFSET(C$1,(ROW(C158)-1)*10,,10,))</f>
        <v>-3.5800849218503572E-3</v>
      </c>
      <c r="M158" s="5"/>
      <c r="N158" s="5"/>
      <c r="P158" s="5"/>
      <c r="Q158" s="5"/>
      <c r="S158" s="5"/>
      <c r="T158" s="5"/>
    </row>
    <row r="159" spans="3:20" x14ac:dyDescent="0.25">
      <c r="C159">
        <v>-4.6068066694715526E-3</v>
      </c>
      <c r="F159">
        <f ca="1">AVERAGE(OFFSET(C$1,(ROW(C159)-1)*10,,10,))</f>
        <v>2.6037787392851897E-3</v>
      </c>
      <c r="M159" s="5"/>
      <c r="N159" s="5"/>
      <c r="P159" s="5"/>
      <c r="Q159" s="5"/>
      <c r="S159" s="5"/>
      <c r="T159" s="5"/>
    </row>
    <row r="160" spans="3:20" x14ac:dyDescent="0.25">
      <c r="C160">
        <v>-2.3703637452854309E-2</v>
      </c>
      <c r="F160">
        <f ca="1">AVERAGE(OFFSET(C$1,(ROW(C160)-1)*10,,10,))</f>
        <v>-6.3720506204845151E-3</v>
      </c>
      <c r="M160" s="5"/>
      <c r="N160" s="5"/>
      <c r="P160" s="5"/>
      <c r="Q160" s="5"/>
      <c r="S160" s="5"/>
      <c r="T160" s="5"/>
    </row>
    <row r="161" spans="3:20" x14ac:dyDescent="0.25">
      <c r="C161">
        <v>3.3064657145587262E-2</v>
      </c>
      <c r="F161">
        <f ca="1">AVERAGE(OFFSET(C$1,(ROW(C161)-1)*10,,10,))</f>
        <v>9.4778738457534928E-3</v>
      </c>
      <c r="M161" s="5"/>
      <c r="N161" s="5"/>
      <c r="P161" s="5"/>
      <c r="Q161" s="5"/>
      <c r="S161" s="5"/>
      <c r="T161" s="5"/>
    </row>
    <row r="162" spans="3:20" x14ac:dyDescent="0.25">
      <c r="C162">
        <v>-1.0210055734205525E-2</v>
      </c>
      <c r="F162">
        <f ca="1">AVERAGE(OFFSET(C$1,(ROW(C162)-1)*10,,10,))</f>
        <v>-3.0757928470848128E-3</v>
      </c>
      <c r="M162" s="5"/>
      <c r="N162" s="5"/>
      <c r="P162" s="5"/>
      <c r="Q162" s="5"/>
      <c r="S162" s="5"/>
      <c r="T162" s="5"/>
    </row>
    <row r="163" spans="3:20" x14ac:dyDescent="0.25">
      <c r="C163">
        <v>3.1286231205740478E-2</v>
      </c>
      <c r="F163">
        <f ca="1">AVERAGE(OFFSET(C$1,(ROW(C163)-1)*10,,10,))</f>
        <v>-1.1458845392553485E-2</v>
      </c>
      <c r="M163" s="5"/>
      <c r="N163" s="5"/>
      <c r="P163" s="5"/>
      <c r="Q163" s="5"/>
      <c r="S163" s="5"/>
      <c r="T163" s="5"/>
    </row>
    <row r="164" spans="3:20" x14ac:dyDescent="0.25">
      <c r="C164">
        <v>3.5837820178130642E-2</v>
      </c>
      <c r="F164">
        <f ca="1">AVERAGE(OFFSET(C$1,(ROW(C164)-1)*10,,10,))</f>
        <v>6.0633124121522997E-3</v>
      </c>
      <c r="M164" s="5"/>
      <c r="N164" s="5"/>
      <c r="P164" s="5"/>
      <c r="Q164" s="5"/>
      <c r="S164" s="5"/>
      <c r="T164" s="5"/>
    </row>
    <row r="165" spans="3:20" x14ac:dyDescent="0.25">
      <c r="C165">
        <v>-3.6245182855054736E-3</v>
      </c>
      <c r="F165">
        <f ca="1">AVERAGE(OFFSET(C$1,(ROW(C165)-1)*10,,10,))</f>
        <v>-9.980198001358076E-3</v>
      </c>
      <c r="M165" s="5"/>
      <c r="N165" s="5"/>
      <c r="P165" s="5"/>
      <c r="Q165" s="5"/>
      <c r="S165" s="5"/>
      <c r="T165" s="5"/>
    </row>
    <row r="166" spans="3:20" x14ac:dyDescent="0.25">
      <c r="C166">
        <v>3.5035577639064286E-2</v>
      </c>
      <c r="F166">
        <f ca="1">AVERAGE(OFFSET(C$1,(ROW(C166)-1)*10,,10,))</f>
        <v>1.1524615501912194E-2</v>
      </c>
      <c r="M166" s="5"/>
      <c r="N166" s="5"/>
      <c r="P166" s="5"/>
      <c r="Q166" s="5"/>
      <c r="S166" s="5"/>
      <c r="T166" s="5"/>
    </row>
    <row r="167" spans="3:20" x14ac:dyDescent="0.25">
      <c r="C167">
        <v>-1.3456030956149334E-2</v>
      </c>
      <c r="F167">
        <f ca="1">AVERAGE(OFFSET(C$1,(ROW(C167)-1)*10,,10,))</f>
        <v>-7.3593423621787224E-3</v>
      </c>
      <c r="M167" s="5"/>
      <c r="N167" s="5"/>
      <c r="P167" s="5"/>
      <c r="Q167" s="5"/>
      <c r="S167" s="5"/>
      <c r="T167" s="5"/>
    </row>
    <row r="168" spans="3:20" x14ac:dyDescent="0.25">
      <c r="C168">
        <v>4.5487104216590524E-2</v>
      </c>
      <c r="F168">
        <f ca="1">AVERAGE(OFFSET(C$1,(ROW(C168)-1)*10,,10,))</f>
        <v>-8.2186477357026888E-3</v>
      </c>
      <c r="M168" s="5"/>
      <c r="N168" s="5"/>
      <c r="P168" s="5"/>
      <c r="Q168" s="5"/>
      <c r="S168" s="5"/>
      <c r="T168" s="5"/>
    </row>
    <row r="169" spans="3:20" x14ac:dyDescent="0.25">
      <c r="C169">
        <v>-1.2726536624541041E-2</v>
      </c>
      <c r="F169">
        <f ca="1">AVERAGE(OFFSET(C$1,(ROW(C169)-1)*10,,10,))</f>
        <v>-3.4409220006637042E-3</v>
      </c>
      <c r="M169" s="5"/>
      <c r="N169" s="5"/>
      <c r="P169" s="5"/>
      <c r="Q169" s="5"/>
      <c r="S169" s="5"/>
      <c r="T169" s="5"/>
    </row>
    <row r="170" spans="3:20" x14ac:dyDescent="0.25">
      <c r="C170">
        <v>1.5853515833441634E-2</v>
      </c>
      <c r="F170">
        <f ca="1">AVERAGE(OFFSET(C$1,(ROW(C170)-1)*10,,10,))</f>
        <v>-2.6484859745323774E-2</v>
      </c>
      <c r="M170" s="5"/>
      <c r="N170" s="5"/>
      <c r="P170" s="5"/>
      <c r="Q170" s="5"/>
      <c r="S170" s="5"/>
      <c r="T170" s="5"/>
    </row>
    <row r="171" spans="3:20" x14ac:dyDescent="0.25">
      <c r="C171">
        <v>1.337233470621868E-2</v>
      </c>
      <c r="F171">
        <f ca="1">AVERAGE(OFFSET(C$1,(ROW(C171)-1)*10,,10,))</f>
        <v>-6.112189794293954E-3</v>
      </c>
      <c r="M171" s="5"/>
      <c r="N171" s="5"/>
      <c r="P171" s="5"/>
      <c r="Q171" s="5"/>
      <c r="S171" s="5"/>
      <c r="T171" s="5"/>
    </row>
    <row r="172" spans="3:20" x14ac:dyDescent="0.25">
      <c r="C172">
        <v>2.018211944232462E-2</v>
      </c>
      <c r="F172">
        <f ca="1">AVERAGE(OFFSET(C$1,(ROW(C172)-1)*10,,10,))</f>
        <v>-8.4402347511058906E-3</v>
      </c>
      <c r="M172" s="5"/>
      <c r="N172" s="5"/>
      <c r="P172" s="5"/>
      <c r="Q172" s="5"/>
      <c r="S172" s="5"/>
      <c r="T172" s="5"/>
    </row>
    <row r="173" spans="3:20" x14ac:dyDescent="0.25">
      <c r="C173">
        <v>-2.2132098820293322E-3</v>
      </c>
      <c r="F173">
        <f ca="1">AVERAGE(OFFSET(C$1,(ROW(C173)-1)*10,,10,))</f>
        <v>-1.5858290680625942E-2</v>
      </c>
      <c r="M173" s="5"/>
      <c r="N173" s="5"/>
      <c r="P173" s="5"/>
      <c r="Q173" s="5"/>
      <c r="S173" s="5"/>
      <c r="T173" s="5"/>
    </row>
    <row r="174" spans="3:20" x14ac:dyDescent="0.25">
      <c r="C174">
        <v>-2.707611201913096E-2</v>
      </c>
      <c r="F174">
        <f ca="1">AVERAGE(OFFSET(C$1,(ROW(C174)-1)*10,,10,))</f>
        <v>-1.9160029296472203E-3</v>
      </c>
      <c r="M174" s="5"/>
      <c r="N174" s="5"/>
      <c r="P174" s="5"/>
      <c r="Q174" s="5"/>
      <c r="S174" s="5"/>
      <c r="T174" s="5"/>
    </row>
    <row r="175" spans="3:20" x14ac:dyDescent="0.25">
      <c r="C175">
        <v>1.648246552576893E-2</v>
      </c>
      <c r="F175">
        <f ca="1">AVERAGE(OFFSET(C$1,(ROW(C175)-1)*10,,10,))</f>
        <v>4.3539375838008709E-3</v>
      </c>
      <c r="M175" s="5"/>
      <c r="N175" s="5"/>
      <c r="P175" s="5"/>
      <c r="Q175" s="5"/>
      <c r="S175" s="5"/>
      <c r="T175" s="5"/>
    </row>
    <row r="176" spans="3:20" x14ac:dyDescent="0.25">
      <c r="C176">
        <v>2.1645337255904451E-2</v>
      </c>
      <c r="F176">
        <f ca="1">AVERAGE(OFFSET(C$1,(ROW(C176)-1)*10,,10,))</f>
        <v>-7.7363608852465404E-3</v>
      </c>
      <c r="M176" s="5"/>
      <c r="N176" s="5"/>
      <c r="P176" s="5"/>
      <c r="Q176" s="5"/>
      <c r="S176" s="5"/>
      <c r="T176" s="5"/>
    </row>
    <row r="177" spans="3:20" x14ac:dyDescent="0.25">
      <c r="C177">
        <v>-1.2920122571813408E-2</v>
      </c>
      <c r="F177">
        <f ca="1">AVERAGE(OFFSET(C$1,(ROW(C177)-1)*10,,10,))</f>
        <v>-4.6164143441274064E-3</v>
      </c>
      <c r="M177" s="5"/>
      <c r="N177" s="5"/>
      <c r="P177" s="5"/>
      <c r="Q177" s="5"/>
      <c r="S177" s="5"/>
      <c r="T177" s="5"/>
    </row>
    <row r="178" spans="3:20" x14ac:dyDescent="0.25">
      <c r="C178">
        <v>-6.1713672039331868E-2</v>
      </c>
      <c r="F178">
        <f ca="1">AVERAGE(OFFSET(C$1,(ROW(C178)-1)*10,,10,))</f>
        <v>1.0900832876359345E-2</v>
      </c>
      <c r="M178" s="5"/>
      <c r="N178" s="5"/>
      <c r="P178" s="5"/>
      <c r="Q178" s="5"/>
      <c r="S178" s="5"/>
      <c r="T178" s="5"/>
    </row>
    <row r="179" spans="3:20" x14ac:dyDescent="0.25">
      <c r="C179">
        <v>-1.9624280866992194E-3</v>
      </c>
      <c r="F179">
        <f ca="1">AVERAGE(OFFSET(C$1,(ROW(C179)-1)*10,,10,))</f>
        <v>-9.3875371476315195E-3</v>
      </c>
      <c r="M179" s="5"/>
      <c r="N179" s="5"/>
      <c r="P179" s="5"/>
      <c r="Q179" s="5"/>
      <c r="S179" s="5"/>
      <c r="T179" s="5"/>
    </row>
    <row r="180" spans="3:20" x14ac:dyDescent="0.25">
      <c r="C180">
        <v>8.7021180661395192E-2</v>
      </c>
      <c r="F180">
        <f ca="1">AVERAGE(OFFSET(C$1,(ROW(C180)-1)*10,,10,))</f>
        <v>-8.0210679698211607E-3</v>
      </c>
      <c r="M180" s="5"/>
      <c r="N180" s="5"/>
      <c r="P180" s="5"/>
      <c r="Q180" s="5"/>
      <c r="S180" s="5"/>
      <c r="T180" s="5"/>
    </row>
    <row r="181" spans="3:20" x14ac:dyDescent="0.25">
      <c r="C181">
        <v>6.4756750361993909E-2</v>
      </c>
      <c r="F181">
        <f ca="1">AVERAGE(OFFSET(C$1,(ROW(C181)-1)*10,,10,))</f>
        <v>5.1035237902397057E-3</v>
      </c>
      <c r="M181" s="5"/>
      <c r="N181" s="5"/>
      <c r="P181" s="5"/>
      <c r="Q181" s="5"/>
      <c r="S181" s="5"/>
      <c r="T181" s="5"/>
    </row>
    <row r="182" spans="3:20" x14ac:dyDescent="0.25">
      <c r="C182">
        <v>-2.5946826553990832E-2</v>
      </c>
      <c r="F182">
        <f ca="1">AVERAGE(OFFSET(C$1,(ROW(C182)-1)*10,,10,))</f>
        <v>-1.3406406651483849E-2</v>
      </c>
      <c r="M182" s="5"/>
      <c r="N182" s="5"/>
      <c r="P182" s="5"/>
      <c r="Q182" s="5"/>
      <c r="S182" s="5"/>
      <c r="T182" s="5"/>
    </row>
    <row r="183" spans="3:20" x14ac:dyDescent="0.25">
      <c r="C183">
        <v>-5.8217392506776378E-2</v>
      </c>
      <c r="F183">
        <f ca="1">AVERAGE(OFFSET(C$1,(ROW(C183)-1)*10,,10,))</f>
        <v>-6.9492512011493091E-3</v>
      </c>
      <c r="M183" s="5"/>
      <c r="N183" s="5"/>
      <c r="P183" s="5"/>
      <c r="Q183" s="5"/>
      <c r="S183" s="5"/>
      <c r="T183" s="5"/>
    </row>
    <row r="184" spans="3:20" x14ac:dyDescent="0.25">
      <c r="C184">
        <v>2.0819834389840253E-2</v>
      </c>
      <c r="F184">
        <f ca="1">AVERAGE(OFFSET(C$1,(ROW(C184)-1)*10,,10,))</f>
        <v>1.4230889746613684E-2</v>
      </c>
      <c r="M184" s="5"/>
      <c r="N184" s="5"/>
      <c r="P184" s="5"/>
      <c r="Q184" s="5"/>
      <c r="S184" s="5"/>
      <c r="T184" s="5"/>
    </row>
    <row r="185" spans="3:20" x14ac:dyDescent="0.25">
      <c r="C185">
        <v>4.6764853323111311E-3</v>
      </c>
      <c r="F185">
        <f ca="1">AVERAGE(OFFSET(C$1,(ROW(C185)-1)*10,,10,))</f>
        <v>4.2652584397728788E-3</v>
      </c>
      <c r="M185" s="5"/>
      <c r="N185" s="5"/>
      <c r="P185" s="5"/>
      <c r="Q185" s="5"/>
      <c r="S185" s="5"/>
      <c r="T185" s="5"/>
    </row>
    <row r="186" spans="3:20" x14ac:dyDescent="0.25">
      <c r="C186">
        <v>9.1415131464600563E-3</v>
      </c>
      <c r="F186">
        <f ca="1">AVERAGE(OFFSET(C$1,(ROW(C186)-1)*10,,10,))</f>
        <v>5.0752873903547879E-4</v>
      </c>
      <c r="M186" s="5"/>
      <c r="N186" s="5"/>
      <c r="P186" s="5"/>
      <c r="Q186" s="5"/>
      <c r="S186" s="5"/>
      <c r="T186" s="5"/>
    </row>
    <row r="187" spans="3:20" x14ac:dyDescent="0.25">
      <c r="C187">
        <v>-3.3259129850193858E-2</v>
      </c>
      <c r="F187">
        <f ca="1">AVERAGE(OFFSET(C$1,(ROW(C187)-1)*10,,10,))</f>
        <v>6.3695438257127535E-3</v>
      </c>
      <c r="M187" s="5"/>
      <c r="N187" s="5"/>
      <c r="P187" s="5"/>
      <c r="Q187" s="5"/>
      <c r="S187" s="5"/>
      <c r="T187" s="5"/>
    </row>
    <row r="188" spans="3:20" x14ac:dyDescent="0.25">
      <c r="C188">
        <v>1.4950217064324534E-2</v>
      </c>
      <c r="F188">
        <f ca="1">AVERAGE(OFFSET(C$1,(ROW(C188)-1)*10,,10,))</f>
        <v>-1.0364828995079733E-3</v>
      </c>
      <c r="M188" s="5"/>
      <c r="N188" s="5"/>
      <c r="P188" s="5"/>
      <c r="Q188" s="5"/>
      <c r="S188" s="5"/>
      <c r="T188" s="5"/>
    </row>
    <row r="189" spans="3:20" x14ac:dyDescent="0.25">
      <c r="C189">
        <v>1.9000481188413687E-2</v>
      </c>
      <c r="F189">
        <f ca="1">AVERAGE(OFFSET(C$1,(ROW(C189)-1)*10,,10,))</f>
        <v>-1.2472098660509801E-2</v>
      </c>
      <c r="M189" s="5"/>
      <c r="N189" s="5"/>
      <c r="P189" s="5"/>
      <c r="Q189" s="5"/>
      <c r="S189" s="5"/>
      <c r="T189" s="5"/>
    </row>
    <row r="190" spans="3:20" x14ac:dyDescent="0.25">
      <c r="C190">
        <v>3.8887310438440181E-2</v>
      </c>
      <c r="F190">
        <f ca="1">AVERAGE(OFFSET(C$1,(ROW(C190)-1)*10,,10,))</f>
        <v>-2.4825385480653495E-3</v>
      </c>
      <c r="M190" s="5"/>
      <c r="N190" s="5"/>
      <c r="P190" s="5"/>
      <c r="Q190" s="5"/>
      <c r="S190" s="5"/>
      <c r="T190" s="5"/>
    </row>
    <row r="191" spans="3:20" x14ac:dyDescent="0.25">
      <c r="C191">
        <v>1.0054566246253671E-2</v>
      </c>
      <c r="F191">
        <f ca="1">AVERAGE(OFFSET(C$1,(ROW(C191)-1)*10,,10,))</f>
        <v>-4.8276433517457917E-3</v>
      </c>
      <c r="M191" s="5"/>
      <c r="N191" s="5"/>
      <c r="P191" s="5"/>
      <c r="Q191" s="5"/>
      <c r="S191" s="5"/>
      <c r="T191" s="5"/>
    </row>
    <row r="192" spans="3:20" x14ac:dyDescent="0.25">
      <c r="C192">
        <v>3.2177626962948125E-2</v>
      </c>
      <c r="F192">
        <f ca="1">AVERAGE(OFFSET(C$1,(ROW(C192)-1)*10,,10,))</f>
        <v>-6.3712832343298942E-3</v>
      </c>
      <c r="M192" s="5"/>
      <c r="N192" s="5"/>
      <c r="P192" s="5"/>
      <c r="Q192" s="5"/>
      <c r="S192" s="5"/>
      <c r="T192" s="5"/>
    </row>
    <row r="193" spans="3:20" x14ac:dyDescent="0.25">
      <c r="C193">
        <v>-2.9369675758061931E-2</v>
      </c>
      <c r="F193">
        <f ca="1">AVERAGE(OFFSET(C$1,(ROW(C193)-1)*10,,10,))</f>
        <v>8.6178727087826701E-3</v>
      </c>
      <c r="M193" s="5"/>
      <c r="N193" s="5"/>
      <c r="P193" s="5"/>
      <c r="Q193" s="5"/>
      <c r="S193" s="5"/>
      <c r="T193" s="5"/>
    </row>
    <row r="194" spans="3:20" x14ac:dyDescent="0.25">
      <c r="C194">
        <v>-3.6924575397279114E-2</v>
      </c>
      <c r="F194">
        <f ca="1">AVERAGE(OFFSET(C$1,(ROW(C194)-1)*10,,10,))</f>
        <v>-3.844809270958649E-3</v>
      </c>
      <c r="M194" s="5"/>
      <c r="N194" s="5"/>
      <c r="P194" s="5"/>
      <c r="Q194" s="5"/>
      <c r="S194" s="5"/>
      <c r="T194" s="5"/>
    </row>
    <row r="195" spans="3:20" x14ac:dyDescent="0.25">
      <c r="C195">
        <v>1.7626211956667248E-2</v>
      </c>
      <c r="F195">
        <f ca="1">AVERAGE(OFFSET(C$1,(ROW(C195)-1)*10,,10,))</f>
        <v>1.9164220930178999E-2</v>
      </c>
      <c r="M195" s="5"/>
      <c r="N195" s="5"/>
      <c r="P195" s="5"/>
      <c r="Q195" s="5"/>
      <c r="S195" s="5"/>
      <c r="T195" s="5"/>
    </row>
    <row r="196" spans="3:20" x14ac:dyDescent="0.25">
      <c r="C196">
        <v>4.532830644166097E-2</v>
      </c>
      <c r="F196">
        <f ca="1">AVERAGE(OFFSET(C$1,(ROW(C196)-1)*10,,10,))</f>
        <v>4.835849267692538E-3</v>
      </c>
      <c r="M196" s="5"/>
      <c r="N196" s="5"/>
      <c r="P196" s="5"/>
      <c r="Q196" s="5"/>
      <c r="S196" s="5"/>
      <c r="T196" s="5"/>
    </row>
    <row r="197" spans="3:20" x14ac:dyDescent="0.25">
      <c r="C197">
        <v>-3.2179400477616582E-3</v>
      </c>
      <c r="F197">
        <f ca="1">AVERAGE(OFFSET(C$1,(ROW(C197)-1)*10,,10,))</f>
        <v>-3.6426217775442638E-3</v>
      </c>
      <c r="M197" s="5"/>
      <c r="N197" s="5"/>
      <c r="P197" s="5"/>
      <c r="Q197" s="5"/>
      <c r="S197" s="5"/>
      <c r="T197" s="5"/>
    </row>
    <row r="198" spans="3:20" x14ac:dyDescent="0.25">
      <c r="C198">
        <v>5.5534064813400619E-2</v>
      </c>
      <c r="F198">
        <f ca="1">AVERAGE(OFFSET(C$1,(ROW(C198)-1)*10,,10,))</f>
        <v>-1.6229398625000613E-3</v>
      </c>
      <c r="M198" s="5"/>
      <c r="N198" s="5"/>
      <c r="P198" s="5"/>
      <c r="Q198" s="5"/>
      <c r="S198" s="5"/>
      <c r="T198" s="5"/>
    </row>
    <row r="199" spans="3:20" x14ac:dyDescent="0.25">
      <c r="C199">
        <v>-7.2190232458524406E-2</v>
      </c>
      <c r="F199">
        <f ca="1">AVERAGE(OFFSET(C$1,(ROW(C199)-1)*10,,10,))</f>
        <v>-4.5963702177687082E-4</v>
      </c>
      <c r="M199" s="5"/>
      <c r="N199" s="5"/>
      <c r="P199" s="5"/>
      <c r="Q199" s="5"/>
      <c r="S199" s="5"/>
      <c r="T199" s="5"/>
    </row>
    <row r="200" spans="3:20" x14ac:dyDescent="0.25">
      <c r="C200">
        <v>-2.0488255358941387E-2</v>
      </c>
      <c r="F200">
        <f ca="1">AVERAGE(OFFSET(C$1,(ROW(C200)-1)*10,,10,))</f>
        <v>8.7778437318775104E-3</v>
      </c>
      <c r="M200" s="5"/>
      <c r="N200" s="5"/>
      <c r="P200" s="5"/>
      <c r="Q200" s="5"/>
      <c r="S200" s="5"/>
      <c r="T200" s="5"/>
    </row>
    <row r="201" spans="3:20" x14ac:dyDescent="0.25">
      <c r="C201">
        <v>1.7773686522559728E-2</v>
      </c>
      <c r="F201">
        <f ca="1">AVERAGE(OFFSET(C$1,(ROW(C201)-1)*10,,10,))</f>
        <v>-7.9776339134696173E-3</v>
      </c>
      <c r="M201" s="5"/>
      <c r="N201" s="5"/>
      <c r="P201" s="5"/>
      <c r="Q201" s="5"/>
      <c r="S201" s="5"/>
      <c r="T201" s="5"/>
    </row>
    <row r="202" spans="3:20" x14ac:dyDescent="0.25">
      <c r="C202">
        <v>-7.9464371083304286E-3</v>
      </c>
      <c r="F202">
        <f ca="1">AVERAGE(OFFSET(C$1,(ROW(C202)-1)*10,,10,))</f>
        <v>2.0264881186449202E-2</v>
      </c>
      <c r="M202" s="5"/>
      <c r="N202" s="5"/>
      <c r="P202" s="5"/>
      <c r="Q202" s="5"/>
      <c r="S202" s="5"/>
      <c r="T202" s="5"/>
    </row>
    <row r="203" spans="3:20" x14ac:dyDescent="0.25">
      <c r="C203">
        <v>2.6506540962145664E-3</v>
      </c>
      <c r="F203">
        <f ca="1">AVERAGE(OFFSET(C$1,(ROW(C203)-1)*10,,10,))</f>
        <v>-2.2690824152959976E-3</v>
      </c>
      <c r="M203" s="5"/>
      <c r="N203" s="5"/>
      <c r="P203" s="5"/>
      <c r="Q203" s="5"/>
      <c r="S203" s="5"/>
      <c r="T203" s="5"/>
    </row>
    <row r="204" spans="3:20" x14ac:dyDescent="0.25">
      <c r="C204">
        <v>2.2838571567262989E-2</v>
      </c>
      <c r="F204">
        <f ca="1">AVERAGE(OFFSET(C$1,(ROW(C204)-1)*10,,10,))</f>
        <v>-1.096065489036846E-2</v>
      </c>
      <c r="M204" s="5"/>
      <c r="N204" s="5"/>
      <c r="P204" s="5"/>
      <c r="Q204" s="5"/>
      <c r="S204" s="5"/>
      <c r="T204" s="5"/>
    </row>
    <row r="205" spans="3:20" x14ac:dyDescent="0.25">
      <c r="C205">
        <v>-2.7517035050550476E-2</v>
      </c>
      <c r="F205">
        <f ca="1">AVERAGE(OFFSET(C$1,(ROW(C205)-1)*10,,10,))</f>
        <v>-5.7034526435018051E-3</v>
      </c>
      <c r="M205" s="5"/>
      <c r="N205" s="5"/>
      <c r="P205" s="5"/>
      <c r="Q205" s="5"/>
      <c r="S205" s="5"/>
      <c r="T205" s="5"/>
    </row>
    <row r="206" spans="3:20" x14ac:dyDescent="0.25">
      <c r="C206">
        <v>2.1407822714536451E-2</v>
      </c>
      <c r="F206">
        <f ca="1">AVERAGE(OFFSET(C$1,(ROW(C206)-1)*10,,10,))</f>
        <v>1.1734204008462257E-2</v>
      </c>
      <c r="M206" s="5"/>
      <c r="N206" s="5"/>
      <c r="P206" s="5"/>
      <c r="Q206" s="5"/>
      <c r="S206" s="5"/>
      <c r="T206" s="5"/>
    </row>
    <row r="207" spans="3:20" x14ac:dyDescent="0.25">
      <c r="C207">
        <v>9.2353047875803895E-3</v>
      </c>
      <c r="F207">
        <f ca="1">AVERAGE(OFFSET(C$1,(ROW(C207)-1)*10,,10,))</f>
        <v>-1.3656803048434085E-2</v>
      </c>
      <c r="M207" s="5"/>
      <c r="N207" s="5"/>
      <c r="P207" s="5"/>
      <c r="Q207" s="5"/>
      <c r="S207" s="5"/>
      <c r="T207" s="5"/>
    </row>
    <row r="208" spans="3:20" x14ac:dyDescent="0.25">
      <c r="C208">
        <v>2.3612847144249827E-2</v>
      </c>
      <c r="F208">
        <f ca="1">AVERAGE(OFFSET(C$1,(ROW(C208)-1)*10,,10,))</f>
        <v>-1.807465878300718E-2</v>
      </c>
      <c r="M208" s="5"/>
      <c r="N208" s="5"/>
      <c r="P208" s="5"/>
      <c r="Q208" s="5"/>
      <c r="S208" s="5"/>
      <c r="T208" s="5"/>
    </row>
    <row r="209" spans="3:20" x14ac:dyDescent="0.25">
      <c r="C209">
        <v>3.7685276765841991E-2</v>
      </c>
      <c r="F209">
        <f ca="1">AVERAGE(OFFSET(C$1,(ROW(C209)-1)*10,,10,))</f>
        <v>7.5136040322831832E-3</v>
      </c>
      <c r="M209" s="5"/>
      <c r="N209" s="5"/>
      <c r="P209" s="5"/>
      <c r="Q209" s="5"/>
      <c r="S209" s="5"/>
      <c r="T209" s="5"/>
    </row>
    <row r="210" spans="3:20" x14ac:dyDescent="0.25">
      <c r="C210">
        <v>2.5047756935236976E-2</v>
      </c>
      <c r="F210">
        <f ca="1">AVERAGE(OFFSET(C$1,(ROW(C210)-1)*10,,10,))</f>
        <v>1.1713736967067234E-2</v>
      </c>
      <c r="M210" s="5"/>
      <c r="N210" s="5"/>
      <c r="P210" s="5"/>
      <c r="Q210" s="5"/>
      <c r="S210" s="5"/>
      <c r="T210" s="5"/>
    </row>
    <row r="211" spans="3:20" x14ac:dyDescent="0.25">
      <c r="C211">
        <v>2.1280675355228595E-2</v>
      </c>
      <c r="F211">
        <f ca="1">AVERAGE(OFFSET(C$1,(ROW(C211)-1)*10,,10,))</f>
        <v>7.8621781085530529E-3</v>
      </c>
      <c r="M211" s="5"/>
      <c r="N211" s="5"/>
      <c r="P211" s="5"/>
      <c r="Q211" s="5"/>
      <c r="S211" s="5"/>
      <c r="T211" s="5"/>
    </row>
    <row r="212" spans="3:20" x14ac:dyDescent="0.25">
      <c r="C212">
        <v>-2.2673361854685936E-2</v>
      </c>
      <c r="F212">
        <f ca="1">AVERAGE(OFFSET(C$1,(ROW(C212)-1)*10,,10,))</f>
        <v>6.3727054566697916E-3</v>
      </c>
      <c r="M212" s="5"/>
      <c r="N212" s="5"/>
      <c r="P212" s="5"/>
      <c r="Q212" s="5"/>
      <c r="S212" s="5"/>
      <c r="T212" s="5"/>
    </row>
    <row r="213" spans="3:20" x14ac:dyDescent="0.25">
      <c r="C213">
        <v>-2.729063908191165E-2</v>
      </c>
      <c r="F213">
        <f ca="1">AVERAGE(OFFSET(C$1,(ROW(C213)-1)*10,,10,))</f>
        <v>-1.1529223229445051E-2</v>
      </c>
      <c r="M213" s="5"/>
      <c r="N213" s="5"/>
      <c r="P213" s="5"/>
      <c r="Q213" s="5"/>
      <c r="S213" s="5"/>
      <c r="T213" s="5"/>
    </row>
    <row r="214" spans="3:20" x14ac:dyDescent="0.25">
      <c r="C214">
        <v>3.6869323594146408E-3</v>
      </c>
      <c r="F214">
        <f ca="1">AVERAGE(OFFSET(C$1,(ROW(C214)-1)*10,,10,))</f>
        <v>1.5046020962472539E-3</v>
      </c>
      <c r="M214" s="5"/>
      <c r="N214" s="5"/>
      <c r="P214" s="5"/>
      <c r="Q214" s="5"/>
      <c r="S214" s="5"/>
      <c r="T214" s="5"/>
    </row>
    <row r="215" spans="3:20" x14ac:dyDescent="0.25">
      <c r="C215">
        <v>-8.6283534983522259E-3</v>
      </c>
      <c r="F215">
        <f ca="1">AVERAGE(OFFSET(C$1,(ROW(C215)-1)*10,,10,))</f>
        <v>-1.4137752941678627E-2</v>
      </c>
      <c r="M215" s="5"/>
      <c r="N215" s="5"/>
      <c r="P215" s="5"/>
      <c r="Q215" s="5"/>
      <c r="S215" s="5"/>
      <c r="T215" s="5"/>
    </row>
    <row r="216" spans="3:20" x14ac:dyDescent="0.25">
      <c r="C216">
        <v>7.3797650657070335E-3</v>
      </c>
      <c r="F216">
        <f ca="1">AVERAGE(OFFSET(C$1,(ROW(C216)-1)*10,,10,))</f>
        <v>-2.9028683456999715E-3</v>
      </c>
      <c r="M216" s="5"/>
      <c r="N216" s="5"/>
      <c r="P216" s="5"/>
      <c r="Q216" s="5"/>
      <c r="S216" s="5"/>
      <c r="T216" s="5"/>
    </row>
    <row r="217" spans="3:20" x14ac:dyDescent="0.25">
      <c r="C217">
        <v>1.242585767613491E-2</v>
      </c>
      <c r="F217">
        <f ca="1">AVERAGE(OFFSET(C$1,(ROW(C217)-1)*10,,10,))</f>
        <v>-1.5328572544603958E-2</v>
      </c>
      <c r="M217" s="5"/>
      <c r="N217" s="5"/>
      <c r="P217" s="5"/>
      <c r="Q217" s="5"/>
      <c r="S217" s="5"/>
      <c r="T217" s="5"/>
    </row>
    <row r="218" spans="3:20" x14ac:dyDescent="0.25">
      <c r="C218">
        <v>-1.6878880160220433E-2</v>
      </c>
      <c r="F218">
        <f ca="1">AVERAGE(OFFSET(C$1,(ROW(C218)-1)*10,,10,))</f>
        <v>1.0005538797486224E-2</v>
      </c>
      <c r="M218" s="5"/>
      <c r="N218" s="5"/>
      <c r="P218" s="5"/>
      <c r="Q218" s="5"/>
      <c r="S218" s="5"/>
      <c r="T218" s="5"/>
    </row>
    <row r="219" spans="3:20" x14ac:dyDescent="0.25">
      <c r="C219">
        <v>2.1051107523817336E-2</v>
      </c>
      <c r="F219">
        <f ca="1">AVERAGE(OFFSET(C$1,(ROW(C219)-1)*10,,10,))</f>
        <v>-2.1468637214638875E-2</v>
      </c>
      <c r="M219" s="5"/>
      <c r="N219" s="5"/>
      <c r="P219" s="5"/>
      <c r="Q219" s="5"/>
      <c r="S219" s="5"/>
      <c r="T219" s="5"/>
    </row>
    <row r="220" spans="3:20" x14ac:dyDescent="0.25">
      <c r="C220">
        <v>-8.284496288979426E-3</v>
      </c>
      <c r="F220">
        <f ca="1">AVERAGE(OFFSET(C$1,(ROW(C220)-1)*10,,10,))</f>
        <v>6.6237396367796464E-3</v>
      </c>
      <c r="M220" s="5"/>
      <c r="N220" s="5"/>
      <c r="P220" s="5"/>
      <c r="Q220" s="5"/>
      <c r="S220" s="5"/>
      <c r="T220" s="5"/>
    </row>
    <row r="221" spans="3:20" x14ac:dyDescent="0.25">
      <c r="C221">
        <v>3.9645556171308272E-3</v>
      </c>
      <c r="F221">
        <f ca="1">AVERAGE(OFFSET(C$1,(ROW(C221)-1)*10,,10,))</f>
        <v>-5.7014813137357123E-3</v>
      </c>
      <c r="M221" s="5"/>
      <c r="N221" s="5"/>
      <c r="P221" s="5"/>
      <c r="Q221" s="5"/>
      <c r="S221" s="5"/>
      <c r="T221" s="5"/>
    </row>
    <row r="222" spans="3:20" x14ac:dyDescent="0.25">
      <c r="C222">
        <v>2.3444295038643759E-2</v>
      </c>
      <c r="F222">
        <f ca="1">AVERAGE(OFFSET(C$1,(ROW(C222)-1)*10,,10,))</f>
        <v>-1.4391536069524591E-2</v>
      </c>
      <c r="M222" s="5"/>
      <c r="N222" s="5"/>
      <c r="P222" s="5"/>
      <c r="Q222" s="5"/>
      <c r="S222" s="5"/>
      <c r="T222" s="5"/>
    </row>
    <row r="223" spans="3:20" x14ac:dyDescent="0.25">
      <c r="C223">
        <v>2.2496624296763912E-2</v>
      </c>
      <c r="F223">
        <f ca="1">AVERAGE(OFFSET(C$1,(ROW(C223)-1)*10,,10,))</f>
        <v>-1.5979271665855777E-2</v>
      </c>
      <c r="M223" s="5"/>
      <c r="N223" s="5"/>
      <c r="P223" s="5"/>
      <c r="Q223" s="5"/>
      <c r="S223" s="5"/>
      <c r="T223" s="5"/>
    </row>
    <row r="224" spans="3:20" x14ac:dyDescent="0.25">
      <c r="C224">
        <v>2.389544988545822E-2</v>
      </c>
      <c r="F224">
        <f ca="1">AVERAGE(OFFSET(C$1,(ROW(C224)-1)*10,,10,))</f>
        <v>1.2868530347986962E-2</v>
      </c>
      <c r="M224" s="5"/>
      <c r="N224" s="5"/>
      <c r="P224" s="5"/>
      <c r="Q224" s="5"/>
      <c r="S224" s="5"/>
      <c r="T224" s="5"/>
    </row>
    <row r="225" spans="3:20" x14ac:dyDescent="0.25">
      <c r="C225">
        <v>-2.4986024982354138E-2</v>
      </c>
      <c r="F225">
        <f ca="1">AVERAGE(OFFSET(C$1,(ROW(C225)-1)*10,,10,))</f>
        <v>-1.1667018497973913E-2</v>
      </c>
      <c r="M225" s="5"/>
      <c r="N225" s="5"/>
      <c r="P225" s="5"/>
      <c r="Q225" s="5"/>
      <c r="S225" s="5"/>
      <c r="T225" s="5"/>
    </row>
    <row r="226" spans="3:20" x14ac:dyDescent="0.25">
      <c r="C226">
        <v>3.0521641747327521E-2</v>
      </c>
      <c r="F226">
        <f ca="1">AVERAGE(OFFSET(C$1,(ROW(C226)-1)*10,,10,))</f>
        <v>2.1897449187235907E-4</v>
      </c>
      <c r="M226" s="5"/>
      <c r="N226" s="5"/>
      <c r="P226" s="5"/>
      <c r="Q226" s="5"/>
      <c r="S226" s="5"/>
      <c r="T226" s="5"/>
    </row>
    <row r="227" spans="3:20" x14ac:dyDescent="0.25">
      <c r="C227">
        <v>5.7083161664195359E-2</v>
      </c>
      <c r="F227">
        <f ca="1">AVERAGE(OFFSET(C$1,(ROW(C227)-1)*10,,10,))</f>
        <v>-6.938889782759361E-3</v>
      </c>
      <c r="M227" s="5"/>
      <c r="N227" s="5"/>
      <c r="P227" s="5"/>
      <c r="Q227" s="5"/>
      <c r="S227" s="5"/>
      <c r="T227" s="5"/>
    </row>
    <row r="228" spans="3:20" x14ac:dyDescent="0.25">
      <c r="C228">
        <v>2.138415311492281E-2</v>
      </c>
      <c r="F228">
        <f ca="1">AVERAGE(OFFSET(C$1,(ROW(C228)-1)*10,,10,))</f>
        <v>1.0060425665869843E-2</v>
      </c>
      <c r="M228" s="5"/>
      <c r="N228" s="5"/>
      <c r="P228" s="5"/>
      <c r="Q228" s="5"/>
      <c r="S228" s="5"/>
      <c r="T228" s="5"/>
    </row>
    <row r="229" spans="3:20" x14ac:dyDescent="0.25">
      <c r="C229">
        <v>-8.8102751760743558E-3</v>
      </c>
      <c r="F229">
        <f ca="1">AVERAGE(OFFSET(C$1,(ROW(C229)-1)*10,,10,))</f>
        <v>3.9234782889252529E-3</v>
      </c>
      <c r="M229" s="5"/>
      <c r="N229" s="5"/>
      <c r="P229" s="5"/>
      <c r="Q229" s="5"/>
      <c r="S229" s="5"/>
      <c r="T229" s="5"/>
    </row>
    <row r="230" spans="3:20" x14ac:dyDescent="0.25">
      <c r="C230">
        <v>2.7013697945221793E-3</v>
      </c>
      <c r="F230">
        <f ca="1">AVERAGE(OFFSET(C$1,(ROW(C230)-1)*10,,10,))</f>
        <v>4.2809676870092517E-3</v>
      </c>
      <c r="M230" s="5"/>
      <c r="N230" s="5"/>
      <c r="P230" s="5"/>
      <c r="Q230" s="5"/>
      <c r="S230" s="5"/>
      <c r="T230" s="5"/>
    </row>
    <row r="231" spans="3:20" x14ac:dyDescent="0.25">
      <c r="C231">
        <v>1.573926056153141E-3</v>
      </c>
      <c r="F231">
        <f ca="1">AVERAGE(OFFSET(C$1,(ROW(C231)-1)*10,,10,))</f>
        <v>-4.7968319449864794E-3</v>
      </c>
      <c r="M231" s="5"/>
      <c r="N231" s="5"/>
      <c r="P231" s="5"/>
      <c r="Q231" s="5"/>
      <c r="S231" s="5"/>
      <c r="T231" s="5"/>
    </row>
    <row r="232" spans="3:20" x14ac:dyDescent="0.25">
      <c r="C232">
        <v>-1.9154981600877363E-2</v>
      </c>
      <c r="F232">
        <f ca="1">AVERAGE(OFFSET(C$1,(ROW(C232)-1)*10,,10,))</f>
        <v>6.4444782310602022E-3</v>
      </c>
      <c r="M232" s="5"/>
      <c r="N232" s="5"/>
      <c r="P232" s="5"/>
      <c r="Q232" s="5"/>
      <c r="S232" s="5"/>
      <c r="T232" s="5"/>
    </row>
    <row r="233" spans="3:20" x14ac:dyDescent="0.25">
      <c r="C233">
        <v>-6.6344796323392075E-3</v>
      </c>
      <c r="F233">
        <f ca="1">AVERAGE(OFFSET(C$1,(ROW(C233)-1)*10,,10,))</f>
        <v>8.1629764281387907E-3</v>
      </c>
      <c r="M233" s="5"/>
      <c r="N233" s="5"/>
      <c r="P233" s="5"/>
      <c r="Q233" s="5"/>
      <c r="S233" s="5"/>
      <c r="T233" s="5"/>
    </row>
    <row r="234" spans="3:20" x14ac:dyDescent="0.25">
      <c r="C234">
        <v>5.2464110922301188E-2</v>
      </c>
      <c r="F234">
        <f ca="1">AVERAGE(OFFSET(C$1,(ROW(C234)-1)*10,,10,))</f>
        <v>-3.4661638892430346E-3</v>
      </c>
      <c r="M234" s="5"/>
      <c r="N234" s="5"/>
      <c r="P234" s="5"/>
      <c r="Q234" s="5"/>
      <c r="S234" s="5"/>
      <c r="T234" s="5"/>
    </row>
    <row r="235" spans="3:20" x14ac:dyDescent="0.25">
      <c r="C235">
        <v>-2.8834620025008917E-3</v>
      </c>
      <c r="F235">
        <f ca="1">AVERAGE(OFFSET(C$1,(ROW(C235)-1)*10,,10,))</f>
        <v>-9.7816496236191597E-4</v>
      </c>
      <c r="M235" s="5"/>
      <c r="N235" s="5"/>
      <c r="P235" s="5"/>
      <c r="Q235" s="5"/>
      <c r="S235" s="5"/>
      <c r="T235" s="5"/>
    </row>
    <row r="236" spans="3:20" x14ac:dyDescent="0.25">
      <c r="C236">
        <v>7.0042233346612193E-3</v>
      </c>
      <c r="F236">
        <f ca="1">AVERAGE(OFFSET(C$1,(ROW(C236)-1)*10,,10,))</f>
        <v>-5.072899966762634E-3</v>
      </c>
      <c r="M236" s="5"/>
      <c r="N236" s="5"/>
      <c r="P236" s="5"/>
      <c r="Q236" s="5"/>
      <c r="S236" s="5"/>
      <c r="T236" s="5"/>
    </row>
    <row r="237" spans="3:20" x14ac:dyDescent="0.25">
      <c r="C237">
        <v>6.6838651946454775E-3</v>
      </c>
      <c r="F237">
        <f ca="1">AVERAGE(OFFSET(C$1,(ROW(C237)-1)*10,,10,))</f>
        <v>1.4550859077644418E-2</v>
      </c>
      <c r="M237" s="5"/>
      <c r="N237" s="5"/>
      <c r="P237" s="5"/>
      <c r="Q237" s="5"/>
      <c r="S237" s="5"/>
      <c r="T237" s="5"/>
    </row>
    <row r="238" spans="3:20" x14ac:dyDescent="0.25">
      <c r="C238">
        <v>-4.9770824261941016E-2</v>
      </c>
      <c r="F238">
        <f ca="1">AVERAGE(OFFSET(C$1,(ROW(C238)-1)*10,,10,))</f>
        <v>6.0349634622980375E-3</v>
      </c>
      <c r="M238" s="5"/>
      <c r="N238" s="5"/>
      <c r="P238" s="5"/>
      <c r="Q238" s="5"/>
      <c r="S238" s="5"/>
      <c r="T238" s="5"/>
    </row>
    <row r="239" spans="3:20" x14ac:dyDescent="0.25">
      <c r="C239">
        <v>7.0889836933929473E-2</v>
      </c>
      <c r="F239">
        <f ca="1">AVERAGE(OFFSET(C$1,(ROW(C239)-1)*10,,10,))</f>
        <v>-3.9496001136285486E-3</v>
      </c>
      <c r="M239" s="5"/>
      <c r="N239" s="5"/>
      <c r="P239" s="5"/>
      <c r="Q239" s="5"/>
      <c r="S239" s="5"/>
      <c r="T239" s="5"/>
    </row>
    <row r="240" spans="3:20" x14ac:dyDescent="0.25">
      <c r="C240">
        <v>1.4926854419172741E-2</v>
      </c>
      <c r="F240">
        <f ca="1">AVERAGE(OFFSET(C$1,(ROW(C240)-1)*10,,10,))</f>
        <v>2.5811971227085451E-3</v>
      </c>
      <c r="M240" s="5"/>
      <c r="N240" s="5"/>
      <c r="P240" s="5"/>
      <c r="Q240" s="5"/>
      <c r="S240" s="5"/>
      <c r="T240" s="5"/>
    </row>
    <row r="241" spans="3:20" x14ac:dyDescent="0.25">
      <c r="C241">
        <v>-6.245609256438911E-2</v>
      </c>
      <c r="F241">
        <f ca="1">AVERAGE(OFFSET(C$1,(ROW(C241)-1)*10,,10,))</f>
        <v>7.0911937655182555E-3</v>
      </c>
      <c r="M241" s="5"/>
      <c r="N241" s="5"/>
      <c r="P241" s="5"/>
      <c r="Q241" s="5"/>
      <c r="S241" s="5"/>
      <c r="T241" s="5"/>
    </row>
    <row r="242" spans="3:20" x14ac:dyDescent="0.25">
      <c r="C242">
        <v>-2.2067229110689368E-2</v>
      </c>
      <c r="F242">
        <f ca="1">AVERAGE(OFFSET(C$1,(ROW(C242)-1)*10,,10,))</f>
        <v>5.9046101341664325E-4</v>
      </c>
      <c r="M242" s="5"/>
      <c r="N242" s="5"/>
      <c r="P242" s="5"/>
      <c r="Q242" s="5"/>
      <c r="S242" s="5"/>
      <c r="T242" s="5"/>
    </row>
    <row r="243" spans="3:20" x14ac:dyDescent="0.25">
      <c r="C243">
        <v>-4.4183161662658677E-2</v>
      </c>
      <c r="F243">
        <f ca="1">AVERAGE(OFFSET(C$1,(ROW(C243)-1)*10,,10,))</f>
        <v>3.5039022350247251E-3</v>
      </c>
      <c r="M243" s="5"/>
      <c r="N243" s="5"/>
      <c r="P243" s="5"/>
      <c r="Q243" s="5"/>
      <c r="S243" s="5"/>
      <c r="T243" s="5"/>
    </row>
    <row r="244" spans="3:20" x14ac:dyDescent="0.25">
      <c r="C244">
        <v>-5.6524640967836604E-3</v>
      </c>
      <c r="F244">
        <f ca="1">AVERAGE(OFFSET(C$1,(ROW(C244)-1)*10,,10,))</f>
        <v>1.0128815119969659E-3</v>
      </c>
      <c r="M244" s="5"/>
      <c r="N244" s="5"/>
      <c r="P244" s="5"/>
      <c r="Q244" s="5"/>
      <c r="S244" s="5"/>
      <c r="T244" s="5"/>
    </row>
    <row r="245" spans="3:20" x14ac:dyDescent="0.25">
      <c r="C245">
        <v>-1.2814462024834938E-2</v>
      </c>
      <c r="F245">
        <f ca="1">AVERAGE(OFFSET(C$1,(ROW(C245)-1)*10,,10,))</f>
        <v>-1.2214502476126654E-3</v>
      </c>
      <c r="M245" s="5"/>
      <c r="N245" s="5"/>
      <c r="P245" s="5"/>
      <c r="Q245" s="5"/>
      <c r="S245" s="5"/>
      <c r="T245" s="5"/>
    </row>
    <row r="246" spans="3:20" x14ac:dyDescent="0.25">
      <c r="C246">
        <v>-7.2142825047194492E-3</v>
      </c>
      <c r="F246">
        <f ca="1">AVERAGE(OFFSET(C$1,(ROW(C246)-1)*10,,10,))</f>
        <v>4.7526611979264999E-3</v>
      </c>
      <c r="M246" s="5"/>
      <c r="N246" s="5"/>
      <c r="P246" s="5"/>
      <c r="Q246" s="5"/>
      <c r="S246" s="5"/>
      <c r="T246" s="5"/>
    </row>
    <row r="247" spans="3:20" x14ac:dyDescent="0.25">
      <c r="C247">
        <v>-3.2692287277313881E-2</v>
      </c>
      <c r="F247">
        <f ca="1">AVERAGE(OFFSET(C$1,(ROW(C247)-1)*10,,10,))</f>
        <v>4.3477882627485087E-3</v>
      </c>
      <c r="M247" s="5"/>
      <c r="N247" s="5"/>
      <c r="P247" s="5"/>
      <c r="Q247" s="5"/>
      <c r="S247" s="5"/>
      <c r="T247" s="5"/>
    </row>
    <row r="248" spans="3:20" x14ac:dyDescent="0.25">
      <c r="C248">
        <v>6.7615246734931134E-3</v>
      </c>
      <c r="F248">
        <f ca="1">AVERAGE(OFFSET(C$1,(ROW(C248)-1)*10,,10,))</f>
        <v>1.0529629435040988E-3</v>
      </c>
      <c r="M248" s="5"/>
      <c r="N248" s="5"/>
      <c r="P248" s="5"/>
      <c r="Q248" s="5"/>
      <c r="S248" s="5"/>
      <c r="T248" s="5"/>
    </row>
    <row r="249" spans="3:20" x14ac:dyDescent="0.25">
      <c r="C249">
        <v>-1.2415830497047864E-2</v>
      </c>
      <c r="F249">
        <f ca="1">AVERAGE(OFFSET(C$1,(ROW(C249)-1)*10,,10,))</f>
        <v>-1.1762283520511119E-2</v>
      </c>
      <c r="M249" s="5"/>
      <c r="N249" s="5"/>
      <c r="P249" s="5"/>
      <c r="Q249" s="5"/>
      <c r="S249" s="5"/>
      <c r="T249" s="5"/>
    </row>
    <row r="250" spans="3:20" x14ac:dyDescent="0.25">
      <c r="C250">
        <v>-3.619634298956953E-2</v>
      </c>
      <c r="F250">
        <f ca="1">AVERAGE(OFFSET(C$1,(ROW(C250)-1)*10,,10,))</f>
        <v>-1.3867315828974824E-2</v>
      </c>
      <c r="M250" s="5"/>
      <c r="N250" s="5"/>
      <c r="P250" s="5"/>
      <c r="Q250" s="5"/>
      <c r="S250" s="5"/>
      <c r="T250" s="5"/>
    </row>
    <row r="251" spans="3:20" x14ac:dyDescent="0.25">
      <c r="C251">
        <v>-2.4956830202427227E-2</v>
      </c>
      <c r="F251">
        <f ca="1">AVERAGE(OFFSET(C$1,(ROW(C251)-1)*10,,10,))</f>
        <v>2.0026336642331444E-2</v>
      </c>
      <c r="M251" s="5"/>
      <c r="N251" s="5"/>
      <c r="P251" s="5"/>
      <c r="Q251" s="5"/>
      <c r="S251" s="5"/>
      <c r="T251" s="5"/>
    </row>
    <row r="252" spans="3:20" x14ac:dyDescent="0.25">
      <c r="C252">
        <v>1.9011702079296811E-2</v>
      </c>
      <c r="F252">
        <f ca="1">AVERAGE(OFFSET(C$1,(ROW(C252)-1)*10,,10,))</f>
        <v>3.1789022614248097E-3</v>
      </c>
      <c r="M252" s="5"/>
      <c r="N252" s="5"/>
      <c r="P252" s="5"/>
      <c r="Q252" s="5"/>
      <c r="S252" s="5"/>
      <c r="T252" s="5"/>
    </row>
    <row r="253" spans="3:20" x14ac:dyDescent="0.25">
      <c r="C253">
        <v>-3.4958566175191663E-2</v>
      </c>
      <c r="F253">
        <f ca="1">AVERAGE(OFFSET(C$1,(ROW(C253)-1)*10,,10,))</f>
        <v>4.6066020331636537E-4</v>
      </c>
      <c r="M253" s="5"/>
      <c r="N253" s="5"/>
      <c r="P253" s="5"/>
      <c r="Q253" s="5"/>
      <c r="S253" s="5"/>
      <c r="T253" s="5"/>
    </row>
    <row r="254" spans="3:20" x14ac:dyDescent="0.25">
      <c r="C254">
        <v>-1.2877353583462536E-2</v>
      </c>
      <c r="F254">
        <f ca="1">AVERAGE(OFFSET(C$1,(ROW(C254)-1)*10,,10,))</f>
        <v>-4.9222842335439054E-3</v>
      </c>
      <c r="M254" s="5"/>
      <c r="N254" s="5"/>
      <c r="P254" s="5"/>
      <c r="Q254" s="5"/>
      <c r="S254" s="5"/>
      <c r="T254" s="5"/>
    </row>
    <row r="255" spans="3:20" x14ac:dyDescent="0.25">
      <c r="C255">
        <v>-3.7175527722865809E-2</v>
      </c>
      <c r="F255">
        <f ca="1">AVERAGE(OFFSET(C$1,(ROW(C255)-1)*10,,10,))</f>
        <v>-1.4925026334822178E-2</v>
      </c>
      <c r="M255" s="5"/>
      <c r="N255" s="5"/>
      <c r="P255" s="5"/>
      <c r="Q255" s="5"/>
      <c r="S255" s="5"/>
      <c r="T255" s="5"/>
    </row>
    <row r="256" spans="3:20" x14ac:dyDescent="0.25">
      <c r="C256">
        <v>1.8083710529026575E-3</v>
      </c>
      <c r="F256">
        <f ca="1">AVERAGE(OFFSET(C$1,(ROW(C256)-1)*10,,10,))</f>
        <v>-2.647028622959624E-3</v>
      </c>
      <c r="M256" s="5"/>
      <c r="N256" s="5"/>
      <c r="P256" s="5"/>
      <c r="Q256" s="5"/>
      <c r="S256" s="5"/>
      <c r="T256" s="5"/>
    </row>
    <row r="257" spans="3:20" x14ac:dyDescent="0.25">
      <c r="C257">
        <v>1.2596080978255486E-2</v>
      </c>
      <c r="F257">
        <f ca="1">AVERAGE(OFFSET(C$1,(ROW(C257)-1)*10,,10,))</f>
        <v>-6.0380091326805996E-3</v>
      </c>
      <c r="M257" s="5"/>
      <c r="N257" s="5"/>
      <c r="P257" s="5"/>
      <c r="Q257" s="5"/>
      <c r="S257" s="5"/>
      <c r="T257" s="5"/>
    </row>
    <row r="258" spans="3:20" x14ac:dyDescent="0.25">
      <c r="C258">
        <v>2.3161896933743265E-2</v>
      </c>
      <c r="F258">
        <f ca="1">AVERAGE(OFFSET(C$1,(ROW(C258)-1)*10,,10,))</f>
        <v>3.820737219939474E-3</v>
      </c>
      <c r="M258" s="5"/>
      <c r="N258" s="5"/>
      <c r="P258" s="5"/>
      <c r="Q258" s="5"/>
      <c r="S258" s="5"/>
      <c r="T258" s="5"/>
    </row>
    <row r="259" spans="3:20" x14ac:dyDescent="0.25">
      <c r="C259">
        <v>-2.1378218661993742E-2</v>
      </c>
      <c r="F259">
        <f ca="1">AVERAGE(OFFSET(C$1,(ROW(C259)-1)*10,,10,))</f>
        <v>-7.2964030550792813E-3</v>
      </c>
      <c r="M259" s="5"/>
      <c r="N259" s="5"/>
      <c r="P259" s="5"/>
      <c r="Q259" s="5"/>
      <c r="S259" s="5"/>
      <c r="T259" s="5"/>
    </row>
    <row r="260" spans="3:20" x14ac:dyDescent="0.25">
      <c r="C260">
        <v>1.6189665075216908E-2</v>
      </c>
      <c r="F260">
        <f ca="1">AVERAGE(OFFSET(C$1,(ROW(C260)-1)*10,,10,))</f>
        <v>-2.1992284473526524E-2</v>
      </c>
      <c r="M260" s="5"/>
      <c r="N260" s="5"/>
      <c r="P260" s="5"/>
      <c r="Q260" s="5"/>
      <c r="S260" s="5"/>
      <c r="T260" s="5"/>
    </row>
    <row r="261" spans="3:20" x14ac:dyDescent="0.25">
      <c r="C261">
        <v>-2.5424014893360436E-3</v>
      </c>
      <c r="F261">
        <f ca="1">AVERAGE(OFFSET(C$1,(ROW(C261)-1)*10,,10,))</f>
        <v>-2.1461642063513864E-3</v>
      </c>
      <c r="M261" s="5"/>
      <c r="N261" s="5"/>
      <c r="P261" s="5"/>
      <c r="Q261" s="5"/>
      <c r="S261" s="5"/>
      <c r="T261" s="5"/>
    </row>
    <row r="262" spans="3:20" x14ac:dyDescent="0.25">
      <c r="C262">
        <v>-3.3170181268360466E-2</v>
      </c>
      <c r="F262">
        <f ca="1">AVERAGE(OFFSET(C$1,(ROW(C262)-1)*10,,10,))</f>
        <v>-1.8163927961722948E-3</v>
      </c>
      <c r="M262" s="5"/>
      <c r="N262" s="5"/>
      <c r="P262" s="5"/>
      <c r="Q262" s="5"/>
      <c r="S262" s="5"/>
      <c r="T262" s="5"/>
    </row>
    <row r="263" spans="3:20" x14ac:dyDescent="0.25">
      <c r="C263">
        <v>-3.0494902603095397E-3</v>
      </c>
      <c r="F263">
        <f ca="1">AVERAGE(OFFSET(C$1,(ROW(C263)-1)*10,,10,))</f>
        <v>1.3672007526110974E-2</v>
      </c>
      <c r="M263" s="5"/>
      <c r="N263" s="5"/>
      <c r="P263" s="5"/>
      <c r="Q263" s="5"/>
      <c r="S263" s="5"/>
      <c r="T263" s="5"/>
    </row>
    <row r="264" spans="3:20" x14ac:dyDescent="0.25">
      <c r="C264">
        <v>-4.0734221329330467E-3</v>
      </c>
      <c r="F264">
        <f ca="1">AVERAGE(OFFSET(C$1,(ROW(C264)-1)*10,,10,))</f>
        <v>4.5126091663405532E-3</v>
      </c>
      <c r="M264" s="5"/>
      <c r="N264" s="5"/>
      <c r="P264" s="5"/>
      <c r="Q264" s="5"/>
      <c r="S264" s="5"/>
      <c r="T264" s="5"/>
    </row>
    <row r="265" spans="3:20" x14ac:dyDescent="0.25">
      <c r="C265">
        <v>-2.0285870050429367E-2</v>
      </c>
      <c r="F265">
        <f ca="1">AVERAGE(OFFSET(C$1,(ROW(C265)-1)*10,,10,))</f>
        <v>-3.1899458008410875E-3</v>
      </c>
      <c r="M265" s="5"/>
      <c r="N265" s="5"/>
      <c r="P265" s="5"/>
      <c r="Q265" s="5"/>
      <c r="S265" s="5"/>
      <c r="T265" s="5"/>
    </row>
    <row r="266" spans="3:20" x14ac:dyDescent="0.25">
      <c r="C266">
        <v>-3.7379140849225223E-2</v>
      </c>
      <c r="F266">
        <f ca="1">AVERAGE(OFFSET(C$1,(ROW(C266)-1)*10,,10,))</f>
        <v>1.5732838392068516E-2</v>
      </c>
      <c r="M266" s="5"/>
      <c r="N266" s="5"/>
      <c r="P266" s="5"/>
      <c r="Q266" s="5"/>
      <c r="S266" s="5"/>
      <c r="T266" s="5"/>
    </row>
    <row r="267" spans="3:20" x14ac:dyDescent="0.25">
      <c r="C267">
        <v>4.9228674470214173E-3</v>
      </c>
      <c r="F267">
        <f ca="1">AVERAGE(OFFSET(C$1,(ROW(C267)-1)*10,,10,))</f>
        <v>1.9533354134182446E-3</v>
      </c>
      <c r="M267" s="5"/>
      <c r="N267" s="5"/>
      <c r="P267" s="5"/>
      <c r="Q267" s="5"/>
      <c r="S267" s="5"/>
      <c r="T267" s="5"/>
    </row>
    <row r="268" spans="3:20" x14ac:dyDescent="0.25">
      <c r="C268">
        <v>-3.7524227991525549E-2</v>
      </c>
      <c r="F268">
        <f ca="1">AVERAGE(OFFSET(C$1,(ROW(C268)-1)*10,,10,))</f>
        <v>-6.2578703818871872E-3</v>
      </c>
      <c r="M268" s="5"/>
      <c r="N268" s="5"/>
      <c r="P268" s="5"/>
      <c r="Q268" s="5"/>
      <c r="S268" s="5"/>
      <c r="T268" s="5"/>
    </row>
    <row r="269" spans="3:20" x14ac:dyDescent="0.25">
      <c r="C269">
        <v>-2.334473947485094E-2</v>
      </c>
      <c r="F269">
        <f ca="1">AVERAGE(OFFSET(C$1,(ROW(C269)-1)*10,,10,))</f>
        <v>5.1263441491755657E-4</v>
      </c>
      <c r="M269" s="5"/>
      <c r="N269" s="5"/>
      <c r="P269" s="5"/>
      <c r="Q269" s="5"/>
      <c r="S269" s="5"/>
      <c r="T269" s="5"/>
    </row>
    <row r="270" spans="3:20" x14ac:dyDescent="0.25">
      <c r="C270">
        <v>1.8127775547327474E-2</v>
      </c>
      <c r="F270">
        <f ca="1">AVERAGE(OFFSET(C$1,(ROW(C270)-1)*10,,10,))</f>
        <v>-9.155633051705081E-4</v>
      </c>
      <c r="M270" s="5"/>
      <c r="N270" s="5"/>
      <c r="P270" s="5"/>
      <c r="Q270" s="5"/>
      <c r="S270" s="5"/>
      <c r="T270" s="5"/>
    </row>
    <row r="271" spans="3:20" x14ac:dyDescent="0.25">
      <c r="C271">
        <v>-6.5758649725466967E-2</v>
      </c>
      <c r="F271">
        <f ca="1">AVERAGE(OFFSET(C$1,(ROW(C271)-1)*10,,10,))</f>
        <v>-4.4948467348149279E-3</v>
      </c>
      <c r="M271" s="5"/>
      <c r="N271" s="5"/>
      <c r="P271" s="5"/>
      <c r="Q271" s="5"/>
      <c r="S271" s="5"/>
      <c r="T271" s="5"/>
    </row>
    <row r="272" spans="3:20" x14ac:dyDescent="0.25">
      <c r="C272">
        <v>-3.1520471566182096E-2</v>
      </c>
      <c r="F272">
        <f ca="1">AVERAGE(OFFSET(C$1,(ROW(C272)-1)*10,,10,))</f>
        <v>-1.1879911880896543E-2</v>
      </c>
      <c r="M272" s="5"/>
      <c r="N272" s="5"/>
      <c r="P272" s="5"/>
      <c r="Q272" s="5"/>
      <c r="S272" s="5"/>
      <c r="T272" s="5"/>
    </row>
    <row r="273" spans="3:20" x14ac:dyDescent="0.25">
      <c r="C273">
        <v>5.3602707339450717E-2</v>
      </c>
      <c r="F273">
        <f ca="1">AVERAGE(OFFSET(C$1,(ROW(C273)-1)*10,,10,))</f>
        <v>-4.667239181799232E-3</v>
      </c>
      <c r="M273" s="5"/>
      <c r="N273" s="5"/>
      <c r="P273" s="5"/>
      <c r="Q273" s="5"/>
      <c r="S273" s="5"/>
      <c r="T273" s="5"/>
    </row>
    <row r="274" spans="3:20" x14ac:dyDescent="0.25">
      <c r="C274">
        <v>2.4034329726418946E-2</v>
      </c>
      <c r="F274">
        <f ca="1">AVERAGE(OFFSET(C$1,(ROW(C274)-1)*10,,10,))</f>
        <v>1.7328875401290134E-3</v>
      </c>
      <c r="M274" s="5"/>
      <c r="N274" s="5"/>
      <c r="P274" s="5"/>
      <c r="Q274" s="5"/>
      <c r="S274" s="5"/>
      <c r="T274" s="5"/>
    </row>
    <row r="275" spans="3:20" x14ac:dyDescent="0.25">
      <c r="C275">
        <v>-2.0954348656232469E-2</v>
      </c>
      <c r="F275">
        <f ca="1">AVERAGE(OFFSET(C$1,(ROW(C275)-1)*10,,10,))</f>
        <v>-1.7707554889057064E-3</v>
      </c>
      <c r="M275" s="5"/>
      <c r="N275" s="5"/>
      <c r="P275" s="5"/>
      <c r="Q275" s="5"/>
      <c r="S275" s="5"/>
      <c r="T275" s="5"/>
    </row>
    <row r="276" spans="3:20" x14ac:dyDescent="0.25">
      <c r="C276">
        <v>-1.3283693078847136E-2</v>
      </c>
      <c r="F276">
        <f ca="1">AVERAGE(OFFSET(C$1,(ROW(C276)-1)*10,,10,))</f>
        <v>-1.0063314448416349E-2</v>
      </c>
      <c r="M276" s="5"/>
      <c r="N276" s="5"/>
      <c r="P276" s="5"/>
      <c r="Q276" s="5"/>
      <c r="S276" s="5"/>
      <c r="T276" s="5"/>
    </row>
    <row r="277" spans="3:20" x14ac:dyDescent="0.25">
      <c r="C277">
        <v>3.5228140404797159E-4</v>
      </c>
      <c r="F277">
        <f ca="1">AVERAGE(OFFSET(C$1,(ROW(C277)-1)*10,,10,))</f>
        <v>1.6831155562613276E-2</v>
      </c>
      <c r="M277" s="5"/>
      <c r="N277" s="5"/>
      <c r="P277" s="5"/>
      <c r="Q277" s="5"/>
      <c r="S277" s="5"/>
      <c r="T277" s="5"/>
    </row>
    <row r="278" spans="3:20" x14ac:dyDescent="0.25">
      <c r="C278">
        <v>2.8554063646879513E-2</v>
      </c>
      <c r="F278">
        <f ca="1">AVERAGE(OFFSET(C$1,(ROW(C278)-1)*10,,10,))</f>
        <v>3.4195852549601113E-3</v>
      </c>
      <c r="M278" s="5"/>
      <c r="N278" s="5"/>
      <c r="P278" s="5"/>
      <c r="Q278" s="5"/>
      <c r="S278" s="5"/>
      <c r="T278" s="5"/>
    </row>
    <row r="279" spans="3:20" x14ac:dyDescent="0.25">
      <c r="C279">
        <v>-1.3483963812177535E-2</v>
      </c>
      <c r="F279">
        <f ca="1">AVERAGE(OFFSET(C$1,(ROW(C279)-1)*10,,10,))</f>
        <v>-8.8551246335555334E-4</v>
      </c>
      <c r="M279" s="5"/>
      <c r="N279" s="5"/>
      <c r="P279" s="5"/>
      <c r="Q279" s="5"/>
      <c r="S279" s="5"/>
      <c r="T279" s="5"/>
    </row>
    <row r="280" spans="3:20" x14ac:dyDescent="0.25">
      <c r="C280">
        <v>2.9934471967862919E-2</v>
      </c>
      <c r="F280">
        <f ca="1">AVERAGE(OFFSET(C$1,(ROW(C280)-1)*10,,10,))</f>
        <v>-1.0024870107372408E-2</v>
      </c>
      <c r="M280" s="5"/>
      <c r="N280" s="5"/>
      <c r="P280" s="5"/>
      <c r="Q280" s="5"/>
      <c r="S280" s="5"/>
      <c r="T280" s="5"/>
    </row>
    <row r="281" spans="3:20" x14ac:dyDescent="0.25">
      <c r="C281">
        <v>1.7003230823320337E-3</v>
      </c>
      <c r="F281">
        <f ca="1">AVERAGE(OFFSET(C$1,(ROW(C281)-1)*10,,10,))</f>
        <v>1.412228243680147E-2</v>
      </c>
      <c r="M281" s="5"/>
      <c r="N281" s="5"/>
      <c r="P281" s="5"/>
      <c r="Q281" s="5"/>
      <c r="S281" s="5"/>
      <c r="T281" s="5"/>
    </row>
    <row r="282" spans="3:20" x14ac:dyDescent="0.25">
      <c r="C282">
        <v>5.9307012634235434E-3</v>
      </c>
      <c r="F282">
        <f ca="1">AVERAGE(OFFSET(C$1,(ROW(C282)-1)*10,,10,))</f>
        <v>5.766064532508608E-3</v>
      </c>
      <c r="M282" s="5"/>
      <c r="N282" s="5"/>
      <c r="P282" s="5"/>
      <c r="Q282" s="5"/>
      <c r="S282" s="5"/>
      <c r="T282" s="5"/>
    </row>
    <row r="283" spans="3:20" x14ac:dyDescent="0.25">
      <c r="C283">
        <v>-1.7224169823748525E-2</v>
      </c>
      <c r="F283">
        <f ca="1">AVERAGE(OFFSET(C$1,(ROW(C283)-1)*10,,10,))</f>
        <v>4.9927507461688947E-3</v>
      </c>
      <c r="M283" s="5"/>
      <c r="N283" s="5"/>
      <c r="P283" s="5"/>
      <c r="Q283" s="5"/>
      <c r="S283" s="5"/>
      <c r="T283" s="5"/>
    </row>
    <row r="284" spans="3:20" x14ac:dyDescent="0.25">
      <c r="C284">
        <v>2.0935658540111035E-3</v>
      </c>
      <c r="F284">
        <f ca="1">AVERAGE(OFFSET(C$1,(ROW(C284)-1)*10,,10,))</f>
        <v>-1.5549832141914521E-2</v>
      </c>
      <c r="M284" s="5"/>
      <c r="N284" s="5"/>
      <c r="P284" s="5"/>
      <c r="Q284" s="5"/>
      <c r="S284" s="5"/>
      <c r="T284" s="5"/>
    </row>
    <row r="285" spans="3:20" x14ac:dyDescent="0.25">
      <c r="C285">
        <v>-1.6187004803214222E-2</v>
      </c>
      <c r="F285">
        <f ca="1">AVERAGE(OFFSET(C$1,(ROW(C285)-1)*10,,10,))</f>
        <v>1.2936166058352683E-2</v>
      </c>
      <c r="M285" s="5"/>
      <c r="N285" s="5"/>
      <c r="P285" s="5"/>
      <c r="Q285" s="5"/>
      <c r="S285" s="5"/>
      <c r="T285" s="5"/>
    </row>
    <row r="286" spans="3:20" x14ac:dyDescent="0.25">
      <c r="C286">
        <v>-1.9635808712337166E-2</v>
      </c>
      <c r="F286">
        <f ca="1">AVERAGE(OFFSET(C$1,(ROW(C286)-1)*10,,10,))</f>
        <v>7.0701537424611161E-3</v>
      </c>
      <c r="M286" s="5"/>
      <c r="N286" s="5"/>
      <c r="P286" s="5"/>
      <c r="Q286" s="5"/>
      <c r="S286" s="5"/>
      <c r="T286" s="5"/>
    </row>
    <row r="287" spans="3:20" x14ac:dyDescent="0.25">
      <c r="C287">
        <v>2.3462985154765192E-2</v>
      </c>
      <c r="F287">
        <f ca="1">AVERAGE(OFFSET(C$1,(ROW(C287)-1)*10,,10,))</f>
        <v>8.2581323113117833E-3</v>
      </c>
      <c r="M287" s="5"/>
      <c r="N287" s="5"/>
      <c r="P287" s="5"/>
      <c r="Q287" s="5"/>
      <c r="S287" s="5"/>
      <c r="T287" s="5"/>
    </row>
    <row r="288" spans="3:20" x14ac:dyDescent="0.25">
      <c r="C288">
        <v>3.4213621802337002E-2</v>
      </c>
      <c r="F288">
        <f ca="1">AVERAGE(OFFSET(C$1,(ROW(C288)-1)*10,,10,))</f>
        <v>8.9659488367033191E-3</v>
      </c>
      <c r="M288" s="5"/>
      <c r="N288" s="5"/>
      <c r="P288" s="5"/>
      <c r="Q288" s="5"/>
      <c r="S288" s="5"/>
      <c r="T288" s="5"/>
    </row>
    <row r="289" spans="3:20" x14ac:dyDescent="0.25">
      <c r="C289">
        <v>-8.9565560301707592E-3</v>
      </c>
      <c r="F289">
        <f ca="1">AVERAGE(OFFSET(C$1,(ROW(C289)-1)*10,,10,))</f>
        <v>2.4765972739260178E-3</v>
      </c>
      <c r="M289" s="5"/>
      <c r="N289" s="5"/>
      <c r="P289" s="5"/>
      <c r="Q289" s="5"/>
      <c r="S289" s="5"/>
      <c r="T289" s="5"/>
    </row>
    <row r="290" spans="3:20" x14ac:dyDescent="0.25">
      <c r="C290">
        <v>1.1417478162911721E-2</v>
      </c>
      <c r="F290">
        <f ca="1">AVERAGE(OFFSET(C$1,(ROW(C290)-1)*10,,10,))</f>
        <v>-1.5586444988002768E-2</v>
      </c>
      <c r="M290" s="5"/>
      <c r="N290" s="5"/>
      <c r="P290" s="5"/>
      <c r="Q290" s="5"/>
      <c r="S290" s="5"/>
      <c r="T290" s="5"/>
    </row>
    <row r="291" spans="3:20" x14ac:dyDescent="0.25">
      <c r="C291">
        <v>4.8787001105665695E-3</v>
      </c>
      <c r="F291">
        <f ca="1">AVERAGE(OFFSET(C$1,(ROW(C291)-1)*10,,10,))</f>
        <v>4.6338936954271048E-3</v>
      </c>
      <c r="M291" s="5"/>
      <c r="N291" s="5"/>
      <c r="P291" s="5"/>
      <c r="Q291" s="5"/>
      <c r="S291" s="5"/>
      <c r="T291" s="5"/>
    </row>
    <row r="292" spans="3:20" x14ac:dyDescent="0.25">
      <c r="C292">
        <v>3.5964626476925332E-2</v>
      </c>
      <c r="F292">
        <f ca="1">AVERAGE(OFFSET(C$1,(ROW(C292)-1)*10,,10,))</f>
        <v>1.1011670721927658E-2</v>
      </c>
      <c r="M292" s="5"/>
      <c r="N292" s="5"/>
      <c r="P292" s="5"/>
      <c r="Q292" s="5"/>
      <c r="S292" s="5"/>
      <c r="T292" s="5"/>
    </row>
    <row r="293" spans="3:20" x14ac:dyDescent="0.25">
      <c r="C293">
        <v>6.9334873842308298E-3</v>
      </c>
      <c r="F293">
        <f ca="1">AVERAGE(OFFSET(C$1,(ROW(C293)-1)*10,,10,))</f>
        <v>6.383888830896467E-3</v>
      </c>
      <c r="M293" s="5"/>
      <c r="N293" s="5"/>
      <c r="P293" s="5"/>
      <c r="Q293" s="5"/>
      <c r="S293" s="5"/>
      <c r="T293" s="5"/>
    </row>
    <row r="294" spans="3:20" x14ac:dyDescent="0.25">
      <c r="C294">
        <v>-1.1810789146693423E-2</v>
      </c>
      <c r="F294">
        <f ca="1">AVERAGE(OFFSET(C$1,(ROW(C294)-1)*10,,10,))</f>
        <v>-4.3653358261508401E-4</v>
      </c>
      <c r="M294" s="5"/>
      <c r="N294" s="5"/>
      <c r="P294" s="5"/>
      <c r="Q294" s="5"/>
      <c r="S294" s="5"/>
      <c r="T294" s="5"/>
    </row>
    <row r="295" spans="3:20" x14ac:dyDescent="0.25">
      <c r="C295">
        <v>-1.3695012057723943E-2</v>
      </c>
      <c r="F295">
        <f ca="1">AVERAGE(OFFSET(C$1,(ROW(C295)-1)*10,,10,))</f>
        <v>1.3206091580286738E-2</v>
      </c>
      <c r="M295" s="5"/>
      <c r="N295" s="5"/>
      <c r="P295" s="5"/>
      <c r="Q295" s="5"/>
      <c r="S295" s="5"/>
      <c r="T295" s="5"/>
    </row>
    <row r="296" spans="3:20" x14ac:dyDescent="0.25">
      <c r="C296">
        <v>3.7586232792818919E-3</v>
      </c>
      <c r="F296">
        <f ca="1">AVERAGE(OFFSET(C$1,(ROW(C296)-1)*10,,10,))</f>
        <v>-1.3882076927984599E-2</v>
      </c>
      <c r="M296" s="5"/>
      <c r="N296" s="5"/>
      <c r="P296" s="5"/>
      <c r="Q296" s="5"/>
      <c r="S296" s="5"/>
      <c r="T296" s="5"/>
    </row>
    <row r="297" spans="3:20" x14ac:dyDescent="0.25">
      <c r="C297">
        <v>-2.1544178707699757E-2</v>
      </c>
      <c r="F297">
        <f ca="1">AVERAGE(OFFSET(C$1,(ROW(C297)-1)*10,,10,))</f>
        <v>7.7529978170787217E-3</v>
      </c>
      <c r="M297" s="5"/>
      <c r="N297" s="5"/>
      <c r="P297" s="5"/>
      <c r="Q297" s="5"/>
      <c r="S297" s="5"/>
      <c r="T297" s="5"/>
    </row>
    <row r="298" spans="3:20" x14ac:dyDescent="0.25">
      <c r="C298">
        <v>-4.2427109292475507E-2</v>
      </c>
      <c r="F298">
        <f ca="1">AVERAGE(OFFSET(C$1,(ROW(C298)-1)*10,,10,))</f>
        <v>1.219086698256433E-4</v>
      </c>
      <c r="M298" s="5"/>
      <c r="N298" s="5"/>
      <c r="P298" s="5"/>
      <c r="Q298" s="5"/>
      <c r="S298" s="5"/>
      <c r="T298" s="5"/>
    </row>
    <row r="299" spans="3:20" x14ac:dyDescent="0.25">
      <c r="C299">
        <v>-1.0324447430321015E-2</v>
      </c>
      <c r="F299">
        <f ca="1">AVERAGE(OFFSET(C$1,(ROW(C299)-1)*10,,10,))</f>
        <v>6.8009921960765496E-3</v>
      </c>
      <c r="M299" s="5"/>
      <c r="N299" s="5"/>
      <c r="P299" s="5"/>
      <c r="Q299" s="5"/>
      <c r="S299" s="5"/>
      <c r="T299" s="5"/>
    </row>
    <row r="300" spans="3:20" x14ac:dyDescent="0.25">
      <c r="C300">
        <v>-7.3594856075942516E-2</v>
      </c>
      <c r="F300">
        <f ca="1">AVERAGE(OFFSET(C$1,(ROW(C300)-1)*10,,10,))</f>
        <v>7.2648822424525861E-3</v>
      </c>
      <c r="M300" s="5"/>
      <c r="N300" s="5"/>
      <c r="P300" s="5"/>
      <c r="Q300" s="5"/>
      <c r="S300" s="5"/>
      <c r="T300" s="5"/>
    </row>
    <row r="301" spans="3:20" x14ac:dyDescent="0.25">
      <c r="C301">
        <v>-2.0444804249564186E-2</v>
      </c>
      <c r="F301">
        <f ca="1">AVERAGE(OFFSET(C$1,(ROW(C301)-1)*10,,10,))</f>
        <v>-6.7555833993537817E-3</v>
      </c>
      <c r="M301" s="5"/>
      <c r="N301" s="5"/>
      <c r="P301" s="5"/>
      <c r="Q301" s="5"/>
      <c r="S301" s="5"/>
      <c r="T301" s="5"/>
    </row>
    <row r="302" spans="3:20" x14ac:dyDescent="0.25">
      <c r="C302">
        <v>1.0570488484518137E-3</v>
      </c>
      <c r="F302">
        <f ca="1">AVERAGE(OFFSET(C$1,(ROW(C302)-1)*10,,10,))</f>
        <v>-7.3431453984085238E-3</v>
      </c>
      <c r="M302" s="5"/>
      <c r="N302" s="5"/>
      <c r="P302" s="5"/>
      <c r="Q302" s="5"/>
      <c r="S302" s="5"/>
      <c r="T302" s="5"/>
    </row>
    <row r="303" spans="3:20" x14ac:dyDescent="0.25">
      <c r="C303">
        <v>2.4470273274346255E-2</v>
      </c>
      <c r="F303">
        <f ca="1">AVERAGE(OFFSET(C$1,(ROW(C303)-1)*10,,10,))</f>
        <v>-2.8374972771416651E-3</v>
      </c>
      <c r="M303" s="5"/>
      <c r="N303" s="5"/>
      <c r="P303" s="5"/>
      <c r="Q303" s="5"/>
      <c r="S303" s="5"/>
      <c r="T303" s="5"/>
    </row>
    <row r="304" spans="3:20" x14ac:dyDescent="0.25">
      <c r="C304">
        <v>-3.8924554246477783E-2</v>
      </c>
      <c r="F304">
        <f ca="1">AVERAGE(OFFSET(C$1,(ROW(C304)-1)*10,,10,))</f>
        <v>-1.2696513067567139E-2</v>
      </c>
      <c r="M304" s="5"/>
      <c r="N304" s="5"/>
      <c r="P304" s="5"/>
      <c r="Q304" s="5"/>
      <c r="S304" s="5"/>
      <c r="T304" s="5"/>
    </row>
    <row r="305" spans="3:20" x14ac:dyDescent="0.25">
      <c r="C305">
        <v>-3.1788749765837565E-2</v>
      </c>
      <c r="F305">
        <f ca="1">AVERAGE(OFFSET(C$1,(ROW(C305)-1)*10,,10,))</f>
        <v>-3.6127073599345749E-3</v>
      </c>
      <c r="M305" s="5"/>
      <c r="N305" s="5"/>
      <c r="P305" s="5"/>
      <c r="Q305" s="5"/>
      <c r="S305" s="5"/>
      <c r="T305" s="5"/>
    </row>
    <row r="306" spans="3:20" x14ac:dyDescent="0.25">
      <c r="C306">
        <v>-2.1280470718920697E-3</v>
      </c>
      <c r="F306">
        <f ca="1">AVERAGE(OFFSET(C$1,(ROW(C306)-1)*10,,10,))</f>
        <v>-9.4146344054024667E-3</v>
      </c>
      <c r="M306" s="5"/>
      <c r="N306" s="5"/>
      <c r="P306" s="5"/>
      <c r="Q306" s="5"/>
      <c r="S306" s="5"/>
      <c r="T306" s="5"/>
    </row>
    <row r="307" spans="3:20" x14ac:dyDescent="0.25">
      <c r="C307">
        <v>1.760076884238515E-3</v>
      </c>
      <c r="F307">
        <f ca="1">AVERAGE(OFFSET(C$1,(ROW(C307)-1)*10,,10,))</f>
        <v>-1.3501811508831452E-2</v>
      </c>
      <c r="M307" s="5"/>
      <c r="N307" s="5"/>
      <c r="P307" s="5"/>
      <c r="Q307" s="5"/>
      <c r="S307" s="5"/>
      <c r="T307" s="5"/>
    </row>
    <row r="308" spans="3:20" x14ac:dyDescent="0.25">
      <c r="C308">
        <v>-3.9969904719328042E-3</v>
      </c>
      <c r="F308">
        <f ca="1">AVERAGE(OFFSET(C$1,(ROW(C308)-1)*10,,10,))</f>
        <v>1.2407044778228737E-2</v>
      </c>
      <c r="M308" s="5"/>
      <c r="N308" s="5"/>
      <c r="P308" s="5"/>
      <c r="Q308" s="5"/>
      <c r="S308" s="5"/>
      <c r="T308" s="5"/>
    </row>
    <row r="309" spans="3:20" x14ac:dyDescent="0.25">
      <c r="C309">
        <v>-6.92407411406748E-3</v>
      </c>
      <c r="F309">
        <f ca="1">AVERAGE(OFFSET(C$1,(ROW(C309)-1)*10,,10,))</f>
        <v>7.768130672047846E-4</v>
      </c>
      <c r="M309" s="5"/>
      <c r="N309" s="5"/>
      <c r="P309" s="5"/>
      <c r="Q309" s="5"/>
      <c r="S309" s="5"/>
      <c r="T309" s="5"/>
    </row>
    <row r="310" spans="3:20" x14ac:dyDescent="0.25">
      <c r="C310">
        <v>4.2364763430668972E-2</v>
      </c>
      <c r="F310">
        <f ca="1">AVERAGE(OFFSET(C$1,(ROW(C310)-1)*10,,10,))</f>
        <v>-4.458267994777998E-3</v>
      </c>
      <c r="M310" s="5"/>
      <c r="N310" s="5"/>
      <c r="P310" s="5"/>
      <c r="Q310" s="5"/>
      <c r="S310" s="5"/>
      <c r="T310" s="5"/>
    </row>
    <row r="311" spans="3:20" x14ac:dyDescent="0.25">
      <c r="C311">
        <v>3.9512542571173981E-2</v>
      </c>
      <c r="F311">
        <f ca="1">AVERAGE(OFFSET(C$1,(ROW(C311)-1)*10,,10,))</f>
        <v>-2.981793159051449E-3</v>
      </c>
      <c r="M311" s="5"/>
      <c r="N311" s="5"/>
      <c r="P311" s="5"/>
      <c r="Q311" s="5"/>
      <c r="S311" s="5"/>
      <c r="T311" s="5"/>
    </row>
    <row r="312" spans="3:20" x14ac:dyDescent="0.25">
      <c r="C312">
        <v>1.9485401026031468E-2</v>
      </c>
      <c r="F312">
        <f ca="1">AVERAGE(OFFSET(C$1,(ROW(C312)-1)*10,,10,))</f>
        <v>8.8317688096140046E-3</v>
      </c>
      <c r="M312" s="5"/>
      <c r="N312" s="5"/>
      <c r="P312" s="5"/>
      <c r="Q312" s="5"/>
      <c r="S312" s="5"/>
      <c r="T312" s="5"/>
    </row>
    <row r="313" spans="3:20" x14ac:dyDescent="0.25">
      <c r="C313">
        <v>-1.6573289940424729E-2</v>
      </c>
      <c r="F313">
        <f ca="1">AVERAGE(OFFSET(C$1,(ROW(C313)-1)*10,,10,))</f>
        <v>6.7264977587910835E-3</v>
      </c>
      <c r="M313" s="5"/>
      <c r="N313" s="5"/>
      <c r="P313" s="5"/>
      <c r="Q313" s="5"/>
      <c r="S313" s="5"/>
      <c r="T313" s="5"/>
    </row>
    <row r="314" spans="3:20" x14ac:dyDescent="0.25">
      <c r="C314">
        <v>1.4833403838565573E-2</v>
      </c>
      <c r="F314">
        <f ca="1">AVERAGE(OFFSET(C$1,(ROW(C314)-1)*10,,10,))</f>
        <v>-5.3860685511608608E-3</v>
      </c>
      <c r="M314" s="5"/>
      <c r="N314" s="5"/>
      <c r="P314" s="5"/>
      <c r="Q314" s="5"/>
      <c r="S314" s="5"/>
      <c r="T314" s="5"/>
    </row>
    <row r="315" spans="3:20" x14ac:dyDescent="0.25">
      <c r="C315">
        <v>-2.2952212930249516E-2</v>
      </c>
      <c r="F315">
        <f ca="1">AVERAGE(OFFSET(C$1,(ROW(C315)-1)*10,,10,))</f>
        <v>1.5112838127606665E-2</v>
      </c>
      <c r="M315" s="5"/>
      <c r="N315" s="5"/>
      <c r="P315" s="5"/>
      <c r="Q315" s="5"/>
      <c r="S315" s="5"/>
      <c r="T315" s="5"/>
    </row>
    <row r="316" spans="3:20" x14ac:dyDescent="0.25">
      <c r="C316">
        <v>-1.1929921583941905E-2</v>
      </c>
      <c r="F316">
        <f ca="1">AVERAGE(OFFSET(C$1,(ROW(C316)-1)*10,,10,))</f>
        <v>-5.9052683809568407E-3</v>
      </c>
      <c r="M316" s="5"/>
      <c r="N316" s="5"/>
      <c r="P316" s="5"/>
      <c r="Q316" s="5"/>
      <c r="S316" s="5"/>
      <c r="T316" s="5"/>
    </row>
    <row r="317" spans="3:20" x14ac:dyDescent="0.25">
      <c r="C317">
        <v>5.8324417295807507E-3</v>
      </c>
      <c r="F317">
        <f ca="1">AVERAGE(OFFSET(C$1,(ROW(C317)-1)*10,,10,))</f>
        <v>-1.1252217291257693E-2</v>
      </c>
      <c r="M317" s="5"/>
      <c r="N317" s="5"/>
      <c r="P317" s="5"/>
      <c r="Q317" s="5"/>
      <c r="S317" s="5"/>
      <c r="T317" s="5"/>
    </row>
    <row r="318" spans="3:20" x14ac:dyDescent="0.25">
      <c r="C318">
        <v>-1.7308104816038394E-2</v>
      </c>
      <c r="F318">
        <f ca="1">AVERAGE(OFFSET(C$1,(ROW(C318)-1)*10,,10,))</f>
        <v>-7.5086688866576878E-3</v>
      </c>
      <c r="M318" s="5"/>
      <c r="N318" s="5"/>
      <c r="P318" s="5"/>
      <c r="Q318" s="5"/>
      <c r="S318" s="5"/>
      <c r="T318" s="5"/>
    </row>
    <row r="319" spans="3:20" x14ac:dyDescent="0.25">
      <c r="C319">
        <v>3.1612285056326073E-2</v>
      </c>
      <c r="F319">
        <f ca="1">AVERAGE(OFFSET(C$1,(ROW(C319)-1)*10,,10,))</f>
        <v>-8.3368831838015467E-3</v>
      </c>
      <c r="M319" s="5"/>
      <c r="N319" s="5"/>
      <c r="P319" s="5"/>
      <c r="Q319" s="5"/>
      <c r="S319" s="5"/>
      <c r="T319" s="5"/>
    </row>
    <row r="320" spans="3:20" x14ac:dyDescent="0.25">
      <c r="C320">
        <v>4.1970361053245142E-2</v>
      </c>
      <c r="F320">
        <f ca="1">AVERAGE(OFFSET(C$1,(ROW(C320)-1)*10,,10,))</f>
        <v>5.5173359214677475E-3</v>
      </c>
      <c r="M320" s="5"/>
      <c r="N320" s="5"/>
      <c r="P320" s="5"/>
      <c r="Q320" s="5"/>
      <c r="S320" s="5"/>
      <c r="T320" s="5"/>
    </row>
    <row r="321" spans="3:20" x14ac:dyDescent="0.25">
      <c r="C321">
        <v>-1.10212340587168E-2</v>
      </c>
      <c r="F321">
        <f ca="1">AVERAGE(OFFSET(C$1,(ROW(C321)-1)*10,,10,))</f>
        <v>5.5969940149225295E-3</v>
      </c>
      <c r="M321" s="5"/>
      <c r="N321" s="5"/>
      <c r="P321" s="5"/>
      <c r="Q321" s="5"/>
      <c r="S321" s="5"/>
      <c r="T321" s="5"/>
    </row>
    <row r="322" spans="3:20" x14ac:dyDescent="0.25">
      <c r="C322">
        <v>1.7232287063961849E-2</v>
      </c>
      <c r="F322">
        <f ca="1">AVERAGE(OFFSET(C$1,(ROW(C322)-1)*10,,10,))</f>
        <v>6.36018512523151E-3</v>
      </c>
      <c r="M322" s="5"/>
      <c r="N322" s="5"/>
      <c r="P322" s="5"/>
      <c r="Q322" s="5"/>
      <c r="S322" s="5"/>
      <c r="T322" s="5"/>
    </row>
    <row r="323" spans="3:20" x14ac:dyDescent="0.25">
      <c r="C323">
        <v>-7.5572870628093369E-3</v>
      </c>
      <c r="F323">
        <f ca="1">AVERAGE(OFFSET(C$1,(ROW(C323)-1)*10,,10,))</f>
        <v>3.5685059174284106E-3</v>
      </c>
      <c r="M323" s="5"/>
      <c r="N323" s="5"/>
      <c r="P323" s="5"/>
      <c r="Q323" s="5"/>
      <c r="S323" s="5"/>
      <c r="T323" s="5"/>
    </row>
    <row r="324" spans="3:20" x14ac:dyDescent="0.25">
      <c r="C324">
        <v>-2.5047756935236976E-2</v>
      </c>
      <c r="F324">
        <f ca="1">AVERAGE(OFFSET(C$1,(ROW(C324)-1)*10,,10,))</f>
        <v>-8.5849740116827888E-3</v>
      </c>
      <c r="M324" s="5"/>
      <c r="N324" s="5"/>
      <c r="P324" s="5"/>
      <c r="Q324" s="5"/>
      <c r="S324" s="5"/>
      <c r="T324" s="5"/>
    </row>
    <row r="325" spans="3:20" x14ac:dyDescent="0.25">
      <c r="C325">
        <v>-1.529158453195123E-2</v>
      </c>
      <c r="F325">
        <f ca="1">AVERAGE(OFFSET(C$1,(ROW(C325)-1)*10,,10,))</f>
        <v>-2.8469241897255415E-3</v>
      </c>
      <c r="M325" s="5"/>
      <c r="N325" s="5"/>
      <c r="P325" s="5"/>
      <c r="Q325" s="5"/>
      <c r="S325" s="5"/>
      <c r="T325" s="5"/>
    </row>
    <row r="326" spans="3:20" x14ac:dyDescent="0.25">
      <c r="C326">
        <v>2.3961683837114833E-2</v>
      </c>
      <c r="F326">
        <f ca="1">AVERAGE(OFFSET(C$1,(ROW(C326)-1)*10,,10,))</f>
        <v>4.1049463561648736E-3</v>
      </c>
      <c r="M326" s="5"/>
      <c r="N326" s="5"/>
      <c r="P326" s="5"/>
      <c r="Q326" s="5"/>
      <c r="S326" s="5"/>
      <c r="T326" s="5"/>
    </row>
    <row r="327" spans="3:20" x14ac:dyDescent="0.25">
      <c r="C327">
        <v>1.5784962670295499E-3</v>
      </c>
      <c r="F327">
        <f ca="1">AVERAGE(OFFSET(C$1,(ROW(C327)-1)*10,,10,))</f>
        <v>8.5307112840382615E-3</v>
      </c>
      <c r="M327" s="5"/>
      <c r="N327" s="5"/>
      <c r="P327" s="5"/>
      <c r="Q327" s="5"/>
      <c r="S327" s="5"/>
      <c r="T327" s="5"/>
    </row>
    <row r="328" spans="3:20" x14ac:dyDescent="0.25">
      <c r="C328">
        <v>7.8846710493962746E-3</v>
      </c>
      <c r="F328">
        <f ca="1">AVERAGE(OFFSET(C$1,(ROW(C328)-1)*10,,10,))</f>
        <v>-1.942716494340857E-2</v>
      </c>
      <c r="M328" s="5"/>
      <c r="N328" s="5"/>
      <c r="P328" s="5"/>
      <c r="Q328" s="5"/>
      <c r="S328" s="5"/>
      <c r="T328" s="5"/>
    </row>
    <row r="329" spans="3:20" x14ac:dyDescent="0.25">
      <c r="C329">
        <v>2.3743268684484065E-3</v>
      </c>
      <c r="F329">
        <f ca="1">AVERAGE(OFFSET(C$1,(ROW(C329)-1)*10,,10,))</f>
        <v>-8.7278272076218855E-3</v>
      </c>
      <c r="M329" s="5"/>
      <c r="N329" s="5"/>
      <c r="P329" s="5"/>
      <c r="Q329" s="5"/>
      <c r="S329" s="5"/>
      <c r="T329" s="5"/>
    </row>
    <row r="330" spans="3:20" x14ac:dyDescent="0.25">
      <c r="C330">
        <v>1.1664610610750969E-2</v>
      </c>
      <c r="F330">
        <f ca="1">AVERAGE(OFFSET(C$1,(ROW(C330)-1)*10,,10,))</f>
        <v>-4.8705283006711397E-3</v>
      </c>
      <c r="M330" s="5"/>
      <c r="N330" s="5"/>
      <c r="P330" s="5"/>
      <c r="Q330" s="5"/>
      <c r="S330" s="5"/>
      <c r="T330" s="5"/>
    </row>
    <row r="331" spans="3:20" x14ac:dyDescent="0.25">
      <c r="C331">
        <v>2.4018538624659413E-2</v>
      </c>
      <c r="F331">
        <f ca="1">AVERAGE(OFFSET(C$1,(ROW(C331)-1)*10,,10,))</f>
        <v>-6.0076240515627433E-3</v>
      </c>
      <c r="M331" s="5"/>
      <c r="N331" s="5"/>
      <c r="P331" s="5"/>
      <c r="Q331" s="5"/>
      <c r="S331" s="5"/>
      <c r="T331" s="5"/>
    </row>
    <row r="332" spans="3:20" x14ac:dyDescent="0.25">
      <c r="C332">
        <v>2.2058225113141816E-2</v>
      </c>
      <c r="F332">
        <f ca="1">AVERAGE(OFFSET(C$1,(ROW(C332)-1)*10,,10,))</f>
        <v>-8.060446816671174E-3</v>
      </c>
      <c r="M332" s="5"/>
      <c r="N332" s="5"/>
      <c r="P332" s="5"/>
      <c r="Q332" s="5"/>
      <c r="S332" s="5"/>
      <c r="T332" s="5"/>
    </row>
    <row r="333" spans="3:20" x14ac:dyDescent="0.25">
      <c r="C333">
        <v>8.2512769949971698E-4</v>
      </c>
      <c r="F333">
        <f ca="1">AVERAGE(OFFSET(C$1,(ROW(C333)-1)*10,,10,))</f>
        <v>-5.5455859637731919E-3</v>
      </c>
      <c r="M333" s="5"/>
      <c r="N333" s="5"/>
      <c r="P333" s="5"/>
      <c r="Q333" s="5"/>
      <c r="S333" s="5"/>
      <c r="T333" s="5"/>
    </row>
    <row r="334" spans="3:20" x14ac:dyDescent="0.25">
      <c r="C334">
        <v>-3.0260935091064312E-2</v>
      </c>
      <c r="F334">
        <f ca="1">AVERAGE(OFFSET(C$1,(ROW(C334)-1)*10,,10,))</f>
        <v>3.3976959912251914E-3</v>
      </c>
      <c r="M334" s="5"/>
      <c r="N334" s="5"/>
      <c r="P334" s="5"/>
      <c r="Q334" s="5"/>
      <c r="S334" s="5"/>
      <c r="T334" s="5"/>
    </row>
    <row r="335" spans="3:20" x14ac:dyDescent="0.25">
      <c r="C335">
        <v>-1.2849659469793551E-2</v>
      </c>
      <c r="F335">
        <f ca="1">AVERAGE(OFFSET(C$1,(ROW(C335)-1)*10,,10,))</f>
        <v>3.4576305552036501E-3</v>
      </c>
      <c r="M335" s="5"/>
      <c r="N335" s="5"/>
      <c r="P335" s="5"/>
      <c r="Q335" s="5"/>
      <c r="S335" s="5"/>
      <c r="T335" s="5"/>
    </row>
    <row r="336" spans="3:20" x14ac:dyDescent="0.25">
      <c r="C336">
        <v>2.1974119590595365E-2</v>
      </c>
      <c r="F336">
        <f ca="1">AVERAGE(OFFSET(C$1,(ROW(C336)-1)*10,,10,))</f>
        <v>5.8592900131770875E-3</v>
      </c>
      <c r="M336" s="5"/>
      <c r="N336" s="5"/>
      <c r="P336" s="5"/>
      <c r="Q336" s="5"/>
      <c r="S336" s="5"/>
      <c r="T336" s="5"/>
    </row>
    <row r="337" spans="3:20" x14ac:dyDescent="0.25">
      <c r="C337">
        <v>-3.2930211091297679E-2</v>
      </c>
      <c r="F337">
        <f ca="1">AVERAGE(OFFSET(C$1,(ROW(C337)-1)*10,,10,))</f>
        <v>9.57028760240064E-3</v>
      </c>
      <c r="M337" s="5"/>
      <c r="N337" s="5"/>
      <c r="P337" s="5"/>
      <c r="Q337" s="5"/>
      <c r="S337" s="5"/>
      <c r="T337" s="5"/>
    </row>
    <row r="338" spans="3:20" x14ac:dyDescent="0.25">
      <c r="C338">
        <v>2.6705720301833935E-2</v>
      </c>
      <c r="F338">
        <f ca="1">AVERAGE(OFFSET(C$1,(ROW(C338)-1)*10,,10,))</f>
        <v>-5.5319503644568613E-3</v>
      </c>
      <c r="M338" s="5"/>
      <c r="N338" s="5"/>
      <c r="P338" s="5"/>
      <c r="Q338" s="5"/>
      <c r="S338" s="5"/>
      <c r="T338" s="5"/>
    </row>
    <row r="339" spans="3:20" x14ac:dyDescent="0.25">
      <c r="C339">
        <v>4.9717414185579401E-3</v>
      </c>
      <c r="F339">
        <f ca="1">AVERAGE(OFFSET(C$1,(ROW(C339)-1)*10,,10,))</f>
        <v>1.5345090105256531E-2</v>
      </c>
      <c r="M339" s="5"/>
      <c r="N339" s="5"/>
      <c r="P339" s="5"/>
      <c r="Q339" s="5"/>
      <c r="S339" s="5"/>
      <c r="T339" s="5"/>
    </row>
    <row r="340" spans="3:20" x14ac:dyDescent="0.25">
      <c r="C340">
        <v>-4.3920135794905946E-2</v>
      </c>
      <c r="F340">
        <f ca="1">AVERAGE(OFFSET(C$1,(ROW(C340)-1)*10,,10,))</f>
        <v>-4.8604363200865919E-3</v>
      </c>
      <c r="M340" s="5"/>
      <c r="N340" s="5"/>
      <c r="P340" s="5"/>
      <c r="Q340" s="5"/>
      <c r="S340" s="5"/>
      <c r="T340" s="5"/>
    </row>
    <row r="341" spans="3:20" x14ac:dyDescent="0.25">
      <c r="C341">
        <v>-6.0547790781129152E-3</v>
      </c>
      <c r="F341">
        <f ca="1">AVERAGE(OFFSET(C$1,(ROW(C341)-1)*10,,10,))</f>
        <v>6.512291292892769E-3</v>
      </c>
      <c r="M341" s="5"/>
      <c r="N341" s="5"/>
      <c r="P341" s="5"/>
      <c r="Q341" s="5"/>
      <c r="S341" s="5"/>
      <c r="T341" s="5"/>
    </row>
    <row r="342" spans="3:20" x14ac:dyDescent="0.25">
      <c r="C342">
        <v>2.6339353098592255E-2</v>
      </c>
      <c r="F342">
        <f ca="1">AVERAGE(OFFSET(C$1,(ROW(C342)-1)*10,,10,))</f>
        <v>-8.0498159604758257E-3</v>
      </c>
      <c r="M342" s="5"/>
      <c r="N342" s="5"/>
      <c r="P342" s="5"/>
      <c r="Q342" s="5"/>
      <c r="S342" s="5"/>
      <c r="T342" s="5"/>
    </row>
    <row r="343" spans="3:20" x14ac:dyDescent="0.25">
      <c r="C343">
        <v>1.8944410840049386E-2</v>
      </c>
      <c r="F343">
        <f ca="1">AVERAGE(OFFSET(C$1,(ROW(C343)-1)*10,,10,))</f>
        <v>-1.016043142954004E-2</v>
      </c>
      <c r="M343" s="5"/>
      <c r="N343" s="5"/>
      <c r="P343" s="5"/>
      <c r="Q343" s="5"/>
      <c r="S343" s="5"/>
      <c r="T343" s="5"/>
    </row>
    <row r="344" spans="3:20" x14ac:dyDescent="0.25">
      <c r="C344">
        <v>5.392275852500461E-2</v>
      </c>
      <c r="F344">
        <f ca="1">AVERAGE(OFFSET(C$1,(ROW(C344)-1)*10,,10,))</f>
        <v>-2.1313243223630707E-2</v>
      </c>
      <c r="M344" s="5"/>
      <c r="N344" s="5"/>
      <c r="P344" s="5"/>
      <c r="Q344" s="5"/>
      <c r="S344" s="5"/>
      <c r="T344" s="5"/>
    </row>
    <row r="345" spans="3:20" x14ac:dyDescent="0.25">
      <c r="C345">
        <v>3.5135644793626852E-2</v>
      </c>
      <c r="F345">
        <f ca="1">AVERAGE(OFFSET(C$1,(ROW(C345)-1)*10,,10,))</f>
        <v>-3.3195487958437297E-3</v>
      </c>
      <c r="M345" s="5"/>
      <c r="N345" s="5"/>
      <c r="P345" s="5"/>
      <c r="Q345" s="5"/>
      <c r="S345" s="5"/>
      <c r="T345" s="5"/>
    </row>
    <row r="346" spans="3:20" x14ac:dyDescent="0.25">
      <c r="C346">
        <v>6.7315522755961865E-2</v>
      </c>
      <c r="F346">
        <f ca="1">AVERAGE(OFFSET(C$1,(ROW(C346)-1)*10,,10,))</f>
        <v>2.1220103008090518E-4</v>
      </c>
      <c r="M346" s="5"/>
      <c r="N346" s="5"/>
      <c r="P346" s="5"/>
      <c r="Q346" s="5"/>
      <c r="S346" s="5"/>
      <c r="T346" s="5"/>
    </row>
    <row r="347" spans="3:20" x14ac:dyDescent="0.25">
      <c r="C347">
        <v>1.151130391008337E-2</v>
      </c>
      <c r="F347">
        <f ca="1">AVERAGE(OFFSET(C$1,(ROW(C347)-1)*10,,10,))</f>
        <v>-1.926241566252429E-3</v>
      </c>
      <c r="M347" s="5"/>
      <c r="N347" s="5"/>
      <c r="P347" s="5"/>
      <c r="Q347" s="5"/>
      <c r="S347" s="5"/>
      <c r="T347" s="5"/>
    </row>
    <row r="348" spans="3:20" x14ac:dyDescent="0.25">
      <c r="C348">
        <v>3.9414317143382505E-3</v>
      </c>
      <c r="F348">
        <f ca="1">AVERAGE(OFFSET(C$1,(ROW(C348)-1)*10,,10,))</f>
        <v>1.723886953186593E-3</v>
      </c>
      <c r="M348" s="5"/>
      <c r="N348" s="5"/>
      <c r="P348" s="5"/>
      <c r="Q348" s="5"/>
      <c r="S348" s="5"/>
      <c r="T348" s="5"/>
    </row>
    <row r="349" spans="3:20" x14ac:dyDescent="0.25">
      <c r="C349">
        <v>-3.3613628147577401E-2</v>
      </c>
      <c r="F349">
        <f ca="1">AVERAGE(OFFSET(C$1,(ROW(C349)-1)*10,,10,))</f>
        <v>-1.3739796713707619E-2</v>
      </c>
      <c r="M349" s="5"/>
      <c r="N349" s="5"/>
      <c r="P349" s="5"/>
      <c r="Q349" s="5"/>
      <c r="S349" s="5"/>
      <c r="T349" s="5"/>
    </row>
    <row r="350" spans="3:20" x14ac:dyDescent="0.25">
      <c r="C350">
        <v>-2.8202293833601288E-2</v>
      </c>
      <c r="F350">
        <f ca="1">AVERAGE(OFFSET(C$1,(ROW(C350)-1)*10,,10,))</f>
        <v>6.3896459323586896E-3</v>
      </c>
      <c r="M350" s="5"/>
      <c r="N350" s="5"/>
      <c r="P350" s="5"/>
      <c r="Q350" s="5"/>
      <c r="S350" s="5"/>
      <c r="T350" s="5"/>
    </row>
    <row r="351" spans="3:20" x14ac:dyDescent="0.25">
      <c r="C351">
        <v>-1.7297259091719752E-2</v>
      </c>
      <c r="F351">
        <f ca="1">AVERAGE(OFFSET(C$1,(ROW(C351)-1)*10,,10,))</f>
        <v>-1.9136080027237767E-2</v>
      </c>
      <c r="M351" s="5"/>
      <c r="N351" s="5"/>
      <c r="P351" s="5"/>
      <c r="Q351" s="5"/>
      <c r="S351" s="5"/>
      <c r="T351" s="5"/>
    </row>
    <row r="352" spans="3:20" x14ac:dyDescent="0.25">
      <c r="C352">
        <v>-5.6943736126413569E-2</v>
      </c>
      <c r="F352">
        <f ca="1">AVERAGE(OFFSET(C$1,(ROW(C352)-1)*10,,10,))</f>
        <v>8.2268536516494351E-3</v>
      </c>
      <c r="M352" s="5"/>
      <c r="N352" s="5"/>
      <c r="P352" s="5"/>
      <c r="Q352" s="5"/>
      <c r="S352" s="5"/>
      <c r="T352" s="5"/>
    </row>
    <row r="353" spans="3:20" x14ac:dyDescent="0.25">
      <c r="C353">
        <v>1.8880018615163863E-2</v>
      </c>
      <c r="F353">
        <f ca="1">AVERAGE(OFFSET(C$1,(ROW(C353)-1)*10,,10,))</f>
        <v>8.4430553215497639E-3</v>
      </c>
      <c r="M353" s="5"/>
      <c r="N353" s="5"/>
      <c r="P353" s="5"/>
      <c r="Q353" s="5"/>
      <c r="S353" s="5"/>
      <c r="T353" s="5"/>
    </row>
    <row r="354" spans="3:20" x14ac:dyDescent="0.25">
      <c r="C354">
        <v>2.3653501557419077E-2</v>
      </c>
      <c r="F354">
        <f ca="1">AVERAGE(OFFSET(C$1,(ROW(C354)-1)*10,,10,))</f>
        <v>4.4608566440729192E-3</v>
      </c>
      <c r="M354" s="5"/>
      <c r="N354" s="5"/>
      <c r="P354" s="5"/>
      <c r="Q354" s="5"/>
      <c r="S354" s="5"/>
      <c r="T354" s="5"/>
    </row>
    <row r="355" spans="3:20" x14ac:dyDescent="0.25">
      <c r="C355">
        <v>7.7279878496483434E-3</v>
      </c>
      <c r="F355">
        <f ca="1">AVERAGE(OFFSET(C$1,(ROW(C355)-1)*10,,10,))</f>
        <v>-5.1527763389458414E-4</v>
      </c>
      <c r="M355" s="5"/>
      <c r="N355" s="5"/>
      <c r="P355" s="5"/>
      <c r="Q355" s="5"/>
      <c r="S355" s="5"/>
      <c r="T355" s="5"/>
    </row>
    <row r="356" spans="3:20" x14ac:dyDescent="0.25">
      <c r="C356">
        <v>-1.2395844350976404E-2</v>
      </c>
      <c r="F356">
        <f ca="1">AVERAGE(OFFSET(C$1,(ROW(C356)-1)*10,,10,))</f>
        <v>-4.4949729272047989E-4</v>
      </c>
      <c r="M356" s="5"/>
      <c r="N356" s="5"/>
      <c r="P356" s="5"/>
      <c r="Q356" s="5"/>
      <c r="S356" s="5"/>
      <c r="T356" s="5"/>
    </row>
    <row r="357" spans="3:20" x14ac:dyDescent="0.25">
      <c r="C357">
        <v>2.6211387194052804E-2</v>
      </c>
      <c r="F357">
        <f ca="1">AVERAGE(OFFSET(C$1,(ROW(C357)-1)*10,,10,))</f>
        <v>-1.4506971410810365E-2</v>
      </c>
      <c r="M357" s="5"/>
      <c r="N357" s="5"/>
      <c r="P357" s="5"/>
      <c r="Q357" s="5"/>
      <c r="S357" s="5"/>
      <c r="T357" s="5"/>
    </row>
    <row r="358" spans="3:20" x14ac:dyDescent="0.25">
      <c r="C358">
        <v>-3.7985273593221791E-2</v>
      </c>
      <c r="F358">
        <f ca="1">AVERAGE(OFFSET(C$1,(ROW(C358)-1)*10,,10,))</f>
        <v>-2.6395900931674987E-3</v>
      </c>
      <c r="M358" s="5"/>
      <c r="N358" s="5"/>
      <c r="P358" s="5"/>
      <c r="Q358" s="5"/>
      <c r="S358" s="5"/>
      <c r="T358" s="5"/>
    </row>
    <row r="359" spans="3:20" x14ac:dyDescent="0.25">
      <c r="C359">
        <v>-1.0504800229682587E-2</v>
      </c>
      <c r="F359">
        <f ca="1">AVERAGE(OFFSET(C$1,(ROW(C359)-1)*10,,10,))</f>
        <v>-6.6600182435649913E-3</v>
      </c>
      <c r="M359" s="5"/>
      <c r="N359" s="5"/>
      <c r="P359" s="5"/>
      <c r="Q359" s="5"/>
      <c r="S359" s="5"/>
      <c r="T359" s="5"/>
    </row>
    <row r="360" spans="3:20" x14ac:dyDescent="0.25">
      <c r="C360">
        <v>4.1988778320956044E-2</v>
      </c>
      <c r="F360">
        <f ca="1">AVERAGE(OFFSET(C$1,(ROW(C360)-1)*10,,10,))</f>
        <v>-1.9737676666409243E-2</v>
      </c>
      <c r="M360" s="5"/>
      <c r="N360" s="5"/>
      <c r="P360" s="5"/>
      <c r="Q360" s="5"/>
      <c r="S360" s="5"/>
      <c r="T360" s="5"/>
    </row>
    <row r="361" spans="3:20" x14ac:dyDescent="0.25">
      <c r="C361">
        <v>-3.7840663935639895E-3</v>
      </c>
      <c r="F361">
        <f ca="1">AVERAGE(OFFSET(C$1,(ROW(C361)-1)*10,,10,))</f>
        <v>1.0471437690284802E-2</v>
      </c>
      <c r="M361" s="5"/>
      <c r="N361" s="5"/>
      <c r="P361" s="5"/>
      <c r="Q361" s="5"/>
      <c r="S361" s="5"/>
      <c r="T361" s="5"/>
    </row>
    <row r="362" spans="3:20" x14ac:dyDescent="0.25">
      <c r="C362">
        <v>-3.376887889317004E-2</v>
      </c>
      <c r="F362">
        <f ca="1">AVERAGE(OFFSET(C$1,(ROW(C362)-1)*10,,10,))</f>
        <v>1.1251777323195711E-2</v>
      </c>
      <c r="M362" s="5"/>
      <c r="N362" s="5"/>
      <c r="P362" s="5"/>
      <c r="Q362" s="5"/>
      <c r="S362" s="5"/>
      <c r="T362" s="5"/>
    </row>
    <row r="363" spans="3:20" x14ac:dyDescent="0.25">
      <c r="C363">
        <v>-2.9070906748529524E-2</v>
      </c>
      <c r="F363">
        <f ca="1">AVERAGE(OFFSET(C$1,(ROW(C363)-1)*10,,10,))</f>
        <v>-1.1887527762155514E-3</v>
      </c>
      <c r="M363" s="5"/>
      <c r="N363" s="5"/>
      <c r="P363" s="5"/>
      <c r="Q363" s="5"/>
      <c r="S363" s="5"/>
      <c r="T363" s="5"/>
    </row>
    <row r="364" spans="3:20" x14ac:dyDescent="0.25">
      <c r="C364">
        <v>1.1087536222476047E-2</v>
      </c>
      <c r="F364">
        <f ca="1">AVERAGE(OFFSET(C$1,(ROW(C364)-1)*10,,10,))</f>
        <v>1.1164745501446305E-2</v>
      </c>
      <c r="M364" s="5"/>
      <c r="N364" s="5"/>
      <c r="P364" s="5"/>
      <c r="Q364" s="5"/>
      <c r="S364" s="5"/>
      <c r="T364" s="5"/>
    </row>
    <row r="365" spans="3:20" x14ac:dyDescent="0.25">
      <c r="C365">
        <v>-1.2506689017754979E-4</v>
      </c>
      <c r="F365">
        <f ca="1">AVERAGE(OFFSET(C$1,(ROW(C365)-1)*10,,10,))</f>
        <v>7.3138312473020051E-3</v>
      </c>
      <c r="M365" s="5"/>
      <c r="N365" s="5"/>
      <c r="P365" s="5"/>
      <c r="Q365" s="5"/>
      <c r="S365" s="5"/>
      <c r="T365" s="5"/>
    </row>
    <row r="366" spans="3:20" x14ac:dyDescent="0.25">
      <c r="C366">
        <v>-5.0369180826237425E-3</v>
      </c>
      <c r="F366">
        <f ca="1">AVERAGE(OFFSET(C$1,(ROW(C366)-1)*10,,10,))</f>
        <v>1.8186482293458539E-2</v>
      </c>
      <c r="M366" s="5"/>
      <c r="N366" s="5"/>
      <c r="P366" s="5"/>
      <c r="Q366" s="5"/>
      <c r="S366" s="5"/>
      <c r="T366" s="5"/>
    </row>
    <row r="367" spans="3:20" x14ac:dyDescent="0.25">
      <c r="C367">
        <v>4.0178292692871764E-3</v>
      </c>
      <c r="F367">
        <f ca="1">AVERAGE(OFFSET(C$1,(ROW(C367)-1)*10,,10,))</f>
        <v>1.6522338910363032E-2</v>
      </c>
      <c r="M367" s="5"/>
      <c r="N367" s="5"/>
      <c r="P367" s="5"/>
      <c r="Q367" s="5"/>
      <c r="S367" s="5"/>
      <c r="T367" s="5"/>
    </row>
    <row r="368" spans="3:20" x14ac:dyDescent="0.25">
      <c r="C368">
        <v>1.2884891020803479E-2</v>
      </c>
      <c r="F368">
        <f ca="1">AVERAGE(OFFSET(C$1,(ROW(C368)-1)*10,,10,))</f>
        <v>5.407780463428935E-3</v>
      </c>
      <c r="M368" s="5"/>
      <c r="N368" s="5"/>
      <c r="P368" s="5"/>
      <c r="Q368" s="5"/>
      <c r="S368" s="5"/>
      <c r="T368" s="5"/>
    </row>
    <row r="369" spans="3:20" x14ac:dyDescent="0.25">
      <c r="C369">
        <v>1.2897476153739262E-2</v>
      </c>
      <c r="F369">
        <f ca="1">AVERAGE(OFFSET(C$1,(ROW(C369)-1)*10,,10,))</f>
        <v>-2.1252220676615252E-2</v>
      </c>
      <c r="M369" s="5"/>
      <c r="N369" s="5"/>
      <c r="P369" s="5"/>
      <c r="Q369" s="5"/>
      <c r="S369" s="5"/>
      <c r="T369" s="5"/>
    </row>
    <row r="370" spans="3:20" x14ac:dyDescent="0.25">
      <c r="C370">
        <v>3.4782647162501235E-2</v>
      </c>
      <c r="F370">
        <f ca="1">AVERAGE(OFFSET(C$1,(ROW(C370)-1)*10,,10,))</f>
        <v>6.0293086789897643E-3</v>
      </c>
      <c r="M370" s="5"/>
      <c r="N370" s="5"/>
      <c r="P370" s="5"/>
      <c r="Q370" s="5"/>
      <c r="S370" s="5"/>
      <c r="T370" s="5"/>
    </row>
    <row r="371" spans="3:20" x14ac:dyDescent="0.25">
      <c r="C371">
        <v>-5.4027054829930421E-3</v>
      </c>
      <c r="F371">
        <f ca="1">AVERAGE(OFFSET(C$1,(ROW(C371)-1)*10,,10,))</f>
        <v>-1.1922530802621623E-2</v>
      </c>
      <c r="M371" s="5"/>
      <c r="N371" s="5"/>
      <c r="P371" s="5"/>
      <c r="Q371" s="5"/>
      <c r="S371" s="5"/>
      <c r="T371" s="5"/>
    </row>
    <row r="372" spans="3:20" x14ac:dyDescent="0.25">
      <c r="C372">
        <v>-1.7820207176555414E-2</v>
      </c>
      <c r="F372">
        <f ca="1">AVERAGE(OFFSET(C$1,(ROW(C372)-1)*10,,10,))</f>
        <v>-2.754346382971562E-2</v>
      </c>
      <c r="M372" s="5"/>
      <c r="N372" s="5"/>
      <c r="P372" s="5"/>
      <c r="Q372" s="5"/>
      <c r="S372" s="5"/>
      <c r="T372" s="5"/>
    </row>
    <row r="373" spans="3:20" x14ac:dyDescent="0.25">
      <c r="C373">
        <v>5.1486495067365468E-3</v>
      </c>
      <c r="F373">
        <f ca="1">AVERAGE(OFFSET(C$1,(ROW(C373)-1)*10,,10,))</f>
        <v>8.6986938185873441E-3</v>
      </c>
      <c r="M373" s="5"/>
      <c r="N373" s="5"/>
      <c r="P373" s="5"/>
      <c r="Q373" s="5"/>
      <c r="S373" s="5"/>
      <c r="T373" s="5"/>
    </row>
    <row r="374" spans="3:20" x14ac:dyDescent="0.25">
      <c r="C374">
        <v>1.2188684195280075E-2</v>
      </c>
      <c r="F374">
        <f ca="1">AVERAGE(OFFSET(C$1,(ROW(C374)-1)*10,,10,))</f>
        <v>1.3444254136629752E-2</v>
      </c>
      <c r="M374" s="5"/>
      <c r="N374" s="5"/>
      <c r="P374" s="5"/>
      <c r="Q374" s="5"/>
      <c r="S374" s="5"/>
      <c r="T374" s="5"/>
    </row>
    <row r="375" spans="3:20" x14ac:dyDescent="0.25">
      <c r="C375">
        <v>6.2563458413933404E-3</v>
      </c>
      <c r="F375">
        <f ca="1">AVERAGE(OFFSET(C$1,(ROW(C375)-1)*10,,10,))</f>
        <v>-1.7193119674629997E-2</v>
      </c>
      <c r="M375" s="5"/>
      <c r="N375" s="5"/>
      <c r="P375" s="5"/>
      <c r="Q375" s="5"/>
      <c r="S375" s="5"/>
      <c r="T375" s="5"/>
    </row>
    <row r="376" spans="3:20" x14ac:dyDescent="0.25">
      <c r="C376">
        <v>-3.1048784876475111E-3</v>
      </c>
      <c r="F376">
        <f ca="1">AVERAGE(OFFSET(C$1,(ROW(C376)-1)*10,,10,))</f>
        <v>-1.4943566384317819E-2</v>
      </c>
      <c r="M376" s="5"/>
      <c r="N376" s="5"/>
      <c r="P376" s="5"/>
      <c r="Q376" s="5"/>
      <c r="S376" s="5"/>
      <c r="T376" s="5"/>
    </row>
    <row r="377" spans="3:20" x14ac:dyDescent="0.25">
      <c r="C377">
        <v>1.4206432297214633E-2</v>
      </c>
      <c r="F377">
        <f ca="1">AVERAGE(OFFSET(C$1,(ROW(C377)-1)*10,,10,))</f>
        <v>-9.7443546565045835E-3</v>
      </c>
      <c r="M377" s="5"/>
      <c r="N377" s="5"/>
      <c r="P377" s="5"/>
      <c r="Q377" s="5"/>
      <c r="S377" s="5"/>
      <c r="T377" s="5"/>
    </row>
    <row r="378" spans="3:20" x14ac:dyDescent="0.25">
      <c r="C378">
        <v>3.3218270800716709E-3</v>
      </c>
      <c r="F378">
        <f ca="1">AVERAGE(OFFSET(C$1,(ROW(C378)-1)*10,,10,))</f>
        <v>-6.9247255396476248E-3</v>
      </c>
      <c r="M378" s="5"/>
      <c r="N378" s="5"/>
      <c r="P378" s="5"/>
      <c r="Q378" s="5"/>
      <c r="S378" s="5"/>
      <c r="T378" s="5"/>
    </row>
    <row r="379" spans="3:20" x14ac:dyDescent="0.25">
      <c r="C379">
        <v>7.616529273946071E-3</v>
      </c>
      <c r="F379">
        <f ca="1">AVERAGE(OFFSET(C$1,(ROW(C379)-1)*10,,10,))</f>
        <v>-3.176726295350818E-3</v>
      </c>
      <c r="M379" s="5"/>
      <c r="N379" s="5"/>
      <c r="P379" s="5"/>
      <c r="Q379" s="5"/>
      <c r="S379" s="5"/>
      <c r="T379" s="5"/>
    </row>
    <row r="380" spans="3:20" x14ac:dyDescent="0.25">
      <c r="C380">
        <v>-1.6421108739450574E-2</v>
      </c>
      <c r="F380">
        <f ca="1">AVERAGE(OFFSET(C$1,(ROW(C380)-1)*10,,10,))</f>
        <v>-1.9879612409567926E-2</v>
      </c>
      <c r="M380" s="5"/>
      <c r="N380" s="5"/>
      <c r="P380" s="5"/>
      <c r="Q380" s="5"/>
      <c r="S380" s="5"/>
      <c r="T380" s="5"/>
    </row>
    <row r="381" spans="3:20" x14ac:dyDescent="0.25">
      <c r="C381">
        <v>2.2758968043490313E-2</v>
      </c>
      <c r="F381">
        <f ca="1">AVERAGE(OFFSET(C$1,(ROW(C381)-1)*10,,10,))</f>
        <v>8.5308784036897123E-4</v>
      </c>
      <c r="M381" s="5"/>
      <c r="N381" s="5"/>
      <c r="P381" s="5"/>
      <c r="Q381" s="5"/>
      <c r="S381" s="5"/>
      <c r="T381" s="5"/>
    </row>
    <row r="382" spans="3:20" x14ac:dyDescent="0.25">
      <c r="C382">
        <v>1.797102413547691E-2</v>
      </c>
      <c r="F382">
        <f ca="1">AVERAGE(OFFSET(C$1,(ROW(C382)-1)*10,,10,))</f>
        <v>8.8768535988492658E-3</v>
      </c>
      <c r="M382" s="5"/>
      <c r="N382" s="5"/>
      <c r="P382" s="5"/>
      <c r="Q382" s="5"/>
      <c r="S382" s="5"/>
      <c r="T382" s="5"/>
    </row>
    <row r="383" spans="3:20" x14ac:dyDescent="0.25">
      <c r="C383">
        <v>4.5364322431851178E-2</v>
      </c>
      <c r="F383">
        <f ca="1">AVERAGE(OFFSET(C$1,(ROW(C383)-1)*10,,10,))</f>
        <v>-8.0092536336451303E-3</v>
      </c>
      <c r="M383" s="5"/>
      <c r="N383" s="5"/>
      <c r="P383" s="5"/>
      <c r="Q383" s="5"/>
      <c r="S383" s="5"/>
      <c r="T383" s="5"/>
    </row>
    <row r="384" spans="3:20" x14ac:dyDescent="0.25">
      <c r="C384">
        <v>3.1093190955289174E-2</v>
      </c>
      <c r="F384">
        <f ca="1">AVERAGE(OFFSET(C$1,(ROW(C384)-1)*10,,10,))</f>
        <v>-2.2017079572833609E-2</v>
      </c>
      <c r="M384" s="5"/>
      <c r="N384" s="5"/>
      <c r="P384" s="5"/>
      <c r="Q384" s="5"/>
      <c r="S384" s="5"/>
      <c r="T384" s="5"/>
    </row>
    <row r="385" spans="3:20" x14ac:dyDescent="0.25">
      <c r="C385">
        <v>2.8127396944910288E-2</v>
      </c>
      <c r="F385">
        <f ca="1">AVERAGE(OFFSET(C$1,(ROW(C385)-1)*10,,10,))</f>
        <v>1.3701901480089873E-3</v>
      </c>
      <c r="M385" s="5"/>
      <c r="N385" s="5"/>
      <c r="P385" s="5"/>
      <c r="Q385" s="5"/>
      <c r="S385" s="5"/>
      <c r="T385" s="5"/>
    </row>
    <row r="386" spans="3:20" x14ac:dyDescent="0.25">
      <c r="C386">
        <v>-2.7405371838540304E-2</v>
      </c>
      <c r="F386">
        <f ca="1">AVERAGE(OFFSET(C$1,(ROW(C386)-1)*10,,10,))</f>
        <v>-1.574379325575137E-2</v>
      </c>
      <c r="M386" s="5"/>
      <c r="N386" s="5"/>
      <c r="P386" s="5"/>
      <c r="Q386" s="5"/>
      <c r="S386" s="5"/>
      <c r="T386" s="5"/>
    </row>
    <row r="387" spans="3:20" x14ac:dyDescent="0.25">
      <c r="C387">
        <v>-5.3047870096634142E-3</v>
      </c>
      <c r="F387">
        <f ca="1">AVERAGE(OFFSET(C$1,(ROW(C387)-1)*10,,10,))</f>
        <v>-1.2005422149741207E-2</v>
      </c>
      <c r="M387" s="5"/>
      <c r="N387" s="5"/>
      <c r="P387" s="5"/>
      <c r="Q387" s="5"/>
      <c r="S387" s="5"/>
      <c r="T387" s="5"/>
    </row>
    <row r="388" spans="3:20" x14ac:dyDescent="0.25">
      <c r="C388">
        <v>2.1419623408291955E-2</v>
      </c>
      <c r="F388">
        <f ca="1">AVERAGE(OFFSET(C$1,(ROW(C388)-1)*10,,10,))</f>
        <v>1.0083454071718734E-4</v>
      </c>
      <c r="M388" s="5"/>
      <c r="N388" s="5"/>
      <c r="P388" s="5"/>
      <c r="Q388" s="5"/>
      <c r="S388" s="5"/>
      <c r="T388" s="5"/>
    </row>
    <row r="389" spans="3:20" x14ac:dyDescent="0.25">
      <c r="C389">
        <v>5.2623727242462337E-2</v>
      </c>
      <c r="F389">
        <f ca="1">AVERAGE(OFFSET(C$1,(ROW(C389)-1)*10,,10,))</f>
        <v>-6.8790609475399833E-3</v>
      </c>
      <c r="M389" s="5"/>
      <c r="N389" s="5"/>
      <c r="P389" s="5"/>
      <c r="Q389" s="5"/>
      <c r="S389" s="5"/>
      <c r="T389" s="5"/>
    </row>
    <row r="390" spans="3:20" x14ac:dyDescent="0.25">
      <c r="C390">
        <v>5.5920554586919025E-2</v>
      </c>
      <c r="F390">
        <f ca="1">AVERAGE(OFFSET(C$1,(ROW(C390)-1)*10,,10,))</f>
        <v>8.1965640674752649E-3</v>
      </c>
      <c r="M390" s="5"/>
      <c r="N390" s="5"/>
      <c r="P390" s="5"/>
      <c r="Q390" s="5"/>
      <c r="S390" s="5"/>
      <c r="T390" s="5"/>
    </row>
    <row r="391" spans="3:20" x14ac:dyDescent="0.25">
      <c r="C391">
        <v>-4.4401576815289445E-2</v>
      </c>
      <c r="F391">
        <f ca="1">AVERAGE(OFFSET(C$1,(ROW(C391)-1)*10,,10,))</f>
        <v>8.8369904460705584E-3</v>
      </c>
      <c r="M391" s="5"/>
      <c r="N391" s="5"/>
      <c r="P391" s="5"/>
      <c r="Q391" s="5"/>
      <c r="S391" s="5"/>
      <c r="T391" s="5"/>
    </row>
    <row r="392" spans="3:20" x14ac:dyDescent="0.25">
      <c r="C392">
        <v>-4.0330201045435388E-2</v>
      </c>
      <c r="F392">
        <f ca="1">AVERAGE(OFFSET(C$1,(ROW(C392)-1)*10,,10,))</f>
        <v>1.0964515695377486E-3</v>
      </c>
      <c r="M392" s="5"/>
      <c r="N392" s="5"/>
      <c r="P392" s="5"/>
      <c r="Q392" s="5"/>
      <c r="S392" s="5"/>
      <c r="T392" s="5"/>
    </row>
    <row r="393" spans="3:20" x14ac:dyDescent="0.25">
      <c r="C393">
        <v>-2.858087100321427E-3</v>
      </c>
      <c r="F393">
        <f ca="1">AVERAGE(OFFSET(C$1,(ROW(C393)-1)*10,,10,))</f>
        <v>1.1585348147491459E-2</v>
      </c>
      <c r="M393" s="5"/>
      <c r="N393" s="5"/>
      <c r="P393" s="5"/>
      <c r="Q393" s="5"/>
      <c r="S393" s="5"/>
      <c r="T393" s="5"/>
    </row>
    <row r="394" spans="3:20" x14ac:dyDescent="0.25">
      <c r="C394">
        <v>-1.1358304163877619E-2</v>
      </c>
      <c r="F394">
        <f ca="1">AVERAGE(OFFSET(C$1,(ROW(C394)-1)*10,,10,))</f>
        <v>-6.1775676840625238E-3</v>
      </c>
      <c r="M394" s="5"/>
      <c r="N394" s="5"/>
      <c r="P394" s="5"/>
      <c r="Q394" s="5"/>
      <c r="S394" s="5"/>
      <c r="T394" s="5"/>
    </row>
    <row r="395" spans="3:20" x14ac:dyDescent="0.25">
      <c r="C395">
        <v>-2.1401888261607382E-2</v>
      </c>
      <c r="F395">
        <f ca="1">AVERAGE(OFFSET(C$1,(ROW(C395)-1)*10,,10,))</f>
        <v>-7.3675857947819168E-3</v>
      </c>
      <c r="M395" s="5"/>
      <c r="N395" s="5"/>
      <c r="P395" s="5"/>
      <c r="Q395" s="5"/>
      <c r="S395" s="5"/>
      <c r="T395" s="5"/>
    </row>
    <row r="396" spans="3:20" x14ac:dyDescent="0.25">
      <c r="C396">
        <v>1.2973055163456593E-2</v>
      </c>
      <c r="F396">
        <f ca="1">AVERAGE(OFFSET(C$1,(ROW(C396)-1)*10,,10,))</f>
        <v>3.7913378037046641E-3</v>
      </c>
      <c r="M396" s="5"/>
      <c r="N396" s="5"/>
      <c r="P396" s="5"/>
      <c r="Q396" s="5"/>
      <c r="S396" s="5"/>
      <c r="T396" s="5"/>
    </row>
    <row r="397" spans="3:20" x14ac:dyDescent="0.25">
      <c r="C397">
        <v>-1.1031056601495948E-2</v>
      </c>
      <c r="F397">
        <f ca="1">AVERAGE(OFFSET(C$1,(ROW(C397)-1)*10,,10,))</f>
        <v>9.8659938885248266E-4</v>
      </c>
      <c r="M397" s="5"/>
      <c r="N397" s="5"/>
      <c r="P397" s="5"/>
      <c r="Q397" s="5"/>
      <c r="S397" s="5"/>
      <c r="T397" s="5"/>
    </row>
    <row r="398" spans="3:20" x14ac:dyDescent="0.25">
      <c r="C398">
        <v>-3.0571709430660121E-2</v>
      </c>
      <c r="F398">
        <f ca="1">AVERAGE(OFFSET(C$1,(ROW(C398)-1)*10,,10,))</f>
        <v>-1.3694121889784583E-2</v>
      </c>
      <c r="M398" s="5"/>
      <c r="N398" s="5"/>
      <c r="P398" s="5"/>
      <c r="Q398" s="5"/>
      <c r="S398" s="5"/>
      <c r="T398" s="5"/>
    </row>
    <row r="399" spans="3:20" x14ac:dyDescent="0.25">
      <c r="C399">
        <v>-1.83541715159663E-2</v>
      </c>
      <c r="F399">
        <f ca="1">AVERAGE(OFFSET(C$1,(ROW(C399)-1)*10,,10,))</f>
        <v>-1.1668161050693016E-2</v>
      </c>
      <c r="M399" s="5"/>
      <c r="N399" s="5"/>
      <c r="P399" s="5"/>
      <c r="Q399" s="5"/>
      <c r="S399" s="5"/>
      <c r="T399" s="5"/>
    </row>
    <row r="400" spans="3:20" x14ac:dyDescent="0.25">
      <c r="C400">
        <v>6.0641582422249485E-3</v>
      </c>
      <c r="F400">
        <f ca="1">AVERAGE(OFFSET(C$1,(ROW(C400)-1)*10,,10,))</f>
        <v>-2.678989403648302E-3</v>
      </c>
      <c r="M400" s="5"/>
      <c r="N400" s="5"/>
      <c r="P400" s="5"/>
      <c r="Q400" s="5"/>
      <c r="S400" s="5"/>
      <c r="T400" s="5"/>
    </row>
    <row r="401" spans="3:20" x14ac:dyDescent="0.25">
      <c r="C401">
        <v>9.1775632427015807E-3</v>
      </c>
      <c r="F401">
        <f ca="1">AVERAGE(OFFSET(C$1,(ROW(C401)-1)*10,,10,))</f>
        <v>1.8507819277147064E-3</v>
      </c>
      <c r="M401" s="5"/>
      <c r="N401" s="5"/>
      <c r="P401" s="5"/>
      <c r="Q401" s="5"/>
      <c r="S401" s="5"/>
      <c r="T401" s="5"/>
    </row>
    <row r="402" spans="3:20" x14ac:dyDescent="0.25">
      <c r="C402">
        <v>-1.9542085283319466E-2</v>
      </c>
      <c r="F402">
        <f ca="1">AVERAGE(OFFSET(C$1,(ROW(C402)-1)*10,,10,))</f>
        <v>2.9863497275073314E-3</v>
      </c>
      <c r="M402" s="5"/>
      <c r="N402" s="5"/>
      <c r="P402" s="5"/>
      <c r="Q402" s="5"/>
      <c r="S402" s="5"/>
      <c r="T402" s="5"/>
    </row>
    <row r="403" spans="3:20" x14ac:dyDescent="0.25">
      <c r="C403">
        <v>5.8020532378577627E-3</v>
      </c>
      <c r="F403">
        <f ca="1">AVERAGE(OFFSET(C$1,(ROW(C403)-1)*10,,10,))</f>
        <v>9.3923017630004324E-3</v>
      </c>
      <c r="M403" s="5"/>
      <c r="N403" s="5"/>
      <c r="P403" s="5"/>
      <c r="Q403" s="5"/>
      <c r="S403" s="5"/>
      <c r="T403" s="5"/>
    </row>
    <row r="404" spans="3:20" x14ac:dyDescent="0.25">
      <c r="C404">
        <v>4.1302973841084167E-2</v>
      </c>
      <c r="F404">
        <f ca="1">AVERAGE(OFFSET(C$1,(ROW(C404)-1)*10,,10,))</f>
        <v>-1.4939674883862608E-2</v>
      </c>
      <c r="M404" s="5"/>
      <c r="N404" s="5"/>
      <c r="P404" s="5"/>
      <c r="Q404" s="5"/>
      <c r="S404" s="5"/>
      <c r="T404" s="5"/>
    </row>
    <row r="405" spans="3:20" x14ac:dyDescent="0.25">
      <c r="C405">
        <v>2.9226498554635327E-3</v>
      </c>
      <c r="F405">
        <f ca="1">AVERAGE(OFFSET(C$1,(ROW(C405)-1)*10,,10,))</f>
        <v>-1.1808197086793371E-4</v>
      </c>
      <c r="M405" s="5"/>
      <c r="N405" s="5"/>
      <c r="P405" s="5"/>
      <c r="Q405" s="5"/>
      <c r="S405" s="5"/>
      <c r="T405" s="5"/>
    </row>
    <row r="406" spans="3:20" x14ac:dyDescent="0.25">
      <c r="C406">
        <v>1.211392373079434E-2</v>
      </c>
      <c r="F406">
        <f ca="1">AVERAGE(OFFSET(C$1,(ROW(C406)-1)*10,,10,))</f>
        <v>3.1651268272980815E-3</v>
      </c>
      <c r="M406" s="5"/>
      <c r="N406" s="5"/>
      <c r="P406" s="5"/>
      <c r="Q406" s="5"/>
      <c r="S406" s="5"/>
      <c r="T406" s="5"/>
    </row>
    <row r="407" spans="3:20" x14ac:dyDescent="0.25">
      <c r="C407">
        <v>-3.5618586480268277E-2</v>
      </c>
      <c r="F407">
        <f ca="1">AVERAGE(OFFSET(C$1,(ROW(C407)-1)*10,,10,))</f>
        <v>-1.6830074400786543E-3</v>
      </c>
      <c r="M407" s="5"/>
      <c r="N407" s="5"/>
      <c r="P407" s="5"/>
      <c r="Q407" s="5"/>
      <c r="S407" s="5"/>
      <c r="T407" s="5"/>
    </row>
    <row r="408" spans="3:20" x14ac:dyDescent="0.25">
      <c r="C408">
        <v>-2.9803231882397085E-3</v>
      </c>
      <c r="F408">
        <f ca="1">AVERAGE(OFFSET(C$1,(ROW(C408)-1)*10,,10,))</f>
        <v>-8.1610767210804624E-3</v>
      </c>
      <c r="M408" s="5"/>
      <c r="N408" s="5"/>
      <c r="P408" s="5"/>
      <c r="Q408" s="5"/>
      <c r="S408" s="5"/>
      <c r="T408" s="5"/>
    </row>
    <row r="409" spans="3:20" x14ac:dyDescent="0.25">
      <c r="C409">
        <v>-2.0424545255082194E-2</v>
      </c>
      <c r="F409">
        <f ca="1">AVERAGE(OFFSET(C$1,(ROW(C409)-1)*10,,10,))</f>
        <v>6.8149552134855185E-3</v>
      </c>
      <c r="M409" s="5"/>
      <c r="N409" s="5"/>
      <c r="P409" s="5"/>
      <c r="Q409" s="5"/>
      <c r="S409" s="5"/>
      <c r="T409" s="5"/>
    </row>
    <row r="410" spans="3:20" x14ac:dyDescent="0.25">
      <c r="C410">
        <v>5.3166695579420775E-2</v>
      </c>
      <c r="F410">
        <f ca="1">AVERAGE(OFFSET(C$1,(ROW(C410)-1)*10,,10,))</f>
        <v>-6.7564360506366938E-3</v>
      </c>
      <c r="M410" s="5"/>
      <c r="N410" s="5"/>
      <c r="P410" s="5"/>
      <c r="Q410" s="5"/>
      <c r="S410" s="5"/>
      <c r="T410" s="5"/>
    </row>
    <row r="411" spans="3:20" x14ac:dyDescent="0.25">
      <c r="C411">
        <v>1.2155055628682021E-3</v>
      </c>
      <c r="F411">
        <f ca="1">AVERAGE(OFFSET(C$1,(ROW(C411)-1)*10,,10,))</f>
        <v>7.3224259722337592E-3</v>
      </c>
      <c r="M411" s="5"/>
      <c r="N411" s="5"/>
      <c r="P411" s="5"/>
      <c r="Q411" s="5"/>
      <c r="S411" s="5"/>
      <c r="T411" s="5"/>
    </row>
    <row r="412" spans="3:20" x14ac:dyDescent="0.25">
      <c r="C412">
        <v>-7.5855268732993864E-4</v>
      </c>
      <c r="F412">
        <f ca="1">AVERAGE(OFFSET(C$1,(ROW(C412)-1)*10,,10,))</f>
        <v>-1.3090154880046612E-2</v>
      </c>
      <c r="M412" s="5"/>
      <c r="N412" s="5"/>
      <c r="P412" s="5"/>
      <c r="Q412" s="5"/>
      <c r="S412" s="5"/>
      <c r="T412" s="5"/>
    </row>
    <row r="413" spans="3:20" x14ac:dyDescent="0.25">
      <c r="C413">
        <v>6.5911990532185882E-2</v>
      </c>
      <c r="F413">
        <f ca="1">AVERAGE(OFFSET(C$1,(ROW(C413)-1)*10,,10,))</f>
        <v>-7.8407288128801156E-3</v>
      </c>
      <c r="M413" s="5"/>
      <c r="N413" s="5"/>
      <c r="P413" s="5"/>
      <c r="Q413" s="5"/>
      <c r="S413" s="5"/>
      <c r="T413" s="5"/>
    </row>
    <row r="414" spans="3:20" x14ac:dyDescent="0.25">
      <c r="C414">
        <v>2.1470032152137719E-2</v>
      </c>
      <c r="F414">
        <f ca="1">AVERAGE(OFFSET(C$1,(ROW(C414)-1)*10,,10,))</f>
        <v>-2.7765736376750283E-5</v>
      </c>
      <c r="M414" s="5"/>
      <c r="N414" s="5"/>
      <c r="P414" s="5"/>
      <c r="Q414" s="5"/>
      <c r="S414" s="5"/>
      <c r="T414" s="5"/>
    </row>
    <row r="415" spans="3:20" x14ac:dyDescent="0.25">
      <c r="C415">
        <v>6.4793312049005181E-3</v>
      </c>
      <c r="F415">
        <f ca="1">AVERAGE(OFFSET(C$1,(ROW(C415)-1)*10,,10,))</f>
        <v>-9.0265245944465278E-3</v>
      </c>
      <c r="M415" s="5"/>
      <c r="N415" s="5"/>
      <c r="P415" s="5"/>
      <c r="Q415" s="5"/>
      <c r="S415" s="5"/>
      <c r="T415" s="5"/>
    </row>
    <row r="416" spans="3:20" x14ac:dyDescent="0.25">
      <c r="C416">
        <v>-1.4750457921763882E-2</v>
      </c>
      <c r="F416">
        <f ca="1">AVERAGE(OFFSET(C$1,(ROW(C416)-1)*10,,10,))</f>
        <v>6.7705184392252704E-3</v>
      </c>
      <c r="M416" s="5"/>
      <c r="N416" s="5"/>
      <c r="P416" s="5"/>
      <c r="Q416" s="5"/>
      <c r="S416" s="5"/>
      <c r="T416" s="5"/>
    </row>
    <row r="417" spans="3:20" x14ac:dyDescent="0.25">
      <c r="C417">
        <v>-4.0065469875116833E-2</v>
      </c>
      <c r="F417">
        <f ca="1">AVERAGE(OFFSET(C$1,(ROW(C417)-1)*10,,10,))</f>
        <v>2.1977086817059899E-3</v>
      </c>
      <c r="M417" s="5"/>
      <c r="N417" s="5"/>
      <c r="P417" s="5"/>
      <c r="Q417" s="5"/>
      <c r="S417" s="5"/>
      <c r="T417" s="5"/>
    </row>
    <row r="418" spans="3:20" x14ac:dyDescent="0.25">
      <c r="C418">
        <v>2.1666141947207507E-2</v>
      </c>
      <c r="F418">
        <f ca="1">AVERAGE(OFFSET(C$1,(ROW(C418)-1)*10,,10,))</f>
        <v>-1.737839738780167E-4</v>
      </c>
      <c r="M418" s="5"/>
      <c r="N418" s="5"/>
      <c r="P418" s="5"/>
      <c r="Q418" s="5"/>
      <c r="S418" s="5"/>
      <c r="T418" s="5"/>
    </row>
    <row r="419" spans="3:20" x14ac:dyDescent="0.25">
      <c r="C419">
        <v>4.0178292692871764E-3</v>
      </c>
      <c r="F419">
        <f ca="1">AVERAGE(OFFSET(C$1,(ROW(C419)-1)*10,,10,))</f>
        <v>2.3616632915945956E-3</v>
      </c>
      <c r="M419" s="5"/>
      <c r="N419" s="5"/>
      <c r="P419" s="5"/>
      <c r="Q419" s="5"/>
      <c r="S419" s="5"/>
      <c r="T419" s="5"/>
    </row>
    <row r="420" spans="3:20" x14ac:dyDescent="0.25">
      <c r="C420">
        <v>1.7051252143573947E-2</v>
      </c>
      <c r="F420">
        <f ca="1">AVERAGE(OFFSET(C$1,(ROW(C420)-1)*10,,10,))</f>
        <v>2.0913114440190839E-3</v>
      </c>
      <c r="M420" s="5"/>
      <c r="N420" s="5"/>
      <c r="P420" s="5"/>
      <c r="Q420" s="5"/>
      <c r="S420" s="5"/>
      <c r="T420" s="5"/>
    </row>
    <row r="421" spans="3:20" x14ac:dyDescent="0.25">
      <c r="C421">
        <v>-1.8089235709339846E-2</v>
      </c>
      <c r="F421">
        <f ca="1">AVERAGE(OFFSET(C$1,(ROW(C421)-1)*10,,10,))</f>
        <v>-6.1077867030689958E-3</v>
      </c>
      <c r="M421" s="5"/>
      <c r="N421" s="5"/>
      <c r="P421" s="5"/>
      <c r="Q421" s="5"/>
      <c r="S421" s="5"/>
      <c r="T421" s="5"/>
    </row>
    <row r="422" spans="3:20" x14ac:dyDescent="0.25">
      <c r="C422">
        <v>-3.9436145016225055E-2</v>
      </c>
      <c r="F422">
        <f ca="1">AVERAGE(OFFSET(C$1,(ROW(C422)-1)*10,,10,))</f>
        <v>-1.3870794646209106E-3</v>
      </c>
      <c r="M422" s="5"/>
      <c r="N422" s="5"/>
      <c r="P422" s="5"/>
      <c r="Q422" s="5"/>
      <c r="S422" s="5"/>
      <c r="T422" s="5"/>
    </row>
    <row r="423" spans="3:20" x14ac:dyDescent="0.25">
      <c r="C423">
        <v>2.1690016183129046E-2</v>
      </c>
      <c r="F423">
        <f ca="1">AVERAGE(OFFSET(C$1,(ROW(C423)-1)*10,,10,))</f>
        <v>4.5031345052848337E-3</v>
      </c>
      <c r="M423" s="5"/>
      <c r="N423" s="5"/>
      <c r="P423" s="5"/>
      <c r="Q423" s="5"/>
      <c r="S423" s="5"/>
      <c r="T423" s="5"/>
    </row>
    <row r="424" spans="3:20" x14ac:dyDescent="0.25">
      <c r="C424">
        <v>6.8411827669478953E-2</v>
      </c>
      <c r="F424">
        <f ca="1">AVERAGE(OFFSET(C$1,(ROW(C424)-1)*10,,10,))</f>
        <v>-9.7416364042146597E-3</v>
      </c>
      <c r="M424" s="5"/>
      <c r="N424" s="5"/>
      <c r="P424" s="5"/>
      <c r="Q424" s="5"/>
      <c r="S424" s="5"/>
      <c r="T424" s="5"/>
    </row>
    <row r="425" spans="3:20" x14ac:dyDescent="0.25">
      <c r="C425">
        <v>-2.5737313080753665E-2</v>
      </c>
      <c r="F425">
        <f ca="1">AVERAGE(OFFSET(C$1,(ROW(C425)-1)*10,,10,))</f>
        <v>1.8571345208329149E-2</v>
      </c>
      <c r="M425" s="5"/>
      <c r="N425" s="5"/>
      <c r="P425" s="5"/>
      <c r="Q425" s="5"/>
      <c r="S425" s="5"/>
      <c r="T425" s="5"/>
    </row>
    <row r="426" spans="3:20" x14ac:dyDescent="0.25">
      <c r="C426">
        <v>1.4592683328373823E-2</v>
      </c>
      <c r="F426">
        <f ca="1">AVERAGE(OFFSET(C$1,(ROW(C426)-1)*10,,10,))</f>
        <v>1.1269945616732002E-2</v>
      </c>
      <c r="M426" s="5"/>
      <c r="N426" s="5"/>
      <c r="P426" s="5"/>
      <c r="Q426" s="5"/>
      <c r="S426" s="5"/>
      <c r="T426" s="5"/>
    </row>
    <row r="427" spans="3:20" x14ac:dyDescent="0.25">
      <c r="C427">
        <v>-3.1397144084621686E-2</v>
      </c>
      <c r="F427">
        <f ca="1">AVERAGE(OFFSET(C$1,(ROW(C427)-1)*10,,10,))</f>
        <v>1.3657000863531721E-2</v>
      </c>
      <c r="M427" s="5"/>
      <c r="N427" s="5"/>
      <c r="P427" s="5"/>
      <c r="Q427" s="5"/>
      <c r="S427" s="5"/>
      <c r="T427" s="5"/>
    </row>
    <row r="428" spans="3:20" x14ac:dyDescent="0.25">
      <c r="C428">
        <v>1.1877773431479E-2</v>
      </c>
      <c r="F428">
        <f ca="1">AVERAGE(OFFSET(C$1,(ROW(C428)-1)*10,,10,))</f>
        <v>5.7012698562175501E-3</v>
      </c>
      <c r="M428" s="5"/>
      <c r="N428" s="5"/>
      <c r="P428" s="5"/>
      <c r="Q428" s="5"/>
      <c r="S428" s="5"/>
      <c r="T428" s="5"/>
    </row>
    <row r="429" spans="3:20" x14ac:dyDescent="0.25">
      <c r="C429">
        <v>3.657949037005892E-2</v>
      </c>
      <c r="F429">
        <f ca="1">AVERAGE(OFFSET(C$1,(ROW(C429)-1)*10,,10,))</f>
        <v>-7.6376784363674233E-3</v>
      </c>
      <c r="M429" s="5"/>
      <c r="N429" s="5"/>
      <c r="P429" s="5"/>
      <c r="Q429" s="5"/>
      <c r="S429" s="5"/>
      <c r="T429" s="5"/>
    </row>
    <row r="430" spans="3:20" x14ac:dyDescent="0.25">
      <c r="C430">
        <v>-2.9843954507668968E-2</v>
      </c>
      <c r="F430">
        <f ca="1">AVERAGE(OFFSET(C$1,(ROW(C430)-1)*10,,10,))</f>
        <v>-8.5713043063151417E-3</v>
      </c>
      <c r="M430" s="5"/>
      <c r="N430" s="5"/>
      <c r="P430" s="5"/>
      <c r="Q430" s="5"/>
      <c r="S430" s="5"/>
      <c r="T430" s="5"/>
    </row>
    <row r="431" spans="3:20" x14ac:dyDescent="0.25">
      <c r="C431">
        <v>-2.3961683837114833E-2</v>
      </c>
      <c r="F431">
        <f ca="1">AVERAGE(OFFSET(C$1,(ROW(C431)-1)*10,,10,))</f>
        <v>-1.9845288079523016E-4</v>
      </c>
      <c r="M431" s="5"/>
      <c r="N431" s="5"/>
      <c r="P431" s="5"/>
      <c r="Q431" s="5"/>
      <c r="S431" s="5"/>
      <c r="T431" s="5"/>
    </row>
    <row r="432" spans="3:20" x14ac:dyDescent="0.25">
      <c r="C432">
        <v>5.9962530940538272E-3</v>
      </c>
      <c r="F432">
        <f ca="1">AVERAGE(OFFSET(C$1,(ROW(C432)-1)*10,,10,))</f>
        <v>1.7153774933831301E-3</v>
      </c>
      <c r="M432" s="5"/>
      <c r="N432" s="5"/>
      <c r="P432" s="5"/>
      <c r="Q432" s="5"/>
      <c r="S432" s="5"/>
      <c r="T432" s="5"/>
    </row>
    <row r="433" spans="3:20" x14ac:dyDescent="0.25">
      <c r="C433">
        <v>-5.2914856496499851E-2</v>
      </c>
      <c r="F433">
        <f ca="1">AVERAGE(OFFSET(C$1,(ROW(C433)-1)*10,,10,))</f>
        <v>-8.0059999163495377E-3</v>
      </c>
      <c r="M433" s="5"/>
      <c r="N433" s="5"/>
      <c r="P433" s="5"/>
      <c r="Q433" s="5"/>
      <c r="S433" s="5"/>
      <c r="T433" s="5"/>
    </row>
    <row r="434" spans="3:20" x14ac:dyDescent="0.25">
      <c r="C434">
        <v>-4.1927660276996903E-2</v>
      </c>
      <c r="F434">
        <f ca="1">AVERAGE(OFFSET(C$1,(ROW(C434)-1)*10,,10,))</f>
        <v>1.9930348571506329E-3</v>
      </c>
      <c r="M434" s="5"/>
      <c r="N434" s="5"/>
      <c r="P434" s="5"/>
      <c r="Q434" s="5"/>
      <c r="S434" s="5"/>
      <c r="T434" s="5"/>
    </row>
    <row r="435" spans="3:20" x14ac:dyDescent="0.25">
      <c r="C435">
        <v>3.5488915273163002E-2</v>
      </c>
      <c r="F435">
        <f ca="1">AVERAGE(OFFSET(C$1,(ROW(C435)-1)*10,,10,))</f>
        <v>-1.6196377146115992E-2</v>
      </c>
      <c r="M435" s="5"/>
      <c r="N435" s="5"/>
      <c r="P435" s="5"/>
      <c r="Q435" s="5"/>
      <c r="S435" s="5"/>
      <c r="T435" s="5"/>
    </row>
    <row r="436" spans="3:20" x14ac:dyDescent="0.25">
      <c r="C436">
        <v>9.6307303465437144E-3</v>
      </c>
      <c r="F436">
        <f ca="1">AVERAGE(OFFSET(C$1,(ROW(C436)-1)*10,,10,))</f>
        <v>-1.1857800927828066E-2</v>
      </c>
      <c r="M436" s="5"/>
      <c r="N436" s="5"/>
      <c r="P436" s="5"/>
      <c r="Q436" s="5"/>
      <c r="S436" s="5"/>
      <c r="T436" s="5"/>
    </row>
    <row r="437" spans="3:20" x14ac:dyDescent="0.25">
      <c r="C437">
        <v>1.3542353372031357E-2</v>
      </c>
      <c r="F437">
        <f ca="1">AVERAGE(OFFSET(C$1,(ROW(C437)-1)*10,,10,))</f>
        <v>1.8043936051981291E-2</v>
      </c>
      <c r="M437" s="5"/>
      <c r="N437" s="5"/>
      <c r="P437" s="5"/>
      <c r="Q437" s="5"/>
      <c r="S437" s="5"/>
      <c r="T437" s="5"/>
    </row>
    <row r="438" spans="3:20" x14ac:dyDescent="0.25">
      <c r="C438">
        <v>-5.5946748034330085E-2</v>
      </c>
      <c r="F438">
        <f ca="1">AVERAGE(OFFSET(C$1,(ROW(C438)-1)*10,,10,))</f>
        <v>-8.3867428202211158E-3</v>
      </c>
      <c r="M438" s="5"/>
      <c r="N438" s="5"/>
      <c r="P438" s="5"/>
      <c r="Q438" s="5"/>
      <c r="S438" s="5"/>
      <c r="T438" s="5"/>
    </row>
    <row r="439" spans="3:20" x14ac:dyDescent="0.25">
      <c r="C439">
        <v>4.2043757275678217E-2</v>
      </c>
      <c r="F439">
        <f ca="1">AVERAGE(OFFSET(C$1,(ROW(C439)-1)*10,,10,))</f>
        <v>5.1161396186216734E-3</v>
      </c>
      <c r="M439" s="5"/>
      <c r="N439" s="5"/>
      <c r="P439" s="5"/>
      <c r="Q439" s="5"/>
      <c r="S439" s="5"/>
      <c r="T439" s="5"/>
    </row>
    <row r="440" spans="3:20" x14ac:dyDescent="0.25">
      <c r="C440">
        <v>-1.2269993021618575E-3</v>
      </c>
      <c r="F440">
        <f ca="1">AVERAGE(OFFSET(C$1,(ROW(C440)-1)*10,,10,))</f>
        <v>2.04739239961782E-2</v>
      </c>
      <c r="M440" s="5"/>
      <c r="N440" s="5"/>
      <c r="P440" s="5"/>
      <c r="Q440" s="5"/>
      <c r="S440" s="5"/>
      <c r="T440" s="5"/>
    </row>
    <row r="441" spans="3:20" x14ac:dyDescent="0.25">
      <c r="C441">
        <v>-1.7280990505241789E-2</v>
      </c>
      <c r="F441">
        <f ca="1">AVERAGE(OFFSET(C$1,(ROW(C441)-1)*10,,10,))</f>
        <v>-1.2263550388524891E-2</v>
      </c>
      <c r="M441" s="5"/>
      <c r="N441" s="5"/>
      <c r="P441" s="5"/>
      <c r="Q441" s="5"/>
      <c r="S441" s="5"/>
      <c r="T441" s="5"/>
    </row>
    <row r="442" spans="3:20" x14ac:dyDescent="0.25">
      <c r="C442">
        <v>-9.5752056950004771E-3</v>
      </c>
      <c r="F442">
        <f ca="1">AVERAGE(OFFSET(C$1,(ROW(C442)-1)*10,,10,))</f>
        <v>2.1317451910363161E-2</v>
      </c>
      <c r="M442" s="5"/>
      <c r="N442" s="5"/>
      <c r="P442" s="5"/>
      <c r="Q442" s="5"/>
      <c r="S442" s="5"/>
      <c r="T442" s="5"/>
    </row>
    <row r="443" spans="3:20" x14ac:dyDescent="0.25">
      <c r="C443">
        <v>-2.0694460545200855E-2</v>
      </c>
      <c r="F443">
        <f ca="1">AVERAGE(OFFSET(C$1,(ROW(C443)-1)*10,,10,))</f>
        <v>-4.1612793211243115E-4</v>
      </c>
      <c r="M443" s="5"/>
      <c r="N443" s="5"/>
      <c r="P443" s="5"/>
      <c r="Q443" s="5"/>
      <c r="S443" s="5"/>
      <c r="T443" s="5"/>
    </row>
    <row r="444" spans="3:20" x14ac:dyDescent="0.25">
      <c r="C444">
        <v>3.1365425456897356E-2</v>
      </c>
      <c r="F444">
        <f ca="1">AVERAGE(OFFSET(C$1,(ROW(C444)-1)*10,,10,))</f>
        <v>-4.0341319618164562E-3</v>
      </c>
      <c r="M444" s="5"/>
      <c r="N444" s="5"/>
      <c r="P444" s="5"/>
      <c r="Q444" s="5"/>
      <c r="S444" s="5"/>
      <c r="T444" s="5"/>
    </row>
    <row r="445" spans="3:20" x14ac:dyDescent="0.25">
      <c r="C445">
        <v>3.7185418477747589E-2</v>
      </c>
      <c r="F445">
        <f ca="1">AVERAGE(OFFSET(C$1,(ROW(C445)-1)*10,,10,))</f>
        <v>-1.4494628430838929E-3</v>
      </c>
      <c r="M445" s="5"/>
      <c r="N445" s="5"/>
      <c r="P445" s="5"/>
      <c r="Q445" s="5"/>
      <c r="S445" s="5"/>
      <c r="T445" s="5"/>
    </row>
    <row r="446" spans="3:20" x14ac:dyDescent="0.25">
      <c r="C446">
        <v>-3.2051502785179764E-2</v>
      </c>
      <c r="F446">
        <f ca="1">AVERAGE(OFFSET(C$1,(ROW(C446)-1)*10,,10,))</f>
        <v>-9.5742575467738789E-3</v>
      </c>
      <c r="M446" s="5"/>
      <c r="N446" s="5"/>
      <c r="P446" s="5"/>
      <c r="Q446" s="5"/>
      <c r="S446" s="5"/>
      <c r="T446" s="5"/>
    </row>
    <row r="447" spans="3:20" x14ac:dyDescent="0.25">
      <c r="C447">
        <v>4.1038174458662979E-2</v>
      </c>
      <c r="F447">
        <f ca="1">AVERAGE(OFFSET(C$1,(ROW(C447)-1)*10,,10,))</f>
        <v>-9.4352787982643349E-3</v>
      </c>
      <c r="M447" s="5"/>
      <c r="N447" s="5"/>
      <c r="P447" s="5"/>
      <c r="Q447" s="5"/>
      <c r="S447" s="5"/>
      <c r="T447" s="5"/>
    </row>
    <row r="448" spans="3:20" x14ac:dyDescent="0.25">
      <c r="C448">
        <v>9.4376218839897774E-3</v>
      </c>
      <c r="F448">
        <f ca="1">AVERAGE(OFFSET(C$1,(ROW(C448)-1)*10,,10,))</f>
        <v>-6.2668641476193443E-3</v>
      </c>
      <c r="M448" s="5"/>
      <c r="N448" s="5"/>
      <c r="P448" s="5"/>
      <c r="Q448" s="5"/>
      <c r="S448" s="5"/>
      <c r="T448" s="5"/>
    </row>
    <row r="449" spans="3:20" x14ac:dyDescent="0.25">
      <c r="C449">
        <v>-3.1085346563486382E-2</v>
      </c>
      <c r="F449">
        <f ca="1">AVERAGE(OFFSET(C$1,(ROW(C449)-1)*10,,10,))</f>
        <v>-1.6580854662606725E-2</v>
      </c>
      <c r="M449" s="5"/>
      <c r="N449" s="5"/>
      <c r="P449" s="5"/>
      <c r="Q449" s="5"/>
      <c r="S449" s="5"/>
      <c r="T449" s="5"/>
    </row>
    <row r="450" spans="3:20" x14ac:dyDescent="0.25">
      <c r="C450">
        <v>4.4237594920559786E-2</v>
      </c>
      <c r="F450">
        <f ca="1">AVERAGE(OFFSET(C$1,(ROW(C450)-1)*10,,10,))</f>
        <v>-2.7908231459150556E-3</v>
      </c>
      <c r="M450" s="5"/>
      <c r="N450" s="5"/>
      <c r="P450" s="5"/>
      <c r="Q450" s="5"/>
      <c r="S450" s="5"/>
      <c r="T450" s="5"/>
    </row>
    <row r="451" spans="3:20" x14ac:dyDescent="0.25">
      <c r="C451">
        <v>-5.0399739848216996E-2</v>
      </c>
      <c r="F451">
        <f ca="1">AVERAGE(OFFSET(C$1,(ROW(C451)-1)*10,,10,))</f>
        <v>4.2012140966107836E-3</v>
      </c>
      <c r="M451" s="5"/>
      <c r="N451" s="5"/>
      <c r="P451" s="5"/>
      <c r="Q451" s="5"/>
      <c r="S451" s="5"/>
      <c r="T451" s="5"/>
    </row>
    <row r="452" spans="3:20" x14ac:dyDescent="0.25">
      <c r="C452">
        <v>-2.2703920876665507E-2</v>
      </c>
      <c r="F452">
        <f ca="1">AVERAGE(OFFSET(C$1,(ROW(C452)-1)*10,,10,))</f>
        <v>1.5115235783014214E-2</v>
      </c>
      <c r="M452" s="5"/>
      <c r="N452" s="5"/>
      <c r="P452" s="5"/>
      <c r="Q452" s="5"/>
      <c r="S452" s="5"/>
      <c r="T452" s="5"/>
    </row>
    <row r="453" spans="3:20" x14ac:dyDescent="0.25">
      <c r="C453">
        <v>4.1757675717235543E-2</v>
      </c>
      <c r="F453">
        <f ca="1">AVERAGE(OFFSET(C$1,(ROW(C453)-1)*10,,10,))</f>
        <v>5.0509254378994228E-3</v>
      </c>
      <c r="M453" s="5"/>
      <c r="N453" s="5"/>
      <c r="P453" s="5"/>
      <c r="Q453" s="5"/>
      <c r="S453" s="5"/>
      <c r="T453" s="5"/>
    </row>
    <row r="454" spans="3:20" x14ac:dyDescent="0.25">
      <c r="C454">
        <v>-2.3298184714803938E-2</v>
      </c>
      <c r="F454">
        <f ca="1">AVERAGE(OFFSET(C$1,(ROW(C454)-1)*10,,10,))</f>
        <v>-1.3756061889580451E-3</v>
      </c>
      <c r="M454" s="5"/>
      <c r="N454" s="5"/>
      <c r="P454" s="5"/>
      <c r="Q454" s="5"/>
      <c r="S454" s="5"/>
      <c r="T454" s="5"/>
    </row>
    <row r="455" spans="3:20" x14ac:dyDescent="0.25">
      <c r="C455">
        <v>-1.369426172459498E-3</v>
      </c>
      <c r="F455">
        <f ca="1">AVERAGE(OFFSET(C$1,(ROW(C455)-1)*10,,10,))</f>
        <v>-2.8780289085261757E-3</v>
      </c>
      <c r="M455" s="5"/>
      <c r="N455" s="5"/>
      <c r="P455" s="5"/>
      <c r="Q455" s="5"/>
      <c r="S455" s="5"/>
      <c r="T455" s="5"/>
    </row>
    <row r="456" spans="3:20" x14ac:dyDescent="0.25">
      <c r="C456">
        <v>2.2411632016883232E-2</v>
      </c>
      <c r="F456">
        <f ca="1">AVERAGE(OFFSET(C$1,(ROW(C456)-1)*10,,10,))</f>
        <v>-7.8717653195781168E-3</v>
      </c>
      <c r="M456" s="5"/>
      <c r="N456" s="5"/>
      <c r="P456" s="5"/>
      <c r="Q456" s="5"/>
      <c r="S456" s="5"/>
      <c r="T456" s="5"/>
    </row>
    <row r="457" spans="3:20" x14ac:dyDescent="0.25">
      <c r="C457">
        <v>-5.0206153900944628E-3</v>
      </c>
      <c r="F457">
        <f ca="1">AVERAGE(OFFSET(C$1,(ROW(C457)-1)*10,,10,))</f>
        <v>3.0526825867127627E-3</v>
      </c>
      <c r="M457" s="5"/>
      <c r="N457" s="5"/>
      <c r="P457" s="5"/>
      <c r="Q457" s="5"/>
      <c r="S457" s="5"/>
      <c r="T457" s="5"/>
    </row>
    <row r="458" spans="3:20" x14ac:dyDescent="0.25">
      <c r="C458">
        <v>-5.5445252655772492E-2</v>
      </c>
      <c r="F458">
        <f ca="1">AVERAGE(OFFSET(C$1,(ROW(C458)-1)*10,,10,))</f>
        <v>4.3055342757725157E-3</v>
      </c>
      <c r="M458" s="5"/>
      <c r="N458" s="5"/>
      <c r="P458" s="5"/>
      <c r="Q458" s="5"/>
      <c r="S458" s="5"/>
      <c r="T458" s="5"/>
    </row>
    <row r="459" spans="3:20" x14ac:dyDescent="0.25">
      <c r="C459">
        <v>-4.0085524233290926E-3</v>
      </c>
      <c r="F459">
        <f ca="1">AVERAGE(OFFSET(C$1,(ROW(C459)-1)*10,,10,))</f>
        <v>1.9599850702434196E-2</v>
      </c>
      <c r="M459" s="5"/>
      <c r="N459" s="5"/>
      <c r="P459" s="5"/>
      <c r="Q459" s="5"/>
      <c r="S459" s="5"/>
      <c r="T459" s="5"/>
    </row>
    <row r="460" spans="3:20" x14ac:dyDescent="0.25">
      <c r="C460">
        <v>-2.5138888304354623E-2</v>
      </c>
      <c r="F460">
        <f ca="1">AVERAGE(OFFSET(C$1,(ROW(C460)-1)*10,,10,))</f>
        <v>-1.3380063137446996E-2</v>
      </c>
      <c r="M460" s="5"/>
      <c r="N460" s="5"/>
      <c r="P460" s="5"/>
      <c r="Q460" s="5"/>
      <c r="S460" s="5"/>
      <c r="T460" s="5"/>
    </row>
    <row r="461" spans="3:20" x14ac:dyDescent="0.25">
      <c r="C461">
        <v>4.0571876525063999E-3</v>
      </c>
      <c r="F461">
        <f ca="1">AVERAGE(OFFSET(C$1,(ROW(C461)-1)*10,,10,))</f>
        <v>-9.5536984190403018E-3</v>
      </c>
      <c r="M461" s="5"/>
      <c r="N461" s="5"/>
      <c r="P461" s="5"/>
      <c r="Q461" s="5"/>
      <c r="S461" s="5"/>
      <c r="T461" s="5"/>
    </row>
    <row r="462" spans="3:20" x14ac:dyDescent="0.25">
      <c r="C462">
        <v>-1.3766361917078029E-2</v>
      </c>
      <c r="F462">
        <f ca="1">AVERAGE(OFFSET(C$1,(ROW(C462)-1)*10,,10,))</f>
        <v>-5.1799077027681051E-3</v>
      </c>
      <c r="M462" s="5"/>
      <c r="N462" s="5"/>
      <c r="P462" s="5"/>
      <c r="Q462" s="5"/>
      <c r="S462" s="5"/>
      <c r="T462" s="5"/>
    </row>
    <row r="463" spans="3:20" x14ac:dyDescent="0.25">
      <c r="C463">
        <v>-6.7690416472032666E-2</v>
      </c>
      <c r="F463">
        <f ca="1">AVERAGE(OFFSET(C$1,(ROW(C463)-1)*10,,10,))</f>
        <v>-8.4564487679017475E-3</v>
      </c>
      <c r="M463" s="5"/>
      <c r="N463" s="5"/>
      <c r="P463" s="5"/>
      <c r="Q463" s="5"/>
      <c r="S463" s="5"/>
      <c r="T463" s="5"/>
    </row>
    <row r="464" spans="3:20" x14ac:dyDescent="0.25">
      <c r="C464">
        <v>-6.555728759849444E-2</v>
      </c>
      <c r="F464">
        <f ca="1">AVERAGE(OFFSET(C$1,(ROW(C464)-1)*10,,10,))</f>
        <v>6.7187352215114515E-3</v>
      </c>
      <c r="M464" s="5"/>
      <c r="N464" s="5"/>
      <c r="P464" s="5"/>
      <c r="Q464" s="5"/>
      <c r="S464" s="5"/>
      <c r="T464" s="5"/>
    </row>
    <row r="465" spans="3:20" x14ac:dyDescent="0.25">
      <c r="C465">
        <v>-3.5249831853434443E-2</v>
      </c>
      <c r="F465">
        <f ca="1">AVERAGE(OFFSET(C$1,(ROW(C465)-1)*10,,10,))</f>
        <v>-1.3267554095364176E-2</v>
      </c>
      <c r="M465" s="5"/>
      <c r="N465" s="5"/>
      <c r="P465" s="5"/>
      <c r="Q465" s="5"/>
      <c r="S465" s="5"/>
      <c r="T465" s="5"/>
    </row>
    <row r="466" spans="3:20" x14ac:dyDescent="0.25">
      <c r="C466">
        <v>-7.6293872552923858E-2</v>
      </c>
      <c r="F466">
        <f ca="1">AVERAGE(OFFSET(C$1,(ROW(C466)-1)*10,,10,))</f>
        <v>-4.7000082759041106E-3</v>
      </c>
      <c r="M466" s="5"/>
      <c r="N466" s="5"/>
      <c r="P466" s="5"/>
      <c r="Q466" s="5"/>
      <c r="S466" s="5"/>
      <c r="T466" s="5"/>
    </row>
    <row r="467" spans="3:20" x14ac:dyDescent="0.25">
      <c r="C467">
        <v>9.2280743047012947E-3</v>
      </c>
      <c r="F467">
        <f ca="1">AVERAGE(OFFSET(C$1,(ROW(C467)-1)*10,,10,))</f>
        <v>-5.4709960295440396E-3</v>
      </c>
      <c r="M467" s="5"/>
      <c r="N467" s="5"/>
      <c r="P467" s="5"/>
      <c r="Q467" s="5"/>
      <c r="S467" s="5"/>
      <c r="T467" s="5"/>
    </row>
    <row r="468" spans="3:20" x14ac:dyDescent="0.25">
      <c r="C468">
        <v>2.793565272440901E-2</v>
      </c>
      <c r="F468">
        <f ca="1">AVERAGE(OFFSET(C$1,(ROW(C468)-1)*10,,10,))</f>
        <v>6.2024105318414513E-3</v>
      </c>
      <c r="M468" s="5"/>
      <c r="N468" s="5"/>
      <c r="P468" s="5"/>
      <c r="Q468" s="5"/>
      <c r="S468" s="5"/>
      <c r="T468" s="5"/>
    </row>
    <row r="469" spans="3:20" x14ac:dyDescent="0.25">
      <c r="C469">
        <v>5.7524357544025406E-2</v>
      </c>
      <c r="F469">
        <f ca="1">AVERAGE(OFFSET(C$1,(ROW(C469)-1)*10,,10,))</f>
        <v>-3.4602737741806777E-3</v>
      </c>
      <c r="M469" s="5"/>
      <c r="N469" s="5"/>
      <c r="P469" s="5"/>
      <c r="Q469" s="5"/>
      <c r="S469" s="5"/>
      <c r="T469" s="5"/>
    </row>
    <row r="470" spans="3:20" x14ac:dyDescent="0.25">
      <c r="C470">
        <v>-5.4073643696028739E-2</v>
      </c>
      <c r="F470">
        <f ca="1">AVERAGE(OFFSET(C$1,(ROW(C470)-1)*10,,10,))</f>
        <v>-1.1481733963591978E-3</v>
      </c>
      <c r="M470" s="5"/>
      <c r="N470" s="5"/>
      <c r="P470" s="5"/>
      <c r="Q470" s="5"/>
      <c r="S470" s="5"/>
      <c r="T470" s="5"/>
    </row>
    <row r="471" spans="3:20" x14ac:dyDescent="0.25">
      <c r="C471">
        <v>-2.0452375792956445E-3</v>
      </c>
      <c r="F471">
        <f ca="1">AVERAGE(OFFSET(C$1,(ROW(C471)-1)*10,,10,))</f>
        <v>-6.4632467910996638E-3</v>
      </c>
      <c r="M471" s="5"/>
      <c r="N471" s="5"/>
      <c r="P471" s="5"/>
      <c r="Q471" s="5"/>
      <c r="S471" s="5"/>
      <c r="T471" s="5"/>
    </row>
    <row r="472" spans="3:20" x14ac:dyDescent="0.25">
      <c r="C472">
        <v>-1.3636486073664855E-2</v>
      </c>
      <c r="F472">
        <f ca="1">AVERAGE(OFFSET(C$1,(ROW(C472)-1)*10,,10,))</f>
        <v>-1.3701376246899599E-2</v>
      </c>
      <c r="M472" s="5"/>
      <c r="N472" s="5"/>
      <c r="P472" s="5"/>
      <c r="Q472" s="5"/>
      <c r="S472" s="5"/>
      <c r="T472" s="5"/>
    </row>
    <row r="473" spans="3:20" x14ac:dyDescent="0.25">
      <c r="C473">
        <v>1.1281906608928693E-2</v>
      </c>
      <c r="F473">
        <f ca="1">AVERAGE(OFFSET(C$1,(ROW(C473)-1)*10,,10,))</f>
        <v>-8.7859064024087274E-3</v>
      </c>
      <c r="M473" s="5"/>
      <c r="N473" s="5"/>
      <c r="P473" s="5"/>
      <c r="Q473" s="5"/>
      <c r="S473" s="5"/>
      <c r="T473" s="5"/>
    </row>
    <row r="474" spans="3:20" x14ac:dyDescent="0.25">
      <c r="C474">
        <v>-3.8974349081399851E-3</v>
      </c>
      <c r="F474">
        <f ca="1">AVERAGE(OFFSET(C$1,(ROW(C474)-1)*10,,10,))</f>
        <v>-8.0482402609050041E-3</v>
      </c>
      <c r="M474" s="5"/>
      <c r="N474" s="5"/>
      <c r="P474" s="5"/>
      <c r="Q474" s="5"/>
      <c r="S474" s="5"/>
      <c r="T474" s="5"/>
    </row>
    <row r="475" spans="3:20" x14ac:dyDescent="0.25">
      <c r="C475">
        <v>-5.2055929700145498E-2</v>
      </c>
      <c r="F475">
        <f ca="1">AVERAGE(OFFSET(C$1,(ROW(C475)-1)*10,,10,))</f>
        <v>-5.4226302381721325E-3</v>
      </c>
      <c r="M475" s="5"/>
      <c r="N475" s="5"/>
      <c r="P475" s="5"/>
      <c r="Q475" s="5"/>
      <c r="S475" s="5"/>
      <c r="T475" s="5"/>
    </row>
    <row r="476" spans="3:20" x14ac:dyDescent="0.25">
      <c r="C476">
        <v>3.3254900699830614E-2</v>
      </c>
      <c r="F476">
        <f ca="1">AVERAGE(OFFSET(C$1,(ROW(C476)-1)*10,,10,))</f>
        <v>-4.4247212827031035E-3</v>
      </c>
      <c r="M476" s="5"/>
      <c r="N476" s="5"/>
      <c r="P476" s="5"/>
      <c r="Q476" s="5"/>
      <c r="S476" s="5"/>
      <c r="T476" s="5"/>
    </row>
    <row r="477" spans="3:20" x14ac:dyDescent="0.25">
      <c r="C477">
        <v>-1.7248521544388495E-2</v>
      </c>
      <c r="F477">
        <f ca="1">AVERAGE(OFFSET(C$1,(ROW(C477)-1)*10,,10,))</f>
        <v>3.8915277400519699E-3</v>
      </c>
      <c r="M477" s="5"/>
      <c r="N477" s="5"/>
      <c r="P477" s="5"/>
      <c r="Q477" s="5"/>
      <c r="S477" s="5"/>
      <c r="T477" s="5"/>
    </row>
    <row r="478" spans="3:20" x14ac:dyDescent="0.25">
      <c r="C478">
        <v>2.0496918295975775E-2</v>
      </c>
      <c r="F478">
        <f ca="1">AVERAGE(OFFSET(C$1,(ROW(C478)-1)*10,,10,))</f>
        <v>2.6634131700120633E-3</v>
      </c>
      <c r="M478" s="5"/>
      <c r="N478" s="5"/>
      <c r="P478" s="5"/>
      <c r="Q478" s="5"/>
      <c r="S478" s="5"/>
      <c r="T478" s="5"/>
    </row>
    <row r="479" spans="3:20" x14ac:dyDescent="0.25">
      <c r="C479">
        <v>5.5654254538239911E-4</v>
      </c>
      <c r="F479">
        <f ca="1">AVERAGE(OFFSET(C$1,(ROW(C479)-1)*10,,10,))</f>
        <v>-4.4337389226711821E-3</v>
      </c>
      <c r="M479" s="5"/>
      <c r="N479" s="5"/>
      <c r="P479" s="5"/>
      <c r="Q479" s="5"/>
      <c r="S479" s="5"/>
      <c r="T479" s="5"/>
    </row>
    <row r="480" spans="3:20" x14ac:dyDescent="0.25">
      <c r="C480">
        <v>-1.7713557554088766E-2</v>
      </c>
      <c r="F480">
        <f ca="1">AVERAGE(OFFSET(C$1,(ROW(C480)-1)*10,,10,))</f>
        <v>1.2669088391703553E-2</v>
      </c>
      <c r="M480" s="5"/>
      <c r="N480" s="5"/>
      <c r="P480" s="5"/>
      <c r="Q480" s="5"/>
      <c r="S480" s="5"/>
      <c r="T480" s="5"/>
    </row>
    <row r="481" spans="3:20" x14ac:dyDescent="0.25">
      <c r="C481">
        <v>2.3069264898367692E-2</v>
      </c>
      <c r="F481">
        <f ca="1">AVERAGE(OFFSET(C$1,(ROW(C481)-1)*10,,10,))</f>
        <v>-7.2147940954891965E-4</v>
      </c>
      <c r="M481" s="5"/>
      <c r="N481" s="5"/>
      <c r="P481" s="5"/>
      <c r="Q481" s="5"/>
      <c r="S481" s="5"/>
      <c r="T481" s="5"/>
    </row>
    <row r="482" spans="3:20" x14ac:dyDescent="0.25">
      <c r="C482">
        <v>7.4744093581102788E-3</v>
      </c>
      <c r="F482">
        <f ca="1">AVERAGE(OFFSET(C$1,(ROW(C482)-1)*10,,10,))</f>
        <v>7.5564310009212932E-3</v>
      </c>
      <c r="M482" s="5"/>
      <c r="N482" s="5"/>
      <c r="P482" s="5"/>
      <c r="Q482" s="5"/>
      <c r="S482" s="5"/>
      <c r="T482" s="5"/>
    </row>
    <row r="483" spans="3:20" x14ac:dyDescent="0.25">
      <c r="C483">
        <v>-8.3631789493665565E-3</v>
      </c>
      <c r="F483">
        <f ca="1">AVERAGE(OFFSET(C$1,(ROW(C483)-1)*10,,10,))</f>
        <v>-9.6399935500812717E-3</v>
      </c>
      <c r="M483" s="5"/>
      <c r="N483" s="5"/>
      <c r="P483" s="5"/>
      <c r="Q483" s="5"/>
      <c r="S483" s="5"/>
      <c r="T483" s="5"/>
    </row>
    <row r="484" spans="3:20" x14ac:dyDescent="0.25">
      <c r="C484">
        <v>-3.8680900615872815E-2</v>
      </c>
      <c r="F484">
        <f ca="1">AVERAGE(OFFSET(C$1,(ROW(C484)-1)*10,,10,))</f>
        <v>-6.3833431340754032E-3</v>
      </c>
      <c r="M484" s="5"/>
      <c r="N484" s="5"/>
      <c r="P484" s="5"/>
      <c r="Q484" s="5"/>
      <c r="S484" s="5"/>
      <c r="T484" s="5"/>
    </row>
    <row r="485" spans="3:20" x14ac:dyDescent="0.25">
      <c r="C485">
        <v>1.7566253518452868E-2</v>
      </c>
      <c r="F485">
        <f ca="1">AVERAGE(OFFSET(C$1,(ROW(C485)-1)*10,,10,))</f>
        <v>-5.73224156141805E-3</v>
      </c>
      <c r="M485" s="5"/>
      <c r="N485" s="5"/>
      <c r="P485" s="5"/>
      <c r="Q485" s="5"/>
      <c r="S485" s="5"/>
      <c r="T485" s="5"/>
    </row>
    <row r="486" spans="3:20" x14ac:dyDescent="0.25">
      <c r="C486">
        <v>-3.6363258004712407E-2</v>
      </c>
      <c r="F486">
        <f ca="1">AVERAGE(OFFSET(C$1,(ROW(C486)-1)*10,,10,))</f>
        <v>9.3582571025763173E-4</v>
      </c>
      <c r="M486" s="5"/>
      <c r="N486" s="5"/>
      <c r="P486" s="5"/>
      <c r="Q486" s="5"/>
      <c r="S486" s="5"/>
      <c r="T486" s="5"/>
    </row>
    <row r="487" spans="3:20" x14ac:dyDescent="0.25">
      <c r="C487">
        <v>-3.0192313715815544E-2</v>
      </c>
      <c r="F487">
        <f ca="1">AVERAGE(OFFSET(C$1,(ROW(C487)-1)*10,,10,))</f>
        <v>-5.8581133544066688E-3</v>
      </c>
      <c r="M487" s="5"/>
      <c r="N487" s="5"/>
      <c r="P487" s="5"/>
      <c r="Q487" s="5"/>
      <c r="S487" s="5"/>
      <c r="T487" s="5"/>
    </row>
    <row r="488" spans="3:20" x14ac:dyDescent="0.25">
      <c r="C488">
        <v>3.4890763345174491E-2</v>
      </c>
      <c r="F488">
        <f ca="1">AVERAGE(OFFSET(C$1,(ROW(C488)-1)*10,,10,))</f>
        <v>-6.5567587625992019E-3</v>
      </c>
      <c r="M488" s="5"/>
      <c r="N488" s="5"/>
      <c r="P488" s="5"/>
      <c r="Q488" s="5"/>
      <c r="S488" s="5"/>
      <c r="T488" s="5"/>
    </row>
    <row r="489" spans="3:20" x14ac:dyDescent="0.25">
      <c r="C489">
        <v>-3.58706301994971E-2</v>
      </c>
      <c r="F489">
        <f ca="1">AVERAGE(OFFSET(C$1,(ROW(C489)-1)*10,,10,))</f>
        <v>-6.9050702222739346E-3</v>
      </c>
      <c r="M489" s="5"/>
      <c r="N489" s="5"/>
      <c r="P489" s="5"/>
      <c r="Q489" s="5"/>
      <c r="S489" s="5"/>
      <c r="T489" s="5"/>
    </row>
    <row r="490" spans="3:20" x14ac:dyDescent="0.25">
      <c r="C490">
        <v>2.7499572752276435E-2</v>
      </c>
      <c r="F490">
        <f ca="1">AVERAGE(OFFSET(C$1,(ROW(C490)-1)*10,,10,))</f>
        <v>-1.209681272484886E-2</v>
      </c>
      <c r="M490" s="5"/>
      <c r="N490" s="5"/>
      <c r="P490" s="5"/>
      <c r="Q490" s="5"/>
      <c r="S490" s="5"/>
      <c r="T490" s="5"/>
    </row>
    <row r="491" spans="3:20" x14ac:dyDescent="0.25">
      <c r="C491">
        <v>-3.9732049117446877E-2</v>
      </c>
      <c r="F491">
        <f ca="1">AVERAGE(OFFSET(C$1,(ROW(C491)-1)*10,,10,))</f>
        <v>1.4091586990616634E-2</v>
      </c>
      <c r="M491" s="5"/>
      <c r="N491" s="5"/>
      <c r="P491" s="5"/>
      <c r="Q491" s="5"/>
      <c r="S491" s="5"/>
      <c r="T491" s="5"/>
    </row>
    <row r="492" spans="3:20" x14ac:dyDescent="0.25">
      <c r="C492">
        <v>1.4600459508073982E-2</v>
      </c>
      <c r="F492">
        <f ca="1">AVERAGE(OFFSET(C$1,(ROW(C492)-1)*10,,10,))</f>
        <v>-2.9372745302680414E-3</v>
      </c>
      <c r="M492" s="5"/>
      <c r="N492" s="5"/>
      <c r="P492" s="5"/>
      <c r="Q492" s="5"/>
      <c r="S492" s="5"/>
      <c r="T492" s="5"/>
    </row>
    <row r="493" spans="3:20" x14ac:dyDescent="0.25">
      <c r="C493">
        <v>-2.4479959392920136E-3</v>
      </c>
      <c r="F493">
        <f ca="1">AVERAGE(OFFSET(C$1,(ROW(C493)-1)*10,,10,))</f>
        <v>6.6516929564386373E-3</v>
      </c>
      <c r="M493" s="5"/>
      <c r="N493" s="5"/>
      <c r="P493" s="5"/>
      <c r="Q493" s="5"/>
      <c r="S493" s="5"/>
      <c r="T493" s="5"/>
    </row>
    <row r="494" spans="3:20" x14ac:dyDescent="0.25">
      <c r="C494">
        <v>3.5690277400135528E-3</v>
      </c>
      <c r="F494">
        <f ca="1">AVERAGE(OFFSET(C$1,(ROW(C494)-1)*10,,10,))</f>
        <v>7.8949881299195113E-3</v>
      </c>
      <c r="M494" s="5"/>
      <c r="N494" s="5"/>
      <c r="P494" s="5"/>
      <c r="Q494" s="5"/>
      <c r="S494" s="5"/>
      <c r="T494" s="5"/>
    </row>
    <row r="495" spans="3:20" x14ac:dyDescent="0.25">
      <c r="C495">
        <v>-2.4294627110066358E-2</v>
      </c>
      <c r="F495">
        <f ca="1">AVERAGE(OFFSET(C$1,(ROW(C495)-1)*10,,10,))</f>
        <v>-1.3742719602305442E-2</v>
      </c>
      <c r="M495" s="5"/>
      <c r="N495" s="5"/>
      <c r="P495" s="5"/>
      <c r="Q495" s="5"/>
      <c r="S495" s="5"/>
      <c r="T495" s="5"/>
    </row>
    <row r="496" spans="3:20" x14ac:dyDescent="0.25">
      <c r="C496">
        <v>1.3418343769444618E-3</v>
      </c>
      <c r="F496">
        <f ca="1">AVERAGE(OFFSET(C$1,(ROW(C496)-1)*10,,10,))</f>
        <v>-1.1514864581840811E-2</v>
      </c>
      <c r="M496" s="5"/>
      <c r="N496" s="5"/>
      <c r="P496" s="5"/>
      <c r="Q496" s="5"/>
      <c r="S496" s="5"/>
      <c r="T496" s="5"/>
    </row>
    <row r="497" spans="3:20" x14ac:dyDescent="0.25">
      <c r="C497">
        <v>-2.3444295038643759E-2</v>
      </c>
      <c r="F497">
        <f ca="1">AVERAGE(OFFSET(C$1,(ROW(C497)-1)*10,,10,))</f>
        <v>2.1292578367138049E-3</v>
      </c>
      <c r="M497" s="5"/>
      <c r="N497" s="5"/>
      <c r="P497" s="5"/>
      <c r="Q497" s="5"/>
      <c r="S497" s="5"/>
      <c r="T497" s="5"/>
    </row>
    <row r="498" spans="3:20" x14ac:dyDescent="0.25">
      <c r="C498">
        <v>-2.3239249458129052E-2</v>
      </c>
      <c r="F498">
        <f ca="1">AVERAGE(OFFSET(C$1,(ROW(C498)-1)*10,,10,))</f>
        <v>2.0919151211273856E-3</v>
      </c>
      <c r="M498" s="5"/>
      <c r="N498" s="5"/>
      <c r="P498" s="5"/>
      <c r="Q498" s="5"/>
      <c r="S498" s="5"/>
      <c r="T498" s="5"/>
    </row>
    <row r="499" spans="3:20" x14ac:dyDescent="0.25">
      <c r="C499">
        <v>-1.6382500689360313E-3</v>
      </c>
      <c r="F499">
        <f ca="1">AVERAGE(OFFSET(C$1,(ROW(C499)-1)*10,,10,))</f>
        <v>2.6751524728751974E-3</v>
      </c>
      <c r="M499" s="5"/>
      <c r="N499" s="5"/>
      <c r="P499" s="5"/>
      <c r="Q499" s="5"/>
      <c r="S499" s="5"/>
      <c r="T499" s="5"/>
    </row>
    <row r="500" spans="3:20" x14ac:dyDescent="0.25">
      <c r="C500">
        <v>1.6498461263836361E-2</v>
      </c>
      <c r="F500">
        <f ca="1">AVERAGE(OFFSET(C$1,(ROW(C500)-1)*10,,10,))</f>
        <v>1.8867129938371363E-2</v>
      </c>
      <c r="M500" s="5"/>
      <c r="N500" s="5"/>
      <c r="P500" s="5"/>
      <c r="Q500" s="5"/>
      <c r="S500" s="5"/>
      <c r="T500" s="5"/>
    </row>
    <row r="501" spans="3:20" x14ac:dyDescent="0.25">
      <c r="C501">
        <v>-4.0575150705990382E-2</v>
      </c>
      <c r="F501">
        <f ca="1">AVERAGE(OFFSET(C$1,(ROW(C501)-1)*10,,10,))</f>
        <v>5.3706116887042299E-3</v>
      </c>
      <c r="M501" s="5"/>
      <c r="N501" s="5"/>
      <c r="P501" s="5"/>
      <c r="Q501" s="5"/>
      <c r="S501" s="5"/>
      <c r="T501" s="5"/>
    </row>
    <row r="502" spans="3:20" x14ac:dyDescent="0.25">
      <c r="C502">
        <v>5.155661710887216E-2</v>
      </c>
      <c r="F502">
        <f ca="1">AVERAGE(OFFSET(C$1,(ROW(C502)-1)*10,,10,))</f>
        <v>-1.27588725717942E-2</v>
      </c>
      <c r="M502" s="5"/>
      <c r="N502" s="5"/>
      <c r="P502" s="5"/>
      <c r="Q502" s="5"/>
      <c r="S502" s="5"/>
      <c r="T502" s="5"/>
    </row>
    <row r="503" spans="3:20" x14ac:dyDescent="0.25">
      <c r="C503">
        <v>-2.8796898732252885E-2</v>
      </c>
      <c r="F503">
        <f ca="1">AVERAGE(OFFSET(C$1,(ROW(C503)-1)*10,,10,))</f>
        <v>6.6345137383905239E-3</v>
      </c>
      <c r="M503" s="5"/>
      <c r="N503" s="5"/>
      <c r="P503" s="5"/>
      <c r="Q503" s="5"/>
      <c r="S503" s="5"/>
      <c r="T503" s="5"/>
    </row>
    <row r="504" spans="3:20" x14ac:dyDescent="0.25">
      <c r="C504">
        <v>-4.6429386202362366E-2</v>
      </c>
      <c r="F504">
        <f ca="1">AVERAGE(OFFSET(C$1,(ROW(C504)-1)*10,,10,))</f>
        <v>-9.2998675427224953E-4</v>
      </c>
      <c r="M504" s="5"/>
      <c r="N504" s="5"/>
      <c r="P504" s="5"/>
      <c r="Q504" s="5"/>
      <c r="S504" s="5"/>
      <c r="T504" s="5"/>
    </row>
    <row r="505" spans="3:20" x14ac:dyDescent="0.25">
      <c r="C505">
        <v>-1.0869155175896594E-2</v>
      </c>
      <c r="F505">
        <f ca="1">AVERAGE(OFFSET(C$1,(ROW(C505)-1)*10,,10,))</f>
        <v>5.187796432437608E-3</v>
      </c>
      <c r="M505" s="5"/>
      <c r="N505" s="5"/>
      <c r="P505" s="5"/>
      <c r="Q505" s="5"/>
      <c r="S505" s="5"/>
      <c r="T505" s="5"/>
    </row>
    <row r="506" spans="3:20" x14ac:dyDescent="0.25">
      <c r="C506">
        <v>-9.2497316472872626E-3</v>
      </c>
      <c r="F506">
        <f ca="1">AVERAGE(OFFSET(C$1,(ROW(C506)-1)*10,,10,))</f>
        <v>2.6685529519454576E-3</v>
      </c>
      <c r="M506" s="5"/>
      <c r="N506" s="5"/>
      <c r="P506" s="5"/>
      <c r="Q506" s="5"/>
      <c r="S506" s="5"/>
      <c r="T506" s="5"/>
    </row>
    <row r="507" spans="3:20" x14ac:dyDescent="0.25">
      <c r="C507">
        <v>4.9252207645622548E-3</v>
      </c>
      <c r="F507">
        <f ca="1">AVERAGE(OFFSET(C$1,(ROW(C507)-1)*10,,10,))</f>
        <v>5.1512142817955464E-3</v>
      </c>
      <c r="M507" s="5"/>
      <c r="N507" s="5"/>
      <c r="P507" s="5"/>
      <c r="Q507" s="5"/>
      <c r="S507" s="5"/>
      <c r="T507" s="5"/>
    </row>
    <row r="508" spans="3:20" x14ac:dyDescent="0.25">
      <c r="C508">
        <v>2.5348163035232574E-2</v>
      </c>
      <c r="F508">
        <f ca="1">AVERAGE(OFFSET(C$1,(ROW(C508)-1)*10,,10,))</f>
        <v>1.0345985401727376E-2</v>
      </c>
      <c r="M508" s="5"/>
      <c r="N508" s="5"/>
      <c r="P508" s="5"/>
      <c r="Q508" s="5"/>
      <c r="S508" s="5"/>
      <c r="T508" s="5"/>
    </row>
    <row r="509" spans="3:20" x14ac:dyDescent="0.25">
      <c r="C509">
        <v>7.6236574386712164E-3</v>
      </c>
      <c r="F509">
        <f ca="1">AVERAGE(OFFSET(C$1,(ROW(C509)-1)*10,,10,))</f>
        <v>-1.0869032394111855E-2</v>
      </c>
      <c r="M509" s="5"/>
      <c r="N509" s="5"/>
      <c r="P509" s="5"/>
      <c r="Q509" s="5"/>
      <c r="S509" s="5"/>
      <c r="T509" s="5"/>
    </row>
    <row r="510" spans="3:20" x14ac:dyDescent="0.25">
      <c r="C510">
        <v>9.238647180609405E-4</v>
      </c>
      <c r="F510">
        <f ca="1">AVERAGE(OFFSET(C$1,(ROW(C510)-1)*10,,10,))</f>
        <v>7.7156516908871708E-3</v>
      </c>
      <c r="M510" s="5"/>
      <c r="N510" s="5"/>
      <c r="P510" s="5"/>
      <c r="Q510" s="5"/>
      <c r="S510" s="5"/>
      <c r="T510" s="5"/>
    </row>
    <row r="511" spans="3:20" x14ac:dyDescent="0.25">
      <c r="C511">
        <v>3.2031175578595139E-2</v>
      </c>
      <c r="F511">
        <f ca="1">AVERAGE(OFFSET(C$1,(ROW(C511)-1)*10,,10,))</f>
        <v>1.5540620097453939E-2</v>
      </c>
      <c r="M511" s="5"/>
      <c r="N511" s="5"/>
      <c r="P511" s="5"/>
      <c r="Q511" s="5"/>
      <c r="S511" s="5"/>
      <c r="T511" s="5"/>
    </row>
    <row r="512" spans="3:20" x14ac:dyDescent="0.25">
      <c r="C512">
        <v>-5.0522521632956341E-2</v>
      </c>
      <c r="F512">
        <f ca="1">AVERAGE(OFFSET(C$1,(ROW(C512)-1)*10,,10,))</f>
        <v>-1.6553150317122345E-2</v>
      </c>
      <c r="M512" s="5"/>
      <c r="N512" s="5"/>
      <c r="P512" s="5"/>
      <c r="Q512" s="5"/>
      <c r="S512" s="5"/>
      <c r="T512" s="5"/>
    </row>
    <row r="513" spans="3:20" x14ac:dyDescent="0.25">
      <c r="C513">
        <v>4.0155237002181821E-2</v>
      </c>
      <c r="F513">
        <f ca="1">AVERAGE(OFFSET(C$1,(ROW(C513)-1)*10,,10,))</f>
        <v>1.3721188452109345E-2</v>
      </c>
      <c r="M513" s="5"/>
      <c r="N513" s="5"/>
      <c r="P513" s="5"/>
      <c r="Q513" s="5"/>
      <c r="S513" s="5"/>
      <c r="T513" s="5"/>
    </row>
    <row r="514" spans="3:20" x14ac:dyDescent="0.25">
      <c r="C514">
        <v>-2.267643139930442E-2</v>
      </c>
      <c r="F514">
        <f ca="1">AVERAGE(OFFSET(C$1,(ROW(C514)-1)*10,,10,))</f>
        <v>-2.8875410862383433E-3</v>
      </c>
      <c r="M514" s="5"/>
      <c r="N514" s="5"/>
      <c r="P514" s="5"/>
      <c r="Q514" s="5"/>
      <c r="S514" s="5"/>
      <c r="T514" s="5"/>
    </row>
    <row r="515" spans="3:20" x14ac:dyDescent="0.25">
      <c r="C515">
        <v>-2.1579580788966268E-3</v>
      </c>
      <c r="F515">
        <f ca="1">AVERAGE(OFFSET(C$1,(ROW(C515)-1)*10,,10,))</f>
        <v>-1.4517561339744134E-2</v>
      </c>
      <c r="M515" s="5"/>
      <c r="N515" s="5"/>
      <c r="P515" s="5"/>
      <c r="Q515" s="5"/>
      <c r="S515" s="5"/>
      <c r="T515" s="5"/>
    </row>
    <row r="516" spans="3:20" x14ac:dyDescent="0.25">
      <c r="C516">
        <v>4.3495583668118343E-2</v>
      </c>
      <c r="F516">
        <f ca="1">AVERAGE(OFFSET(C$1,(ROW(C516)-1)*10,,10,))</f>
        <v>-1.4872936162646511E-2</v>
      </c>
      <c r="M516" s="5"/>
      <c r="N516" s="5"/>
      <c r="P516" s="5"/>
      <c r="Q516" s="5"/>
      <c r="S516" s="5"/>
      <c r="T516" s="5"/>
    </row>
    <row r="517" spans="3:20" x14ac:dyDescent="0.25">
      <c r="C517">
        <v>-2.926606157416245E-2</v>
      </c>
      <c r="F517">
        <f ca="1">AVERAGE(OFFSET(C$1,(ROW(C517)-1)*10,,10,))</f>
        <v>1.3625947303808061E-2</v>
      </c>
      <c r="M517" s="5"/>
      <c r="N517" s="5"/>
      <c r="P517" s="5"/>
      <c r="Q517" s="5"/>
      <c r="S517" s="5"/>
      <c r="T517" s="5"/>
    </row>
    <row r="518" spans="3:20" x14ac:dyDescent="0.25">
      <c r="C518">
        <v>5.9354078985052183E-3</v>
      </c>
      <c r="F518">
        <f ca="1">AVERAGE(OFFSET(C$1,(ROW(C518)-1)*10,,10,))</f>
        <v>7.370038019871572E-3</v>
      </c>
      <c r="M518" s="5"/>
      <c r="N518" s="5"/>
      <c r="P518" s="5"/>
      <c r="Q518" s="5"/>
      <c r="S518" s="5"/>
      <c r="T518" s="5"/>
    </row>
    <row r="519" spans="3:20" x14ac:dyDescent="0.25">
      <c r="C519">
        <v>1.0360975011280971E-2</v>
      </c>
      <c r="F519">
        <f ca="1">AVERAGE(OFFSET(C$1,(ROW(C519)-1)*10,,10,))</f>
        <v>9.3786491106584435E-3</v>
      </c>
      <c r="M519" s="5"/>
      <c r="N519" s="5"/>
      <c r="P519" s="5"/>
      <c r="Q519" s="5"/>
      <c r="S519" s="5"/>
      <c r="T519" s="5"/>
    </row>
    <row r="520" spans="3:20" x14ac:dyDescent="0.25">
      <c r="C520">
        <v>-6.0455568018369377E-2</v>
      </c>
      <c r="F520">
        <f ca="1">AVERAGE(OFFSET(C$1,(ROW(C520)-1)*10,,10,))</f>
        <v>1.2443708783393959E-2</v>
      </c>
      <c r="M520" s="5"/>
      <c r="N520" s="5"/>
      <c r="P520" s="5"/>
      <c r="Q520" s="5"/>
      <c r="S520" s="5"/>
      <c r="T520" s="5"/>
    </row>
    <row r="521" spans="3:20" x14ac:dyDescent="0.25">
      <c r="C521">
        <v>-1.2488374068198027E-2</v>
      </c>
      <c r="F521">
        <f ca="1">AVERAGE(OFFSET(C$1,(ROW(C521)-1)*10,,10,))</f>
        <v>2.1452740384120261E-3</v>
      </c>
      <c r="M521" s="5"/>
      <c r="N521" s="5"/>
      <c r="P521" s="5"/>
      <c r="Q521" s="5"/>
      <c r="S521" s="5"/>
      <c r="T521" s="5"/>
    </row>
    <row r="522" spans="3:20" x14ac:dyDescent="0.25">
      <c r="C522">
        <v>-6.6868051362689584E-2</v>
      </c>
      <c r="F522">
        <f ca="1">AVERAGE(OFFSET(C$1,(ROW(C522)-1)*10,,10,))</f>
        <v>-1.552047024233616E-3</v>
      </c>
      <c r="M522" s="5"/>
      <c r="N522" s="5"/>
      <c r="P522" s="5"/>
      <c r="Q522" s="5"/>
      <c r="S522" s="5"/>
      <c r="T522" s="5"/>
    </row>
    <row r="523" spans="3:20" x14ac:dyDescent="0.25">
      <c r="C523">
        <v>-3.8696725823683664E-3</v>
      </c>
      <c r="F523">
        <f ca="1">AVERAGE(OFFSET(C$1,(ROW(C523)-1)*10,,10,))</f>
        <v>1.1243083690715139E-2</v>
      </c>
      <c r="M523" s="5"/>
      <c r="N523" s="5"/>
      <c r="P523" s="5"/>
      <c r="Q523" s="5"/>
      <c r="S523" s="5"/>
      <c r="T523" s="5"/>
    </row>
    <row r="524" spans="3:20" x14ac:dyDescent="0.25">
      <c r="C524">
        <v>-1.8334799278818537E-2</v>
      </c>
      <c r="F524">
        <f ca="1">AVERAGE(OFFSET(C$1,(ROW(C524)-1)*10,,10,))</f>
        <v>9.3099390596762532E-3</v>
      </c>
      <c r="M524" s="5"/>
      <c r="N524" s="5"/>
      <c r="P524" s="5"/>
      <c r="Q524" s="5"/>
      <c r="S524" s="5"/>
      <c r="T524" s="5"/>
    </row>
    <row r="525" spans="3:20" x14ac:dyDescent="0.25">
      <c r="C525">
        <v>-7.4838908403762616E-3</v>
      </c>
      <c r="F525">
        <f ca="1">AVERAGE(OFFSET(C$1,(ROW(C525)-1)*10,,10,))</f>
        <v>-1.062426690623397E-2</v>
      </c>
      <c r="M525" s="5"/>
      <c r="N525" s="5"/>
      <c r="P525" s="5"/>
      <c r="Q525" s="5"/>
      <c r="S525" s="5"/>
      <c r="T525" s="5"/>
    </row>
    <row r="526" spans="3:20" x14ac:dyDescent="0.25">
      <c r="C526">
        <v>2.1902155822317582E-2</v>
      </c>
      <c r="F526">
        <f ca="1">AVERAGE(OFFSET(C$1,(ROW(C526)-1)*10,,10,))</f>
        <v>-1.219061800838972E-2</v>
      </c>
      <c r="M526" s="5"/>
      <c r="N526" s="5"/>
      <c r="P526" s="5"/>
      <c r="Q526" s="5"/>
      <c r="S526" s="5"/>
      <c r="T526" s="5"/>
    </row>
    <row r="527" spans="3:20" x14ac:dyDescent="0.25">
      <c r="C527">
        <v>-2.0352240426291246E-2</v>
      </c>
      <c r="F527">
        <f ca="1">AVERAGE(OFFSET(C$1,(ROW(C527)-1)*10,,10,))</f>
        <v>2.7535588742466643E-3</v>
      </c>
      <c r="M527" s="5"/>
      <c r="N527" s="5"/>
      <c r="P527" s="5"/>
      <c r="Q527" s="5"/>
      <c r="S527" s="5"/>
      <c r="T527" s="5"/>
    </row>
    <row r="528" spans="3:20" x14ac:dyDescent="0.25">
      <c r="C528">
        <v>-8.3297345554456115E-2</v>
      </c>
      <c r="F528">
        <f ca="1">AVERAGE(OFFSET(C$1,(ROW(C528)-1)*10,,10,))</f>
        <v>5.4332713261828758E-3</v>
      </c>
      <c r="M528" s="5"/>
      <c r="N528" s="5"/>
      <c r="P528" s="5"/>
      <c r="Q528" s="5"/>
      <c r="S528" s="5"/>
      <c r="T528" s="5"/>
    </row>
    <row r="529" spans="3:20" x14ac:dyDescent="0.25">
      <c r="C529">
        <v>2.9926900424470659E-2</v>
      </c>
      <c r="F529">
        <f ca="1">AVERAGE(OFFSET(C$1,(ROW(C529)-1)*10,,10,))</f>
        <v>1.0391128171249875E-2</v>
      </c>
      <c r="M529" s="5"/>
      <c r="N529" s="5"/>
      <c r="P529" s="5"/>
      <c r="Q529" s="5"/>
      <c r="S529" s="5"/>
      <c r="T529" s="5"/>
    </row>
    <row r="530" spans="3:20" x14ac:dyDescent="0.25">
      <c r="C530">
        <v>-4.3445652408991009E-3</v>
      </c>
      <c r="F530">
        <f ca="1">AVERAGE(OFFSET(C$1,(ROW(C530)-1)*10,,10,))</f>
        <v>-2.3350639821728691E-3</v>
      </c>
      <c r="M530" s="5"/>
      <c r="N530" s="5"/>
      <c r="P530" s="5"/>
      <c r="Q530" s="5"/>
      <c r="S530" s="5"/>
      <c r="T530" s="5"/>
    </row>
    <row r="531" spans="3:20" x14ac:dyDescent="0.25">
      <c r="C531">
        <v>3.3079800232371781E-3</v>
      </c>
      <c r="F531">
        <f ca="1">AVERAGE(OFFSET(C$1,(ROW(C531)-1)*10,,10,))</f>
        <v>-4.4317675929050893E-3</v>
      </c>
      <c r="M531" s="5"/>
      <c r="N531" s="5"/>
      <c r="P531" s="5"/>
      <c r="Q531" s="5"/>
      <c r="S531" s="5"/>
      <c r="T531" s="5"/>
    </row>
    <row r="532" spans="3:20" x14ac:dyDescent="0.25">
      <c r="C532">
        <v>-1.9324147615407128E-2</v>
      </c>
      <c r="F532">
        <f ca="1">AVERAGE(OFFSET(C$1,(ROW(C532)-1)*10,,10,))</f>
        <v>-1.5660574490539148E-2</v>
      </c>
      <c r="M532" s="5"/>
      <c r="N532" s="5"/>
      <c r="P532" s="5"/>
      <c r="Q532" s="5"/>
      <c r="S532" s="5"/>
      <c r="T532" s="5"/>
    </row>
    <row r="533" spans="3:20" x14ac:dyDescent="0.25">
      <c r="C533">
        <v>-1.3023463907302357E-2</v>
      </c>
      <c r="F533">
        <f ca="1">AVERAGE(OFFSET(C$1,(ROW(C533)-1)*10,,10,))</f>
        <v>5.5634609452681616E-3</v>
      </c>
      <c r="M533" s="5"/>
      <c r="N533" s="5"/>
      <c r="P533" s="5"/>
      <c r="Q533" s="5"/>
      <c r="S533" s="5"/>
      <c r="T533" s="5"/>
    </row>
    <row r="534" spans="3:20" x14ac:dyDescent="0.25">
      <c r="C534">
        <v>-3.6339383768790867E-2</v>
      </c>
      <c r="F534">
        <f ca="1">AVERAGE(OFFSET(C$1,(ROW(C534)-1)*10,,10,))</f>
        <v>8.3176064435974695E-3</v>
      </c>
      <c r="M534" s="5"/>
      <c r="N534" s="5"/>
      <c r="P534" s="5"/>
      <c r="Q534" s="5"/>
      <c r="S534" s="5"/>
      <c r="T534" s="5"/>
    </row>
    <row r="535" spans="3:20" x14ac:dyDescent="0.25">
      <c r="C535">
        <v>-1.540665834909305E-2</v>
      </c>
      <c r="F535">
        <f ca="1">AVERAGE(OFFSET(C$1,(ROW(C535)-1)*10,,10,))</f>
        <v>-1.5714325627413928E-2</v>
      </c>
      <c r="M535" s="5"/>
      <c r="N535" s="5"/>
      <c r="P535" s="5"/>
      <c r="Q535" s="5"/>
      <c r="S535" s="5"/>
      <c r="T535" s="5"/>
    </row>
    <row r="536" spans="3:20" x14ac:dyDescent="0.25">
      <c r="C536">
        <v>-4.911926225759089E-2</v>
      </c>
      <c r="F536">
        <f ca="1">AVERAGE(OFFSET(C$1,(ROW(C536)-1)*10,,10,))</f>
        <v>-2.8637009563681204E-3</v>
      </c>
      <c r="M536" s="5"/>
      <c r="N536" s="5"/>
      <c r="P536" s="5"/>
      <c r="Q536" s="5"/>
      <c r="S536" s="5"/>
      <c r="T536" s="5"/>
    </row>
    <row r="537" spans="3:20" x14ac:dyDescent="0.25">
      <c r="C537">
        <v>7.0136366048245691E-3</v>
      </c>
      <c r="F537">
        <f ca="1">AVERAGE(OFFSET(C$1,(ROW(C537)-1)*10,,10,))</f>
        <v>1.2069599506503437E-2</v>
      </c>
      <c r="M537" s="5"/>
      <c r="N537" s="5"/>
      <c r="P537" s="5"/>
      <c r="Q537" s="5"/>
      <c r="S537" s="5"/>
      <c r="T537" s="5"/>
    </row>
    <row r="538" spans="3:20" x14ac:dyDescent="0.25">
      <c r="C538">
        <v>3.7509153116843663E-2</v>
      </c>
      <c r="F538">
        <f ca="1">AVERAGE(OFFSET(C$1,(ROW(C538)-1)*10,,10,))</f>
        <v>-2.131604333044379E-3</v>
      </c>
      <c r="M538" s="5"/>
      <c r="N538" s="5"/>
      <c r="P538" s="5"/>
      <c r="Q538" s="5"/>
      <c r="S538" s="5"/>
      <c r="T538" s="5"/>
    </row>
    <row r="539" spans="3:20" x14ac:dyDescent="0.25">
      <c r="C539">
        <v>3.5749008020502515E-2</v>
      </c>
      <c r="F539">
        <f ca="1">AVERAGE(OFFSET(C$1,(ROW(C539)-1)*10,,10,))</f>
        <v>-2.1810625412399531E-2</v>
      </c>
      <c r="M539" s="5"/>
      <c r="N539" s="5"/>
      <c r="P539" s="5"/>
      <c r="Q539" s="5"/>
      <c r="S539" s="5"/>
      <c r="T539" s="5"/>
    </row>
    <row r="540" spans="3:20" x14ac:dyDescent="0.25">
      <c r="C540">
        <v>1.6287958715111017E-2</v>
      </c>
      <c r="F540">
        <f ca="1">AVERAGE(OFFSET(C$1,(ROW(C540)-1)*10,,10,))</f>
        <v>-1.3066215842627571E-2</v>
      </c>
      <c r="M540" s="5"/>
      <c r="N540" s="5"/>
      <c r="P540" s="5"/>
      <c r="Q540" s="5"/>
      <c r="S540" s="5"/>
      <c r="T540" s="5"/>
    </row>
    <row r="541" spans="3:20" x14ac:dyDescent="0.25">
      <c r="C541">
        <v>4.7988578444346786E-2</v>
      </c>
      <c r="F541">
        <f ca="1">AVERAGE(OFFSET(C$1,(ROW(C541)-1)*10,,10,))</f>
        <v>-1.1958539971601567E-2</v>
      </c>
      <c r="M541" s="5"/>
      <c r="N541" s="5"/>
      <c r="P541" s="5"/>
      <c r="Q541" s="5"/>
      <c r="S541" s="5"/>
      <c r="T541" s="5"/>
    </row>
    <row r="542" spans="3:20" x14ac:dyDescent="0.25">
      <c r="C542">
        <v>-9.8194050224265084E-3</v>
      </c>
      <c r="F542">
        <f ca="1">AVERAGE(OFFSET(C$1,(ROW(C542)-1)*10,,10,))</f>
        <v>1.0975211353070335E-2</v>
      </c>
      <c r="M542" s="5"/>
      <c r="N542" s="5"/>
      <c r="P542" s="5"/>
      <c r="Q542" s="5"/>
      <c r="S542" s="5"/>
      <c r="T542" s="5"/>
    </row>
    <row r="543" spans="3:20" x14ac:dyDescent="0.25">
      <c r="C543">
        <v>-1.0568271591182565E-2</v>
      </c>
      <c r="F543">
        <f ca="1">AVERAGE(OFFSET(C$1,(ROW(C543)-1)*10,,10,))</f>
        <v>-6.705952273478033E-3</v>
      </c>
      <c r="M543" s="5"/>
      <c r="N543" s="5"/>
      <c r="P543" s="5"/>
      <c r="Q543" s="5"/>
      <c r="S543" s="5"/>
      <c r="T543" s="5"/>
    </row>
    <row r="544" spans="3:20" x14ac:dyDescent="0.25">
      <c r="C544">
        <v>6.3910374592524022E-2</v>
      </c>
      <c r="F544">
        <f ca="1">AVERAGE(OFFSET(C$1,(ROW(C544)-1)*10,,10,))</f>
        <v>-7.059792324071168E-3</v>
      </c>
      <c r="M544" s="5"/>
      <c r="N544" s="5"/>
      <c r="P544" s="5"/>
      <c r="Q544" s="5"/>
      <c r="S544" s="5"/>
      <c r="T544" s="5"/>
    </row>
    <row r="545" spans="3:20" x14ac:dyDescent="0.25">
      <c r="C545">
        <v>9.9575345302582718E-3</v>
      </c>
      <c r="F545">
        <f ca="1">AVERAGE(OFFSET(C$1,(ROW(C545)-1)*10,,10,))</f>
        <v>2.6330349101044703E-3</v>
      </c>
      <c r="M545" s="5"/>
      <c r="N545" s="5"/>
      <c r="P545" s="5"/>
      <c r="Q545" s="5"/>
      <c r="S545" s="5"/>
      <c r="T545" s="5"/>
    </row>
    <row r="546" spans="3:20" x14ac:dyDescent="0.25">
      <c r="C546">
        <v>2.471113020874327E-2</v>
      </c>
      <c r="F546">
        <f ca="1">AVERAGE(OFFSET(C$1,(ROW(C546)-1)*10,,10,))</f>
        <v>-3.2837851904332638E-3</v>
      </c>
      <c r="M546" s="5"/>
      <c r="N546" s="5"/>
      <c r="P546" s="5"/>
      <c r="Q546" s="5"/>
      <c r="S546" s="5"/>
      <c r="T546" s="5"/>
    </row>
    <row r="547" spans="3:20" x14ac:dyDescent="0.25">
      <c r="C547">
        <v>6.2962499214336276E-3</v>
      </c>
      <c r="F547">
        <f ca="1">AVERAGE(OFFSET(C$1,(ROW(C547)-1)*10,,10,))</f>
        <v>8.2262738487770548E-3</v>
      </c>
      <c r="M547" s="5"/>
      <c r="N547" s="5"/>
      <c r="P547" s="5"/>
      <c r="Q547" s="5"/>
      <c r="S547" s="5"/>
      <c r="T547" s="5"/>
    </row>
    <row r="548" spans="3:20" x14ac:dyDescent="0.25">
      <c r="C548">
        <v>-4.2502142605371773E-2</v>
      </c>
      <c r="F548">
        <f ca="1">AVERAGE(OFFSET(C$1,(ROW(C548)-1)*10,,10,))</f>
        <v>-4.674370757129509E-4</v>
      </c>
      <c r="M548" s="5"/>
      <c r="N548" s="5"/>
      <c r="P548" s="5"/>
      <c r="Q548" s="5"/>
      <c r="S548" s="5"/>
      <c r="T548" s="5"/>
    </row>
    <row r="549" spans="3:20" x14ac:dyDescent="0.25">
      <c r="C549">
        <v>-8.5255578596843407E-3</v>
      </c>
      <c r="F549">
        <f ca="1">AVERAGE(OFFSET(C$1,(ROW(C549)-1)*10,,10,))</f>
        <v>7.8282153026520973E-3</v>
      </c>
      <c r="M549" s="5"/>
      <c r="N549" s="5"/>
      <c r="P549" s="5"/>
      <c r="Q549" s="5"/>
      <c r="S549" s="5"/>
      <c r="T549" s="5"/>
    </row>
    <row r="550" spans="3:20" x14ac:dyDescent="0.25">
      <c r="C550">
        <v>-3.8488337850139942E-3</v>
      </c>
      <c r="F550">
        <f ca="1">AVERAGE(OFFSET(C$1,(ROW(C550)-1)*10,,10,))</f>
        <v>4.5118486013961956E-3</v>
      </c>
      <c r="M550" s="5"/>
      <c r="N550" s="5"/>
      <c r="P550" s="5"/>
      <c r="Q550" s="5"/>
      <c r="S550" s="5"/>
      <c r="T550" s="5"/>
    </row>
    <row r="551" spans="3:20" x14ac:dyDescent="0.25">
      <c r="C551">
        <v>1.2862244602729334E-2</v>
      </c>
      <c r="F551">
        <f ca="1">AVERAGE(OFFSET(C$1,(ROW(C551)-1)*10,,10,))</f>
        <v>5.0699702569545479E-3</v>
      </c>
      <c r="M551" s="5"/>
      <c r="N551" s="5"/>
      <c r="P551" s="5"/>
      <c r="Q551" s="5"/>
      <c r="S551" s="5"/>
      <c r="T551" s="5"/>
    </row>
    <row r="552" spans="3:20" x14ac:dyDescent="0.25">
      <c r="C552">
        <v>-2.4727228264964651E-2</v>
      </c>
      <c r="F552">
        <f ca="1">AVERAGE(OFFSET(C$1,(ROW(C552)-1)*10,,10,))</f>
        <v>-2.7143335046275752E-3</v>
      </c>
      <c r="M552" s="5"/>
      <c r="N552" s="5"/>
      <c r="P552" s="5"/>
      <c r="Q552" s="5"/>
      <c r="S552" s="5"/>
      <c r="T552" s="5"/>
    </row>
    <row r="553" spans="3:20" x14ac:dyDescent="0.25">
      <c r="C553">
        <v>-1.1257282039878191E-2</v>
      </c>
      <c r="F553">
        <f ca="1">AVERAGE(OFFSET(C$1,(ROW(C553)-1)*10,,10,))</f>
        <v>3.7211066228337586E-4</v>
      </c>
      <c r="M553" s="5"/>
      <c r="N553" s="5"/>
      <c r="P553" s="5"/>
      <c r="Q553" s="5"/>
      <c r="S553" s="5"/>
      <c r="T553" s="5"/>
    </row>
    <row r="554" spans="3:20" x14ac:dyDescent="0.25">
      <c r="C554">
        <v>-3.7857716961298138E-2</v>
      </c>
      <c r="F554">
        <f ca="1">AVERAGE(OFFSET(C$1,(ROW(C554)-1)*10,,10,))</f>
        <v>-2.6656982754502678E-3</v>
      </c>
      <c r="M554" s="5"/>
      <c r="N554" s="5"/>
      <c r="P554" s="5"/>
      <c r="Q554" s="5"/>
      <c r="S554" s="5"/>
      <c r="T554" s="5"/>
    </row>
    <row r="555" spans="3:20" x14ac:dyDescent="0.25">
      <c r="C555">
        <v>-1.707819592411397E-2</v>
      </c>
      <c r="F555">
        <f ca="1">AVERAGE(OFFSET(C$1,(ROW(C555)-1)*10,,10,))</f>
        <v>2.9924137834314024E-3</v>
      </c>
      <c r="M555" s="5"/>
      <c r="N555" s="5"/>
      <c r="P555" s="5"/>
      <c r="Q555" s="5"/>
      <c r="S555" s="5"/>
      <c r="T555" s="5"/>
    </row>
    <row r="556" spans="3:20" x14ac:dyDescent="0.25">
      <c r="C556">
        <v>3.7294489629857708E-2</v>
      </c>
      <c r="F556">
        <f ca="1">AVERAGE(OFFSET(C$1,(ROW(C556)-1)*10,,10,))</f>
        <v>-8.2753149399650283E-3</v>
      </c>
      <c r="M556" s="5"/>
      <c r="N556" s="5"/>
      <c r="P556" s="5"/>
      <c r="Q556" s="5"/>
      <c r="S556" s="5"/>
      <c r="T556" s="5"/>
    </row>
    <row r="557" spans="3:20" x14ac:dyDescent="0.25">
      <c r="C557">
        <v>2.3550296646135394E-2</v>
      </c>
      <c r="F557">
        <f ca="1">AVERAGE(OFFSET(C$1,(ROW(C557)-1)*10,,10,))</f>
        <v>-1.3486010175256524E-2</v>
      </c>
      <c r="M557" s="5"/>
      <c r="N557" s="5"/>
      <c r="P557" s="5"/>
      <c r="Q557" s="5"/>
      <c r="S557" s="5"/>
      <c r="T557" s="5"/>
    </row>
    <row r="558" spans="3:20" x14ac:dyDescent="0.25">
      <c r="C558">
        <v>4.910179995931685E-2</v>
      </c>
      <c r="F558">
        <f ca="1">AVERAGE(OFFSET(C$1,(ROW(C558)-1)*10,,10,))</f>
        <v>-2.6600230285112048E-3</v>
      </c>
      <c r="M558" s="5"/>
      <c r="N558" s="5"/>
      <c r="P558" s="5"/>
      <c r="Q558" s="5"/>
      <c r="S558" s="5"/>
      <c r="T558" s="5"/>
    </row>
    <row r="559" spans="3:20" x14ac:dyDescent="0.25">
      <c r="C559">
        <v>-1.2729401532851625E-3</v>
      </c>
      <c r="F559">
        <f ca="1">AVERAGE(OFFSET(C$1,(ROW(C559)-1)*10,,10,))</f>
        <v>2.5138956516457256E-3</v>
      </c>
      <c r="M559" s="5"/>
      <c r="N559" s="5"/>
      <c r="P559" s="5"/>
      <c r="Q559" s="5"/>
      <c r="S559" s="5"/>
      <c r="T559" s="5"/>
    </row>
    <row r="560" spans="3:20" x14ac:dyDescent="0.25">
      <c r="C560">
        <v>1.2681346106546698E-2</v>
      </c>
      <c r="F560">
        <f ca="1">AVERAGE(OFFSET(C$1,(ROW(C560)-1)*10,,10,))</f>
        <v>7.6230810464039678E-3</v>
      </c>
      <c r="M560" s="5"/>
      <c r="N560" s="5"/>
      <c r="P560" s="5"/>
      <c r="Q560" s="5"/>
      <c r="S560" s="5"/>
      <c r="T560" s="5"/>
    </row>
    <row r="561" spans="3:20" x14ac:dyDescent="0.25">
      <c r="C561">
        <v>1.209898528031772E-2</v>
      </c>
      <c r="F561">
        <f ca="1">AVERAGE(OFFSET(C$1,(ROW(C561)-1)*10,,10,))</f>
        <v>1.5539191053903778E-2</v>
      </c>
      <c r="M561" s="5"/>
      <c r="N561" s="5"/>
      <c r="P561" s="5"/>
      <c r="Q561" s="5"/>
      <c r="S561" s="5"/>
      <c r="T561" s="5"/>
    </row>
    <row r="562" spans="3:20" x14ac:dyDescent="0.25">
      <c r="C562">
        <v>4.3430100049590692E-2</v>
      </c>
      <c r="F562">
        <f ca="1">AVERAGE(OFFSET(C$1,(ROW(C562)-1)*10,,10,))</f>
        <v>2.6587529191601789E-2</v>
      </c>
      <c r="M562" s="5"/>
      <c r="N562" s="5"/>
      <c r="P562" s="5"/>
      <c r="Q562" s="5"/>
      <c r="S562" s="5"/>
      <c r="T562" s="5"/>
    </row>
    <row r="563" spans="3:20" x14ac:dyDescent="0.25">
      <c r="C563">
        <v>-1.4522970559482928E-2</v>
      </c>
      <c r="F563">
        <f ca="1">AVERAGE(OFFSET(C$1,(ROW(C563)-1)*10,,10,))</f>
        <v>-1.2696683597823721E-2</v>
      </c>
      <c r="M563" s="5"/>
      <c r="N563" s="5"/>
      <c r="P563" s="5"/>
      <c r="Q563" s="5"/>
      <c r="S563" s="5"/>
      <c r="T563" s="5"/>
    </row>
    <row r="564" spans="3:20" x14ac:dyDescent="0.25">
      <c r="C564">
        <v>-2.1393020688265096E-2</v>
      </c>
      <c r="F564">
        <f ca="1">AVERAGE(OFFSET(C$1,(ROW(C564)-1)*10,,10,))</f>
        <v>-1.0448538887430914E-2</v>
      </c>
      <c r="M564" s="5"/>
      <c r="N564" s="5"/>
      <c r="P564" s="5"/>
      <c r="Q564" s="5"/>
      <c r="S564" s="5"/>
      <c r="T564" s="5"/>
    </row>
    <row r="565" spans="3:20" x14ac:dyDescent="0.25">
      <c r="C565">
        <v>1.3314047464518808E-2</v>
      </c>
      <c r="F565">
        <f ca="1">AVERAGE(OFFSET(C$1,(ROW(C565)-1)*10,,10,))</f>
        <v>-2.4499846631442779E-2</v>
      </c>
      <c r="M565" s="5"/>
      <c r="N565" s="5"/>
      <c r="P565" s="5"/>
      <c r="Q565" s="5"/>
      <c r="S565" s="5"/>
      <c r="T565" s="5"/>
    </row>
    <row r="566" spans="3:20" x14ac:dyDescent="0.25">
      <c r="C566">
        <v>3.133773134322837E-2</v>
      </c>
      <c r="F566">
        <f ca="1">AVERAGE(OFFSET(C$1,(ROW(C566)-1)*10,,10,))</f>
        <v>1.4069107692193938E-2</v>
      </c>
      <c r="M566" s="5"/>
      <c r="N566" s="5"/>
      <c r="P566" s="5"/>
      <c r="Q566" s="5"/>
      <c r="S566" s="5"/>
      <c r="T566" s="5"/>
    </row>
    <row r="567" spans="3:20" x14ac:dyDescent="0.25">
      <c r="C567">
        <v>-4.1775820136535913E-2</v>
      </c>
      <c r="F567">
        <f ca="1">AVERAGE(OFFSET(C$1,(ROW(C567)-1)*10,,10,))</f>
        <v>7.7722199876006925E-3</v>
      </c>
      <c r="M567" s="5"/>
      <c r="N567" s="5"/>
      <c r="P567" s="5"/>
      <c r="Q567" s="5"/>
      <c r="S567" s="5"/>
      <c r="T567" s="5"/>
    </row>
    <row r="568" spans="3:20" x14ac:dyDescent="0.25">
      <c r="C568">
        <v>4.5292426875676028E-2</v>
      </c>
      <c r="F568">
        <f ca="1">AVERAGE(OFFSET(C$1,(ROW(C568)-1)*10,,10,))</f>
        <v>5.2581231102521997E-3</v>
      </c>
      <c r="M568" s="5"/>
      <c r="N568" s="5"/>
      <c r="P568" s="5"/>
      <c r="Q568" s="5"/>
      <c r="S568" s="5"/>
      <c r="T568" s="5"/>
    </row>
    <row r="569" spans="3:20" x14ac:dyDescent="0.25">
      <c r="C569">
        <v>1.3904218576499261E-2</v>
      </c>
      <c r="F569">
        <f ca="1">AVERAGE(OFFSET(C$1,(ROW(C569)-1)*10,,10,))</f>
        <v>-1.083469783225155E-2</v>
      </c>
      <c r="M569" s="5"/>
      <c r="N569" s="5"/>
      <c r="P569" s="5"/>
      <c r="Q569" s="5"/>
      <c r="S569" s="5"/>
      <c r="T569" s="5"/>
    </row>
    <row r="570" spans="3:20" x14ac:dyDescent="0.25">
      <c r="C570">
        <v>-1.9883827917510644E-2</v>
      </c>
      <c r="F570">
        <f ca="1">AVERAGE(OFFSET(C$1,(ROW(C570)-1)*10,,10,))</f>
        <v>5.1611323215183802E-4</v>
      </c>
      <c r="M570" s="5"/>
      <c r="N570" s="5"/>
      <c r="P570" s="5"/>
      <c r="Q570" s="5"/>
      <c r="S570" s="5"/>
      <c r="T570" s="5"/>
    </row>
    <row r="571" spans="3:20" x14ac:dyDescent="0.25">
      <c r="C571">
        <v>-2.36740334003116E-3</v>
      </c>
      <c r="F571">
        <f ca="1">AVERAGE(OFFSET(C$1,(ROW(C571)-1)*10,,10,))</f>
        <v>8.4347095707926201E-3</v>
      </c>
      <c r="M571" s="5"/>
      <c r="N571" s="5"/>
      <c r="P571" s="5"/>
      <c r="Q571" s="5"/>
      <c r="S571" s="5"/>
      <c r="T571" s="5"/>
    </row>
    <row r="572" spans="3:20" x14ac:dyDescent="0.25">
      <c r="C572">
        <v>-6.5239760260737967E-3</v>
      </c>
      <c r="F572">
        <f ca="1">AVERAGE(OFFSET(C$1,(ROW(C572)-1)*10,,10,))</f>
        <v>-9.7845043001143495E-3</v>
      </c>
      <c r="M572" s="5"/>
      <c r="N572" s="5"/>
      <c r="P572" s="5"/>
      <c r="Q572" s="5"/>
      <c r="S572" s="5"/>
      <c r="T572" s="5"/>
    </row>
    <row r="573" spans="3:20" x14ac:dyDescent="0.25">
      <c r="C573">
        <v>-4.3535010263440199E-2</v>
      </c>
      <c r="F573">
        <f ca="1">AVERAGE(OFFSET(C$1,(ROW(C573)-1)*10,,10,))</f>
        <v>-6.7083055910188705E-3</v>
      </c>
      <c r="M573" s="5"/>
      <c r="N573" s="5"/>
      <c r="P573" s="5"/>
      <c r="Q573" s="5"/>
      <c r="S573" s="5"/>
      <c r="T573" s="5"/>
    </row>
    <row r="574" spans="3:20" x14ac:dyDescent="0.25">
      <c r="C574">
        <v>-1.4641796042269561E-2</v>
      </c>
      <c r="F574">
        <f ca="1">AVERAGE(OFFSET(C$1,(ROW(C574)-1)*10,,10,))</f>
        <v>-1.343560143141076E-2</v>
      </c>
      <c r="M574" s="5"/>
      <c r="N574" s="5"/>
      <c r="P574" s="5"/>
      <c r="Q574" s="5"/>
      <c r="S574" s="5"/>
      <c r="T574" s="5"/>
    </row>
    <row r="575" spans="3:20" x14ac:dyDescent="0.25">
      <c r="C575">
        <v>-1.3379940355662256E-2</v>
      </c>
      <c r="F575">
        <f ca="1">AVERAGE(OFFSET(C$1,(ROW(C575)-1)*10,,10,))</f>
        <v>-2.6958002763421973E-3</v>
      </c>
      <c r="M575" s="5"/>
      <c r="N575" s="5"/>
      <c r="P575" s="5"/>
      <c r="Q575" s="5"/>
      <c r="S575" s="5"/>
      <c r="T575" s="5"/>
    </row>
    <row r="576" spans="3:20" x14ac:dyDescent="0.25">
      <c r="C576">
        <v>-5.7062152336584404E-3</v>
      </c>
      <c r="F576">
        <f ca="1">AVERAGE(OFFSET(C$1,(ROW(C576)-1)*10,,10,))</f>
        <v>-6.5535323301446624E-3</v>
      </c>
      <c r="M576" s="5"/>
      <c r="N576" s="5"/>
      <c r="P576" s="5"/>
      <c r="Q576" s="5"/>
      <c r="S576" s="5"/>
      <c r="T576" s="5"/>
    </row>
    <row r="577" spans="3:20" x14ac:dyDescent="0.25">
      <c r="C577">
        <v>-2.6945349418383557E-2</v>
      </c>
      <c r="F577">
        <f ca="1">AVERAGE(OFFSET(C$1,(ROW(C577)-1)*10,,10,))</f>
        <v>-1.1842422509289463E-2</v>
      </c>
      <c r="M577" s="5"/>
      <c r="N577" s="5"/>
      <c r="P577" s="5"/>
      <c r="Q577" s="5"/>
      <c r="S577" s="5"/>
      <c r="T577" s="5"/>
    </row>
    <row r="578" spans="3:20" x14ac:dyDescent="0.25">
      <c r="C578">
        <v>2.8084696168662049E-2</v>
      </c>
      <c r="F578">
        <f ca="1">AVERAGE(OFFSET(C$1,(ROW(C578)-1)*10,,10,))</f>
        <v>6.2035223891143687E-3</v>
      </c>
      <c r="M578" s="5"/>
      <c r="N578" s="5"/>
      <c r="P578" s="5"/>
      <c r="Q578" s="5"/>
      <c r="S578" s="5"/>
      <c r="T578" s="5"/>
    </row>
    <row r="579" spans="3:20" x14ac:dyDescent="0.25">
      <c r="C579">
        <v>-5.673473424394615E-3</v>
      </c>
      <c r="F579">
        <f ca="1">AVERAGE(OFFSET(C$1,(ROW(C579)-1)*10,,10,))</f>
        <v>-8.9008608483709395E-3</v>
      </c>
      <c r="M579" s="5"/>
      <c r="N579" s="5"/>
      <c r="P579" s="5"/>
      <c r="Q579" s="5"/>
      <c r="S579" s="5"/>
      <c r="T579" s="5"/>
    </row>
    <row r="580" spans="3:20" x14ac:dyDescent="0.25">
      <c r="C580">
        <v>1.623748175916262E-2</v>
      </c>
      <c r="F580">
        <f ca="1">AVERAGE(OFFSET(C$1,(ROW(C580)-1)*10,,10,))</f>
        <v>-1.0780308912217151E-3</v>
      </c>
      <c r="M580" s="5"/>
      <c r="N580" s="5"/>
      <c r="P580" s="5"/>
      <c r="Q580" s="5"/>
      <c r="S580" s="5"/>
      <c r="T580" s="5"/>
    </row>
    <row r="581" spans="3:20" x14ac:dyDescent="0.25">
      <c r="C581">
        <v>-2.6722773327492177E-2</v>
      </c>
      <c r="F581">
        <f ca="1">AVERAGE(OFFSET(C$1,(ROW(C581)-1)*10,,10,))</f>
        <v>8.6434863533213502E-3</v>
      </c>
      <c r="M581" s="5"/>
      <c r="N581" s="5"/>
      <c r="P581" s="5"/>
      <c r="Q581" s="5"/>
      <c r="S581" s="5"/>
      <c r="T581" s="5"/>
    </row>
    <row r="582" spans="3:20" x14ac:dyDescent="0.25">
      <c r="C582">
        <v>6.7426981331664138E-3</v>
      </c>
      <c r="F582">
        <f ca="1">AVERAGE(OFFSET(C$1,(ROW(C582)-1)*10,,10,))</f>
        <v>1.1198817446711473E-2</v>
      </c>
      <c r="M582" s="5"/>
      <c r="N582" s="5"/>
      <c r="P582" s="5"/>
      <c r="Q582" s="5"/>
      <c r="S582" s="5"/>
      <c r="T582" s="5"/>
    </row>
    <row r="583" spans="3:20" x14ac:dyDescent="0.25">
      <c r="C583">
        <v>3.9528913475805894E-2</v>
      </c>
      <c r="F583">
        <f ca="1">AVERAGE(OFFSET(C$1,(ROW(C583)-1)*10,,10,))</f>
        <v>5.9727335610659793E-3</v>
      </c>
      <c r="M583" s="5"/>
      <c r="N583" s="5"/>
      <c r="P583" s="5"/>
      <c r="Q583" s="5"/>
      <c r="S583" s="5"/>
      <c r="T583" s="5"/>
    </row>
    <row r="584" spans="3:20" x14ac:dyDescent="0.25">
      <c r="C584">
        <v>1.6338537989213364E-2</v>
      </c>
      <c r="F584">
        <f ca="1">AVERAGE(OFFSET(C$1,(ROW(C584)-1)*10,,10,))</f>
        <v>-1.8198102225142065E-3</v>
      </c>
      <c r="M584" s="5"/>
      <c r="N584" s="5"/>
      <c r="P584" s="5"/>
      <c r="Q584" s="5"/>
      <c r="S584" s="5"/>
      <c r="T584" s="5"/>
    </row>
    <row r="585" spans="3:20" x14ac:dyDescent="0.25">
      <c r="C585">
        <v>5.2768200475838967E-3</v>
      </c>
      <c r="F585">
        <f ca="1">AVERAGE(OFFSET(C$1,(ROW(C585)-1)*10,,10,))</f>
        <v>8.9196532826463226E-4</v>
      </c>
      <c r="M585" s="5"/>
      <c r="N585" s="5"/>
      <c r="P585" s="5"/>
      <c r="Q585" s="5"/>
      <c r="S585" s="5"/>
      <c r="T585" s="5"/>
    </row>
    <row r="586" spans="3:20" x14ac:dyDescent="0.25">
      <c r="C586">
        <v>-3.5753646443481557E-2</v>
      </c>
      <c r="F586">
        <f ca="1">AVERAGE(OFFSET(C$1,(ROW(C586)-1)*10,,10,))</f>
        <v>6.3973675423767418E-3</v>
      </c>
      <c r="M586" s="5"/>
      <c r="N586" s="5"/>
      <c r="P586" s="5"/>
      <c r="Q586" s="5"/>
      <c r="S586" s="5"/>
      <c r="T586" s="5"/>
    </row>
    <row r="587" spans="3:20" x14ac:dyDescent="0.25">
      <c r="C587">
        <v>2.2811013877799269E-2</v>
      </c>
      <c r="F587">
        <f ca="1">AVERAGE(OFFSET(C$1,(ROW(C587)-1)*10,,10,))</f>
        <v>1.4591247463613399E-2</v>
      </c>
      <c r="M587" s="5"/>
      <c r="N587" s="5"/>
      <c r="P587" s="5"/>
      <c r="Q587" s="5"/>
      <c r="S587" s="5"/>
      <c r="T587" s="5"/>
    </row>
    <row r="588" spans="3:20" x14ac:dyDescent="0.25">
      <c r="C588">
        <v>-1.7822935660660733E-2</v>
      </c>
      <c r="F588">
        <f ca="1">AVERAGE(OFFSET(C$1,(ROW(C588)-1)*10,,10,))</f>
        <v>-5.6452506669302238E-3</v>
      </c>
      <c r="M588" s="5"/>
      <c r="N588" s="5"/>
      <c r="P588" s="5"/>
      <c r="Q588" s="5"/>
      <c r="S588" s="5"/>
      <c r="T588" s="5"/>
    </row>
    <row r="589" spans="3:20" x14ac:dyDescent="0.25">
      <c r="C589">
        <v>1.560604232508922E-2</v>
      </c>
      <c r="F589">
        <f ca="1">AVERAGE(OFFSET(C$1,(ROW(C589)-1)*10,,10,))</f>
        <v>-6.6982954649574822E-3</v>
      </c>
      <c r="M589" s="5"/>
      <c r="N589" s="5"/>
      <c r="P589" s="5"/>
      <c r="Q589" s="5"/>
      <c r="S589" s="5"/>
      <c r="T589" s="5"/>
    </row>
    <row r="590" spans="3:20" x14ac:dyDescent="0.25">
      <c r="C590">
        <v>-4.0205918594438117E-2</v>
      </c>
      <c r="F590">
        <f ca="1">AVERAGE(OFFSET(C$1,(ROW(C590)-1)*10,,10,))</f>
        <v>-2.6821749088412616E-3</v>
      </c>
      <c r="M590" s="5"/>
      <c r="N590" s="5"/>
      <c r="P590" s="5"/>
      <c r="Q590" s="5"/>
      <c r="S590" s="5"/>
      <c r="T590" s="5"/>
    </row>
    <row r="591" spans="3:20" x14ac:dyDescent="0.25">
      <c r="C591">
        <v>-2.8626368475670461E-2</v>
      </c>
      <c r="F591">
        <f ca="1">AVERAGE(OFFSET(C$1,(ROW(C591)-1)*10,,10,))</f>
        <v>2.0619768292817753E-3</v>
      </c>
      <c r="M591" s="5"/>
      <c r="N591" s="5"/>
      <c r="P591" s="5"/>
      <c r="Q591" s="5"/>
      <c r="S591" s="5"/>
      <c r="T591" s="5"/>
    </row>
    <row r="592" spans="3:20" x14ac:dyDescent="0.25">
      <c r="C592">
        <v>5.9688863984774798E-2</v>
      </c>
      <c r="F592">
        <f ca="1">AVERAGE(OFFSET(C$1,(ROW(C592)-1)*10,,10,))</f>
        <v>-1.1218742201890564E-3</v>
      </c>
      <c r="M592" s="5"/>
      <c r="N592" s="5"/>
      <c r="P592" s="5"/>
      <c r="Q592" s="5"/>
      <c r="S592" s="5"/>
      <c r="T592" s="5"/>
    </row>
    <row r="593" spans="3:20" x14ac:dyDescent="0.25">
      <c r="C593">
        <v>-9.3992866823100485E-4</v>
      </c>
      <c r="F593">
        <f ca="1">AVERAGE(OFFSET(C$1,(ROW(C593)-1)*10,,10,))</f>
        <v>2.834519818861736E-4</v>
      </c>
      <c r="M593" s="5"/>
      <c r="N593" s="5"/>
      <c r="P593" s="5"/>
      <c r="Q593" s="5"/>
      <c r="S593" s="5"/>
      <c r="T593" s="5"/>
    </row>
    <row r="594" spans="3:20" x14ac:dyDescent="0.25">
      <c r="C594">
        <v>-3.5505422602000181E-3</v>
      </c>
      <c r="F594">
        <f ca="1">AVERAGE(OFFSET(C$1,(ROW(C594)-1)*10,,10,))</f>
        <v>2.6580585199553752E-3</v>
      </c>
      <c r="M594" s="5"/>
      <c r="N594" s="5"/>
      <c r="P594" s="5"/>
      <c r="Q594" s="5"/>
      <c r="S594" s="5"/>
      <c r="T594" s="5"/>
    </row>
    <row r="595" spans="3:20" x14ac:dyDescent="0.25">
      <c r="C595">
        <v>1.5012597032182384E-2</v>
      </c>
      <c r="F595">
        <f ca="1">AVERAGE(OFFSET(C$1,(ROW(C595)-1)*10,,10,))</f>
        <v>6.1933144479553448E-3</v>
      </c>
      <c r="M595" s="5"/>
      <c r="N595" s="5"/>
      <c r="P595" s="5"/>
      <c r="Q595" s="5"/>
      <c r="S595" s="5"/>
      <c r="T595" s="5"/>
    </row>
    <row r="596" spans="3:20" x14ac:dyDescent="0.25">
      <c r="C596">
        <v>-2.6835596145247109E-2</v>
      </c>
      <c r="F596">
        <f ca="1">AVERAGE(OFFSET(C$1,(ROW(C596)-1)*10,,10,))</f>
        <v>1.4171477005220368E-2</v>
      </c>
      <c r="M596" s="5"/>
      <c r="N596" s="5"/>
      <c r="P596" s="5"/>
      <c r="Q596" s="5"/>
      <c r="S596" s="5"/>
      <c r="T596" s="5"/>
    </row>
    <row r="597" spans="3:20" x14ac:dyDescent="0.25">
      <c r="C597">
        <v>1.8318223737878725E-2</v>
      </c>
      <c r="F597">
        <f ca="1">AVERAGE(OFFSET(C$1,(ROW(C597)-1)*10,,10,))</f>
        <v>-4.8230049287667498E-4</v>
      </c>
      <c r="M597" s="5"/>
      <c r="N597" s="5"/>
      <c r="P597" s="5"/>
      <c r="Q597" s="5"/>
      <c r="S597" s="5"/>
      <c r="T597" s="5"/>
    </row>
    <row r="598" spans="3:20" x14ac:dyDescent="0.25">
      <c r="C598">
        <v>4.0919417187978979E-3</v>
      </c>
      <c r="F598">
        <f ca="1">AVERAGE(OFFSET(C$1,(ROW(C598)-1)*10,,10,))</f>
        <v>-5.3701410251960624E-3</v>
      </c>
      <c r="M598" s="5"/>
      <c r="N598" s="5"/>
      <c r="P598" s="5"/>
      <c r="Q598" s="5"/>
      <c r="S598" s="5"/>
      <c r="T598" s="5"/>
    </row>
    <row r="599" spans="3:20" x14ac:dyDescent="0.25">
      <c r="C599">
        <v>8.5733404375787359E-3</v>
      </c>
      <c r="F599">
        <f ca="1">AVERAGE(OFFSET(C$1,(ROW(C599)-1)*10,,10,))</f>
        <v>-1.7170657429232961E-3</v>
      </c>
      <c r="M599" s="5"/>
      <c r="N599" s="5"/>
      <c r="P599" s="5"/>
      <c r="Q599" s="5"/>
      <c r="S599" s="5"/>
      <c r="T599" s="5"/>
    </row>
    <row r="600" spans="3:20" x14ac:dyDescent="0.25">
      <c r="C600">
        <v>1.0183316589973401E-2</v>
      </c>
      <c r="F600">
        <f ca="1">AVERAGE(OFFSET(C$1,(ROW(C600)-1)*10,,10,))</f>
        <v>-1.0211317658104235E-2</v>
      </c>
      <c r="M600" s="5"/>
      <c r="N600" s="5"/>
      <c r="P600" s="5"/>
      <c r="Q600" s="5"/>
      <c r="S600" s="5"/>
      <c r="T600" s="5"/>
    </row>
    <row r="601" spans="3:20" x14ac:dyDescent="0.25">
      <c r="C601">
        <v>-3.7898439586570021E-2</v>
      </c>
      <c r="F601">
        <f ca="1">AVERAGE(OFFSET(C$1,(ROW(C601)-1)*10,,10,))</f>
        <v>2.151610942746629E-3</v>
      </c>
      <c r="M601" s="5"/>
      <c r="N601" s="5"/>
      <c r="P601" s="5"/>
      <c r="Q601" s="5"/>
      <c r="S601" s="5"/>
      <c r="T601" s="5"/>
    </row>
    <row r="602" spans="3:20" x14ac:dyDescent="0.25">
      <c r="C602">
        <v>-2.0496918295975775E-2</v>
      </c>
      <c r="F602">
        <f ca="1">AVERAGE(OFFSET(C$1,(ROW(C602)-1)*10,,10,))</f>
        <v>-1.3426355280898861E-2</v>
      </c>
      <c r="M602" s="5"/>
      <c r="N602" s="5"/>
      <c r="P602" s="5"/>
      <c r="Q602" s="5"/>
      <c r="S602" s="5"/>
      <c r="T602" s="5"/>
    </row>
    <row r="603" spans="3:20" x14ac:dyDescent="0.25">
      <c r="C603">
        <v>-2.524011506466195E-2</v>
      </c>
      <c r="F603">
        <f ca="1">AVERAGE(OFFSET(C$1,(ROW(C603)-1)*10,,10,))</f>
        <v>2.4171974928322015E-2</v>
      </c>
      <c r="M603" s="5"/>
      <c r="N603" s="5"/>
      <c r="P603" s="5"/>
      <c r="Q603" s="5"/>
      <c r="S603" s="5"/>
      <c r="T603" s="5"/>
    </row>
    <row r="604" spans="3:20" x14ac:dyDescent="0.25">
      <c r="C604">
        <v>2.7151827453053556E-3</v>
      </c>
      <c r="F604">
        <f ca="1">AVERAGE(OFFSET(C$1,(ROW(C604)-1)*10,,10,))</f>
        <v>9.1458412043721182E-3</v>
      </c>
      <c r="M604" s="5"/>
      <c r="N604" s="5"/>
      <c r="P604" s="5"/>
      <c r="Q604" s="5"/>
      <c r="S604" s="5"/>
      <c r="T604" s="5"/>
    </row>
    <row r="605" spans="3:20" x14ac:dyDescent="0.25">
      <c r="C605">
        <v>-7.80864866101183E-3</v>
      </c>
      <c r="F605">
        <f ca="1">AVERAGE(OFFSET(C$1,(ROW(C605)-1)*10,,10,))</f>
        <v>-1.0790803344207234E-2</v>
      </c>
      <c r="M605" s="5"/>
      <c r="N605" s="5"/>
      <c r="P605" s="5"/>
      <c r="Q605" s="5"/>
      <c r="S605" s="5"/>
      <c r="T605" s="5"/>
    </row>
    <row r="606" spans="3:20" x14ac:dyDescent="0.25">
      <c r="C606">
        <v>-1.1699262358888518E-2</v>
      </c>
      <c r="F606">
        <f ca="1">AVERAGE(OFFSET(C$1,(ROW(C606)-1)*10,,10,))</f>
        <v>-2.9991088013048284E-3</v>
      </c>
      <c r="M606" s="5"/>
      <c r="N606" s="5"/>
      <c r="P606" s="5"/>
      <c r="Q606" s="5"/>
      <c r="S606" s="5"/>
      <c r="T606" s="5"/>
    </row>
    <row r="607" spans="3:20" x14ac:dyDescent="0.25">
      <c r="C607">
        <v>5.4260954129858874E-2</v>
      </c>
      <c r="F607">
        <f ca="1">AVERAGE(OFFSET(C$1,(ROW(C607)-1)*10,,10,))</f>
        <v>5.7955048760049976E-4</v>
      </c>
      <c r="M607" s="5"/>
      <c r="N607" s="5"/>
      <c r="P607" s="5"/>
      <c r="Q607" s="5"/>
      <c r="S607" s="5"/>
      <c r="T607" s="5"/>
    </row>
    <row r="608" spans="3:20" x14ac:dyDescent="0.25">
      <c r="C608">
        <v>6.5937638282775879E-2</v>
      </c>
      <c r="F608">
        <f ca="1">AVERAGE(OFFSET(C$1,(ROW(C608)-1)*10,,10,))</f>
        <v>1.1791570386776584E-2</v>
      </c>
      <c r="M608" s="5"/>
      <c r="N608" s="5"/>
      <c r="P608" s="5"/>
      <c r="Q608" s="5"/>
      <c r="S608" s="5"/>
      <c r="T608" s="5"/>
    </row>
    <row r="609" spans="3:20" x14ac:dyDescent="0.25">
      <c r="C609">
        <v>5.8262958191335201E-2</v>
      </c>
      <c r="F609">
        <f ca="1">AVERAGE(OFFSET(C$1,(ROW(C609)-1)*10,,10,))</f>
        <v>5.4759550494054565E-3</v>
      </c>
      <c r="M609" s="5"/>
      <c r="N609" s="5"/>
      <c r="P609" s="5"/>
      <c r="Q609" s="5"/>
      <c r="S609" s="5"/>
      <c r="T609" s="5"/>
    </row>
    <row r="610" spans="3:20" x14ac:dyDescent="0.25">
      <c r="C610">
        <v>-1.040483539327397E-2</v>
      </c>
      <c r="F610">
        <f ca="1">AVERAGE(OFFSET(C$1,(ROW(C610)-1)*10,,10,))</f>
        <v>4.981812935511698E-3</v>
      </c>
      <c r="M610" s="5"/>
      <c r="N610" s="5"/>
      <c r="P610" s="5"/>
      <c r="Q610" s="5"/>
      <c r="S610" s="5"/>
      <c r="T610" s="5"/>
    </row>
    <row r="611" spans="3:20" x14ac:dyDescent="0.25">
      <c r="C611">
        <v>-3.7985273593221791E-2</v>
      </c>
      <c r="F611">
        <f ca="1">AVERAGE(OFFSET(C$1,(ROW(C611)-1)*10,,10,))</f>
        <v>5.2347127166285645E-3</v>
      </c>
      <c r="M611" s="5"/>
      <c r="N611" s="5"/>
      <c r="P611" s="5"/>
      <c r="Q611" s="5"/>
      <c r="S611" s="5"/>
      <c r="T611" s="5"/>
    </row>
    <row r="612" spans="3:20" x14ac:dyDescent="0.25">
      <c r="C612">
        <v>1.9474043710943079E-2</v>
      </c>
      <c r="F612">
        <f ca="1">AVERAGE(OFFSET(C$1,(ROW(C612)-1)*10,,10,))</f>
        <v>3.3712126423779409E-4</v>
      </c>
      <c r="M612" s="5"/>
      <c r="N612" s="5"/>
      <c r="P612" s="5"/>
      <c r="Q612" s="5"/>
      <c r="S612" s="5"/>
      <c r="T612" s="5"/>
    </row>
    <row r="613" spans="3:20" x14ac:dyDescent="0.25">
      <c r="C613">
        <v>-6.8442932388279587E-2</v>
      </c>
      <c r="F613">
        <f ca="1">AVERAGE(OFFSET(C$1,(ROW(C613)-1)*10,,10,))</f>
        <v>9.2882612534594955E-3</v>
      </c>
      <c r="M613" s="5"/>
      <c r="N613" s="5"/>
      <c r="P613" s="5"/>
      <c r="Q613" s="5"/>
      <c r="S613" s="5"/>
      <c r="T613" s="5"/>
    </row>
    <row r="614" spans="3:20" x14ac:dyDescent="0.25">
      <c r="C614">
        <v>3.7449058254424017E-2</v>
      </c>
      <c r="F614">
        <f ca="1">AVERAGE(OFFSET(C$1,(ROW(C614)-1)*10,,10,))</f>
        <v>1.8498440113035031E-3</v>
      </c>
      <c r="M614" s="5"/>
      <c r="N614" s="5"/>
      <c r="P614" s="5"/>
      <c r="Q614" s="5"/>
      <c r="S614" s="5"/>
      <c r="T614" s="5"/>
    </row>
    <row r="615" spans="3:20" x14ac:dyDescent="0.25">
      <c r="C615">
        <v>4.1866815081448294E-2</v>
      </c>
      <c r="F615">
        <f ca="1">AVERAGE(OFFSET(C$1,(ROW(C615)-1)*10,,10,))</f>
        <v>-4.3037607611040585E-3</v>
      </c>
      <c r="M615" s="5"/>
      <c r="N615" s="5"/>
      <c r="P615" s="5"/>
      <c r="Q615" s="5"/>
      <c r="S615" s="5"/>
      <c r="T615" s="5"/>
    </row>
    <row r="616" spans="3:20" x14ac:dyDescent="0.25">
      <c r="C616">
        <v>-4.0245413401862606E-2</v>
      </c>
      <c r="F616">
        <f ca="1">AVERAGE(OFFSET(C$1,(ROW(C616)-1)*10,,10,))</f>
        <v>5.9690466969186673E-3</v>
      </c>
      <c r="M616" s="5"/>
      <c r="N616" s="5"/>
      <c r="P616" s="5"/>
      <c r="Q616" s="5"/>
      <c r="S616" s="5"/>
      <c r="T616" s="5"/>
    </row>
    <row r="617" spans="3:20" x14ac:dyDescent="0.25">
      <c r="C617">
        <v>3.8835537452541757E-3</v>
      </c>
      <c r="F617">
        <f ca="1">AVERAGE(OFFSET(C$1,(ROW(C617)-1)*10,,10,))</f>
        <v>1.3704432149097556E-2</v>
      </c>
      <c r="M617" s="5"/>
      <c r="N617" s="5"/>
      <c r="P617" s="5"/>
      <c r="Q617" s="5"/>
      <c r="S617" s="5"/>
      <c r="T617" s="5"/>
    </row>
    <row r="618" spans="3:20" x14ac:dyDescent="0.25">
      <c r="C618">
        <v>8.2558813119248953E-3</v>
      </c>
      <c r="F618">
        <f ca="1">AVERAGE(OFFSET(C$1,(ROW(C618)-1)*10,,10,))</f>
        <v>-1.4761099009774625E-4</v>
      </c>
      <c r="M618" s="5"/>
      <c r="N618" s="5"/>
      <c r="P618" s="5"/>
      <c r="Q618" s="5"/>
      <c r="S618" s="5"/>
      <c r="T618" s="5"/>
    </row>
    <row r="619" spans="3:20" x14ac:dyDescent="0.25">
      <c r="C619">
        <v>4.9457185014034621E-4</v>
      </c>
      <c r="F619">
        <f ca="1">AVERAGE(OFFSET(C$1,(ROW(C619)-1)*10,,10,))</f>
        <v>-5.0071980695065577E-3</v>
      </c>
      <c r="M619" s="5"/>
      <c r="N619" s="5"/>
      <c r="P619" s="5"/>
      <c r="Q619" s="5"/>
      <c r="S619" s="5"/>
      <c r="T619" s="5"/>
    </row>
    <row r="620" spans="3:20" x14ac:dyDescent="0.25">
      <c r="C620">
        <v>4.2817487155843992E-2</v>
      </c>
      <c r="F620">
        <f ca="1">AVERAGE(OFFSET(C$1,(ROW(C620)-1)*10,,10,))</f>
        <v>-1.3784455177301425E-2</v>
      </c>
      <c r="M620" s="5"/>
      <c r="N620" s="5"/>
      <c r="P620" s="5"/>
      <c r="Q620" s="5"/>
      <c r="S620" s="5"/>
      <c r="T620" s="5"/>
    </row>
    <row r="621" spans="3:20" x14ac:dyDescent="0.25">
      <c r="C621">
        <v>3.6210667531122454E-2</v>
      </c>
      <c r="F621">
        <f ca="1">AVERAGE(OFFSET(C$1,(ROW(C621)-1)*10,,10,))</f>
        <v>1.1773668120440561E-2</v>
      </c>
      <c r="M621" s="5"/>
      <c r="N621" s="5"/>
      <c r="P621" s="5"/>
      <c r="Q621" s="5"/>
      <c r="S621" s="5"/>
      <c r="T621" s="5"/>
    </row>
    <row r="622" spans="3:20" x14ac:dyDescent="0.25">
      <c r="C622">
        <v>-2.3288839656743221E-2</v>
      </c>
      <c r="F622">
        <f ca="1">AVERAGE(OFFSET(C$1,(ROW(C622)-1)*10,,10,))</f>
        <v>-5.0459220801712945E-4</v>
      </c>
      <c r="M622" s="5"/>
      <c r="N622" s="5"/>
      <c r="P622" s="5"/>
      <c r="Q622" s="5"/>
      <c r="S622" s="5"/>
      <c r="T622" s="5"/>
    </row>
    <row r="623" spans="3:20" x14ac:dyDescent="0.25">
      <c r="C623">
        <v>-1.9693516151164658E-3</v>
      </c>
      <c r="F623">
        <f ca="1">AVERAGE(OFFSET(C$1,(ROW(C623)-1)*10,,10,))</f>
        <v>-8.5172291619528551E-3</v>
      </c>
      <c r="M623" s="5"/>
      <c r="N623" s="5"/>
      <c r="P623" s="5"/>
      <c r="Q623" s="5"/>
      <c r="S623" s="5"/>
      <c r="T623" s="5"/>
    </row>
    <row r="624" spans="3:20" x14ac:dyDescent="0.25">
      <c r="C624">
        <v>1.5611294656991959E-2</v>
      </c>
      <c r="F624">
        <f ca="1">AVERAGE(OFFSET(C$1,(ROW(C624)-1)*10,,10,))</f>
        <v>8.1251630490442039E-3</v>
      </c>
      <c r="M624" s="5"/>
      <c r="N624" s="5"/>
      <c r="P624" s="5"/>
      <c r="Q624" s="5"/>
      <c r="S624" s="5"/>
      <c r="T624" s="5"/>
    </row>
    <row r="625" spans="3:20" x14ac:dyDescent="0.25">
      <c r="C625">
        <v>-1.4701276995765511E-2</v>
      </c>
      <c r="F625">
        <f ca="1">AVERAGE(OFFSET(C$1,(ROW(C625)-1)*10,,10,))</f>
        <v>4.2546992062852951E-3</v>
      </c>
      <c r="M625" s="5"/>
      <c r="N625" s="5"/>
      <c r="P625" s="5"/>
      <c r="Q625" s="5"/>
      <c r="S625" s="5"/>
      <c r="T625" s="5"/>
    </row>
    <row r="626" spans="3:20" x14ac:dyDescent="0.25">
      <c r="C626">
        <v>-1.2668795079662232E-2</v>
      </c>
      <c r="F626">
        <f ca="1">AVERAGE(OFFSET(C$1,(ROW(C626)-1)*10,,10,))</f>
        <v>-5.5251564390346175E-3</v>
      </c>
      <c r="M626" s="5"/>
      <c r="N626" s="5"/>
      <c r="P626" s="5"/>
      <c r="Q626" s="5"/>
      <c r="S626" s="5"/>
      <c r="T626" s="5"/>
    </row>
    <row r="627" spans="3:20" x14ac:dyDescent="0.25">
      <c r="C627">
        <v>6.5187850850634277E-2</v>
      </c>
      <c r="F627">
        <f ca="1">AVERAGE(OFFSET(C$1,(ROW(C627)-1)*10,,10,))</f>
        <v>-9.9141857390350197E-4</v>
      </c>
      <c r="M627" s="5"/>
      <c r="N627" s="5"/>
      <c r="P627" s="5"/>
      <c r="Q627" s="5"/>
      <c r="S627" s="5"/>
      <c r="T627" s="5"/>
    </row>
    <row r="628" spans="3:20" x14ac:dyDescent="0.25">
      <c r="C628">
        <v>-5.5917553254403174E-3</v>
      </c>
      <c r="F628">
        <f ca="1">AVERAGE(OFFSET(C$1,(ROW(C628)-1)*10,,10,))</f>
        <v>1.2774421520589385E-4</v>
      </c>
      <c r="M628" s="5"/>
      <c r="N628" s="5"/>
      <c r="P628" s="5"/>
      <c r="Q628" s="5"/>
      <c r="S628" s="5"/>
      <c r="T628" s="5"/>
    </row>
    <row r="629" spans="3:20" x14ac:dyDescent="0.25">
      <c r="C629">
        <v>2.3706775209575426E-2</v>
      </c>
      <c r="F629">
        <f ca="1">AVERAGE(OFFSET(C$1,(ROW(C629)-1)*10,,10,))</f>
        <v>-2.891036956498283E-3</v>
      </c>
      <c r="M629" s="5"/>
      <c r="N629" s="5"/>
      <c r="P629" s="5"/>
      <c r="Q629" s="5"/>
      <c r="S629" s="5"/>
      <c r="T629" s="5"/>
    </row>
    <row r="630" spans="3:20" x14ac:dyDescent="0.25">
      <c r="C630">
        <v>1.0064286470878869E-2</v>
      </c>
      <c r="F630">
        <f ca="1">AVERAGE(OFFSET(C$1,(ROW(C630)-1)*10,,10,))</f>
        <v>-9.5142718237184454E-3</v>
      </c>
      <c r="M630" s="5"/>
      <c r="N630" s="5"/>
      <c r="P630" s="5"/>
      <c r="Q630" s="5"/>
      <c r="S630" s="5"/>
      <c r="T630" s="5"/>
    </row>
    <row r="631" spans="3:20" x14ac:dyDescent="0.25">
      <c r="C631">
        <v>4.0483746488462202E-2</v>
      </c>
      <c r="F631">
        <f ca="1">AVERAGE(OFFSET(C$1,(ROW(C631)-1)*10,,10,))</f>
        <v>-5.6291014516318683E-4</v>
      </c>
      <c r="M631" s="5"/>
      <c r="N631" s="5"/>
      <c r="P631" s="5"/>
      <c r="Q631" s="5"/>
      <c r="S631" s="5"/>
      <c r="T631" s="5"/>
    </row>
    <row r="632" spans="3:20" x14ac:dyDescent="0.25">
      <c r="C632">
        <v>-1.1679480849124957E-2</v>
      </c>
      <c r="F632">
        <f ca="1">AVERAGE(OFFSET(C$1,(ROW(C632)-1)*10,,10,))</f>
        <v>1.0822634521900909E-3</v>
      </c>
      <c r="M632" s="5"/>
      <c r="N632" s="5"/>
      <c r="P632" s="5"/>
      <c r="Q632" s="5"/>
      <c r="S632" s="5"/>
      <c r="T632" s="5"/>
    </row>
    <row r="633" spans="3:20" x14ac:dyDescent="0.25">
      <c r="C633">
        <v>7.1953536462388001E-4</v>
      </c>
      <c r="F633">
        <f ca="1">AVERAGE(OFFSET(C$1,(ROW(C633)-1)*10,,10,))</f>
        <v>-5.7936563280236442E-3</v>
      </c>
      <c r="M633" s="5"/>
      <c r="N633" s="5"/>
      <c r="P633" s="5"/>
      <c r="Q633" s="5"/>
      <c r="S633" s="5"/>
      <c r="T633" s="5"/>
    </row>
    <row r="634" spans="3:20" x14ac:dyDescent="0.25">
      <c r="C634">
        <v>-2.5631379685364664E-2</v>
      </c>
      <c r="F634">
        <f ca="1">AVERAGE(OFFSET(C$1,(ROW(C634)-1)*10,,10,))</f>
        <v>-2.4369489892706042E-3</v>
      </c>
      <c r="M634" s="5"/>
      <c r="N634" s="5"/>
      <c r="P634" s="5"/>
      <c r="Q634" s="5"/>
      <c r="S634" s="5"/>
      <c r="T634" s="5"/>
    </row>
    <row r="635" spans="3:20" x14ac:dyDescent="0.25">
      <c r="C635">
        <v>-1.0485291568329558E-2</v>
      </c>
      <c r="F635">
        <f ca="1">AVERAGE(OFFSET(C$1,(ROW(C635)-1)*10,,10,))</f>
        <v>-7.6722210451407591E-3</v>
      </c>
      <c r="M635" s="5"/>
      <c r="N635" s="5"/>
      <c r="P635" s="5"/>
      <c r="Q635" s="5"/>
      <c r="S635" s="5"/>
      <c r="T635" s="5"/>
    </row>
    <row r="636" spans="3:20" x14ac:dyDescent="0.25">
      <c r="C636">
        <v>-2.5193799046974164E-3</v>
      </c>
      <c r="F636">
        <f ca="1">AVERAGE(OFFSET(C$1,(ROW(C636)-1)*10,,10,))</f>
        <v>1.1830260291390005E-2</v>
      </c>
      <c r="M636" s="5"/>
      <c r="N636" s="5"/>
      <c r="P636" s="5"/>
      <c r="Q636" s="5"/>
      <c r="S636" s="5"/>
      <c r="T636" s="5"/>
    </row>
    <row r="637" spans="3:20" x14ac:dyDescent="0.25">
      <c r="C637">
        <v>6.555728759849444E-2</v>
      </c>
      <c r="F637">
        <f ca="1">AVERAGE(OFFSET(C$1,(ROW(C637)-1)*10,,10,))</f>
        <v>-1.214204075949965E-2</v>
      </c>
      <c r="M637" s="5"/>
      <c r="N637" s="5"/>
      <c r="P637" s="5"/>
      <c r="Q637" s="5"/>
      <c r="S637" s="5"/>
      <c r="T637" s="5"/>
    </row>
    <row r="638" spans="3:20" x14ac:dyDescent="0.25">
      <c r="C638">
        <v>1.6980038708425127E-3</v>
      </c>
      <c r="F638">
        <f ca="1">AVERAGE(OFFSET(C$1,(ROW(C638)-1)*10,,10,))</f>
        <v>4.4704643187287729E-3</v>
      </c>
      <c r="M638" s="5"/>
      <c r="N638" s="5"/>
      <c r="P638" s="5"/>
      <c r="Q638" s="5"/>
      <c r="S638" s="5"/>
      <c r="T638" s="5"/>
    </row>
    <row r="639" spans="3:20" x14ac:dyDescent="0.25">
      <c r="C639">
        <v>-8.3321765487198718E-3</v>
      </c>
      <c r="F639">
        <f ca="1">AVERAGE(OFFSET(C$1,(ROW(C639)-1)*10,,10,))</f>
        <v>3.0512262583215488E-3</v>
      </c>
      <c r="M639" s="5"/>
      <c r="N639" s="5"/>
      <c r="P639" s="5"/>
      <c r="Q639" s="5"/>
      <c r="S639" s="5"/>
      <c r="T639" s="5"/>
    </row>
    <row r="640" spans="3:20" x14ac:dyDescent="0.25">
      <c r="C640">
        <v>4.94612777401926E-3</v>
      </c>
      <c r="F640">
        <f ca="1">AVERAGE(OFFSET(C$1,(ROW(C640)-1)*10,,10,))</f>
        <v>6.5930339587794151E-3</v>
      </c>
      <c r="M640" s="5"/>
      <c r="N640" s="5"/>
      <c r="P640" s="5"/>
      <c r="Q640" s="5"/>
      <c r="S640" s="5"/>
      <c r="T640" s="5"/>
    </row>
    <row r="641" spans="3:20" x14ac:dyDescent="0.25">
      <c r="C641">
        <v>4.1452153709542472E-3</v>
      </c>
      <c r="F641">
        <f ca="1">AVERAGE(OFFSET(C$1,(ROW(C641)-1)*10,,10,))</f>
        <v>-1.9386595795367612E-3</v>
      </c>
      <c r="M641" s="5"/>
      <c r="N641" s="5"/>
      <c r="P641" s="5"/>
      <c r="Q641" s="5"/>
      <c r="S641" s="5"/>
      <c r="T641" s="5"/>
    </row>
    <row r="642" spans="3:20" x14ac:dyDescent="0.25">
      <c r="C642">
        <v>7.1230897447094321E-2</v>
      </c>
      <c r="F642">
        <f ca="1">AVERAGE(OFFSET(C$1,(ROW(C642)-1)*10,,10,))</f>
        <v>-1.5052313528940431E-2</v>
      </c>
      <c r="M642" s="5"/>
      <c r="N642" s="5"/>
      <c r="P642" s="5"/>
      <c r="Q642" s="5"/>
      <c r="S642" s="5"/>
      <c r="T642" s="5"/>
    </row>
    <row r="643" spans="3:20" x14ac:dyDescent="0.25">
      <c r="C643">
        <v>-3.404268227313878E-2</v>
      </c>
      <c r="F643">
        <f ca="1">AVERAGE(OFFSET(C$1,(ROW(C643)-1)*10,,10,))</f>
        <v>2.7399989903642563E-2</v>
      </c>
      <c r="M643" s="5"/>
      <c r="N643" s="5"/>
      <c r="P643" s="5"/>
      <c r="Q643" s="5"/>
      <c r="S643" s="5"/>
      <c r="T643" s="5"/>
    </row>
    <row r="644" spans="3:20" x14ac:dyDescent="0.25">
      <c r="C644">
        <v>3.8549524106201716E-2</v>
      </c>
      <c r="F644">
        <f ca="1">AVERAGE(OFFSET(C$1,(ROW(C644)-1)*10,,10,))</f>
        <v>5.3466146709979512E-3</v>
      </c>
      <c r="M644" s="5"/>
      <c r="N644" s="5"/>
      <c r="P644" s="5"/>
      <c r="Q644" s="5"/>
      <c r="S644" s="5"/>
      <c r="T644" s="5"/>
    </row>
    <row r="645" spans="3:20" x14ac:dyDescent="0.25">
      <c r="C645">
        <v>5.6437329476466402E-2</v>
      </c>
      <c r="F645">
        <f ca="1">AVERAGE(OFFSET(C$1,(ROW(C645)-1)*10,,10,))</f>
        <v>-7.8982793638715521E-3</v>
      </c>
      <c r="M645" s="5"/>
      <c r="N645" s="5"/>
      <c r="P645" s="5"/>
      <c r="Q645" s="5"/>
      <c r="S645" s="5"/>
      <c r="T645" s="5"/>
    </row>
    <row r="646" spans="3:20" x14ac:dyDescent="0.25">
      <c r="C646">
        <v>-1.6490480447828304E-2</v>
      </c>
      <c r="F646">
        <f ca="1">AVERAGE(OFFSET(C$1,(ROW(C646)-1)*10,,10,))</f>
        <v>3.6306232686911244E-3</v>
      </c>
      <c r="M646" s="5"/>
      <c r="N646" s="5"/>
      <c r="P646" s="5"/>
      <c r="Q646" s="5"/>
      <c r="S646" s="5"/>
      <c r="T646" s="5"/>
    </row>
    <row r="647" spans="3:20" x14ac:dyDescent="0.25">
      <c r="C647">
        <v>-2.8381282390910201E-2</v>
      </c>
      <c r="F647">
        <f ca="1">AVERAGE(OFFSET(C$1,(ROW(C647)-1)*10,,10,))</f>
        <v>7.5339687555242563E-3</v>
      </c>
      <c r="M647" s="5"/>
      <c r="N647" s="5"/>
      <c r="P647" s="5"/>
      <c r="Q647" s="5"/>
      <c r="S647" s="5"/>
      <c r="T647" s="5"/>
    </row>
    <row r="648" spans="3:20" x14ac:dyDescent="0.25">
      <c r="C648">
        <v>-2.5604913389543071E-2</v>
      </c>
      <c r="F648">
        <f ca="1">AVERAGE(OFFSET(C$1,(ROW(C648)-1)*10,,10,))</f>
        <v>4.6826312427583616E-3</v>
      </c>
      <c r="M648" s="5"/>
      <c r="N648" s="5"/>
      <c r="P648" s="5"/>
      <c r="Q648" s="5"/>
      <c r="S648" s="5"/>
      <c r="T648" s="5"/>
    </row>
    <row r="649" spans="3:20" x14ac:dyDescent="0.25">
      <c r="C649">
        <v>-6.1770970205543563E-2</v>
      </c>
      <c r="F649">
        <f ca="1">AVERAGE(OFFSET(C$1,(ROW(C649)-1)*10,,10,))</f>
        <v>-5.1634344799822429E-3</v>
      </c>
      <c r="M649" s="5"/>
      <c r="N649" s="5"/>
      <c r="P649" s="5"/>
      <c r="Q649" s="5"/>
      <c r="S649" s="5"/>
      <c r="T649" s="5"/>
    </row>
    <row r="650" spans="3:20" x14ac:dyDescent="0.25">
      <c r="C650">
        <v>1.285470716538839E-2</v>
      </c>
      <c r="F650">
        <f ca="1">AVERAGE(OFFSET(C$1,(ROW(C650)-1)*10,,10,))</f>
        <v>-1.4405986803467385E-3</v>
      </c>
      <c r="M650" s="5"/>
      <c r="N650" s="5"/>
      <c r="P650" s="5"/>
      <c r="Q650" s="5"/>
      <c r="S650" s="5"/>
      <c r="T650" s="5"/>
    </row>
    <row r="651" spans="3:20" x14ac:dyDescent="0.25">
      <c r="C651">
        <v>-2.7543705982679967E-3</v>
      </c>
      <c r="F651">
        <f ca="1">AVERAGE(OFFSET(C$1,(ROW(C651)-1)*10,,10,))</f>
        <v>2.5062920485652285E-2</v>
      </c>
      <c r="M651" s="5"/>
      <c r="N651" s="5"/>
      <c r="P651" s="5"/>
      <c r="Q651" s="5"/>
      <c r="S651" s="5"/>
      <c r="T651" s="5"/>
    </row>
    <row r="652" spans="3:20" x14ac:dyDescent="0.25">
      <c r="C652">
        <v>-3.5479706639307551E-2</v>
      </c>
      <c r="F652">
        <f ca="1">AVERAGE(OFFSET(C$1,(ROW(C652)-1)*10,,10,))</f>
        <v>1.874915369626251E-3</v>
      </c>
      <c r="M652" s="5"/>
      <c r="N652" s="5"/>
      <c r="P652" s="5"/>
      <c r="Q652" s="5"/>
      <c r="S652" s="5"/>
      <c r="T652" s="5"/>
    </row>
    <row r="653" spans="3:20" x14ac:dyDescent="0.25">
      <c r="C653">
        <v>1.9647200133476872E-2</v>
      </c>
      <c r="F653">
        <f ca="1">AVERAGE(OFFSET(C$1,(ROW(C653)-1)*10,,10,))</f>
        <v>1.1240317689953372E-2</v>
      </c>
      <c r="M653" s="5"/>
      <c r="N653" s="5"/>
      <c r="P653" s="5"/>
      <c r="Q653" s="5"/>
      <c r="S653" s="5"/>
      <c r="T653" s="5"/>
    </row>
    <row r="654" spans="3:20" x14ac:dyDescent="0.25">
      <c r="C654">
        <v>-7.989240202732617E-3</v>
      </c>
      <c r="F654">
        <f ca="1">AVERAGE(OFFSET(C$1,(ROW(C654)-1)*10,,10,))</f>
        <v>-6.3881657297315542E-4</v>
      </c>
      <c r="M654" s="5"/>
      <c r="N654" s="5"/>
      <c r="P654" s="5"/>
      <c r="Q654" s="5"/>
      <c r="S654" s="5"/>
      <c r="T654" s="5"/>
    </row>
    <row r="655" spans="3:20" x14ac:dyDescent="0.25">
      <c r="C655">
        <v>-2.6253474061377347E-3</v>
      </c>
      <c r="F655">
        <f ca="1">AVERAGE(OFFSET(C$1,(ROW(C655)-1)*10,,10,))</f>
        <v>-9.5514781150995987E-3</v>
      </c>
      <c r="M655" s="5"/>
      <c r="N655" s="5"/>
      <c r="P655" s="5"/>
      <c r="Q655" s="5"/>
      <c r="S655" s="5"/>
      <c r="T655" s="5"/>
    </row>
    <row r="656" spans="3:20" x14ac:dyDescent="0.25">
      <c r="C656">
        <v>3.3489277484477498E-2</v>
      </c>
      <c r="F656">
        <f ca="1">AVERAGE(OFFSET(C$1,(ROW(C656)-1)*10,,10,))</f>
        <v>-3.3670892207737779E-3</v>
      </c>
      <c r="M656" s="5"/>
      <c r="N656" s="5"/>
      <c r="P656" s="5"/>
      <c r="Q656" s="5"/>
      <c r="S656" s="5"/>
      <c r="T656" s="5"/>
    </row>
    <row r="657" spans="3:20" x14ac:dyDescent="0.25">
      <c r="C657">
        <v>-1.8810169422067702E-2</v>
      </c>
      <c r="F657">
        <f ca="1">AVERAGE(OFFSET(C$1,(ROW(C657)-1)*10,,10,))</f>
        <v>-8.2652877608779818E-3</v>
      </c>
      <c r="M657" s="5"/>
      <c r="N657" s="5"/>
      <c r="P657" s="5"/>
      <c r="Q657" s="5"/>
      <c r="S657" s="5"/>
      <c r="T657" s="5"/>
    </row>
    <row r="658" spans="3:20" x14ac:dyDescent="0.25">
      <c r="C658">
        <v>-5.9283820519340225E-3</v>
      </c>
      <c r="F658">
        <f ca="1">AVERAGE(OFFSET(C$1,(ROW(C658)-1)*10,,10,))</f>
        <v>7.5804007337865187E-3</v>
      </c>
      <c r="M658" s="5"/>
      <c r="N658" s="5"/>
      <c r="P658" s="5"/>
      <c r="Q658" s="5"/>
      <c r="S658" s="5"/>
      <c r="T658" s="5"/>
    </row>
    <row r="659" spans="3:20" x14ac:dyDescent="0.25">
      <c r="C659">
        <v>4.0166560211218894E-2</v>
      </c>
      <c r="F659">
        <f ca="1">AVERAGE(OFFSET(C$1,(ROW(C659)-1)*10,,10,))</f>
        <v>7.353476121352287E-3</v>
      </c>
      <c r="M659" s="5"/>
      <c r="N659" s="5"/>
      <c r="P659" s="5"/>
      <c r="Q659" s="5"/>
      <c r="S659" s="5"/>
      <c r="T659" s="5"/>
    </row>
    <row r="660" spans="3:20" x14ac:dyDescent="0.25">
      <c r="C660">
        <v>-4.5596107156598009E-2</v>
      </c>
      <c r="F660">
        <f ca="1">AVERAGE(OFFSET(C$1,(ROW(C660)-1)*10,,10,))</f>
        <v>2.9830243875039741E-3</v>
      </c>
      <c r="M660" s="5"/>
      <c r="N660" s="5"/>
      <c r="P660" s="5"/>
      <c r="Q660" s="5"/>
      <c r="S660" s="5"/>
      <c r="T660" s="5"/>
    </row>
    <row r="661" spans="3:20" x14ac:dyDescent="0.25">
      <c r="C661">
        <v>2.2685571821057238E-2</v>
      </c>
      <c r="F661">
        <f ca="1">AVERAGE(OFFSET(C$1,(ROW(C661)-1)*10,,10,))</f>
        <v>-1.0585467862256337E-2</v>
      </c>
      <c r="M661" s="5"/>
      <c r="N661" s="5"/>
      <c r="P661" s="5"/>
      <c r="Q661" s="5"/>
      <c r="S661" s="5"/>
      <c r="T661" s="5"/>
    </row>
    <row r="662" spans="3:20" x14ac:dyDescent="0.25">
      <c r="C662">
        <v>1.9440449250396341E-3</v>
      </c>
      <c r="F662">
        <f ca="1">AVERAGE(OFFSET(C$1,(ROW(C662)-1)*10,,10,))</f>
        <v>-1.7394086171407253E-6</v>
      </c>
      <c r="M662" s="5"/>
      <c r="N662" s="5"/>
      <c r="P662" s="5"/>
      <c r="Q662" s="5"/>
      <c r="S662" s="5"/>
      <c r="T662" s="5"/>
    </row>
    <row r="663" spans="3:20" x14ac:dyDescent="0.25">
      <c r="C663">
        <v>3.8586222217418253E-2</v>
      </c>
      <c r="F663">
        <f ca="1">AVERAGE(OFFSET(C$1,(ROW(C663)-1)*10,,10,))</f>
        <v>-1.4429690509132342E-3</v>
      </c>
      <c r="M663" s="5"/>
      <c r="N663" s="5"/>
      <c r="P663" s="5"/>
      <c r="Q663" s="5"/>
      <c r="S663" s="5"/>
      <c r="T663" s="5"/>
    </row>
    <row r="664" spans="3:20" x14ac:dyDescent="0.25">
      <c r="C664">
        <v>4.9112713895738125E-3</v>
      </c>
      <c r="F664">
        <f ca="1">AVERAGE(OFFSET(C$1,(ROW(C664)-1)*10,,10,))</f>
        <v>1.7213262708537513E-2</v>
      </c>
      <c r="M664" s="5"/>
      <c r="N664" s="5"/>
      <c r="P664" s="5"/>
      <c r="Q664" s="5"/>
      <c r="S664" s="5"/>
      <c r="T664" s="5"/>
    </row>
    <row r="665" spans="3:20" x14ac:dyDescent="0.25">
      <c r="C665">
        <v>1.5435512068506796E-2</v>
      </c>
      <c r="F665">
        <f ca="1">AVERAGE(OFFSET(C$1,(ROW(C665)-1)*10,,10,))</f>
        <v>-6.6100221829401562E-3</v>
      </c>
      <c r="M665" s="5"/>
      <c r="N665" s="5"/>
      <c r="P665" s="5"/>
      <c r="Q665" s="5"/>
      <c r="S665" s="5"/>
      <c r="T665" s="5"/>
    </row>
    <row r="666" spans="3:20" x14ac:dyDescent="0.25">
      <c r="C666">
        <v>5.0607923185452819E-2</v>
      </c>
      <c r="F666">
        <f ca="1">AVERAGE(OFFSET(C$1,(ROW(C666)-1)*10,,10,))</f>
        <v>-6.6710686041915324E-3</v>
      </c>
      <c r="M666" s="5"/>
      <c r="N666" s="5"/>
      <c r="P666" s="5"/>
      <c r="Q666" s="5"/>
      <c r="S666" s="5"/>
      <c r="T666" s="5"/>
    </row>
    <row r="667" spans="3:20" x14ac:dyDescent="0.25">
      <c r="C667">
        <v>1.1560723578440957E-2</v>
      </c>
      <c r="F667">
        <f ca="1">AVERAGE(OFFSET(C$1,(ROW(C667)-1)*10,,10,))</f>
        <v>-6.5141978211613605E-3</v>
      </c>
      <c r="M667" s="5"/>
      <c r="N667" s="5"/>
      <c r="P667" s="5"/>
      <c r="Q667" s="5"/>
      <c r="S667" s="5"/>
      <c r="T667" s="5"/>
    </row>
    <row r="668" spans="3:20" x14ac:dyDescent="0.25">
      <c r="C668">
        <v>-9.1270521807018667E-3</v>
      </c>
      <c r="F668">
        <f ca="1">AVERAGE(OFFSET(C$1,(ROW(C668)-1)*10,,10,))</f>
        <v>5.8924240420310525E-3</v>
      </c>
      <c r="M668" s="5"/>
      <c r="N668" s="5"/>
      <c r="P668" s="5"/>
      <c r="Q668" s="5"/>
      <c r="S668" s="5"/>
      <c r="T668" s="5"/>
    </row>
    <row r="669" spans="3:20" x14ac:dyDescent="0.25">
      <c r="C669">
        <v>4.7531557356705889E-3</v>
      </c>
      <c r="F669">
        <f ca="1">AVERAGE(OFFSET(C$1,(ROW(C669)-1)*10,,10,))</f>
        <v>1.215490897266136E-2</v>
      </c>
      <c r="M669" s="5"/>
      <c r="N669" s="5"/>
      <c r="P669" s="5"/>
      <c r="Q669" s="5"/>
      <c r="S669" s="5"/>
      <c r="T669" s="5"/>
    </row>
    <row r="670" spans="3:20" x14ac:dyDescent="0.25">
      <c r="C670">
        <v>4.0409668145002797E-2</v>
      </c>
      <c r="F670">
        <f ca="1">AVERAGE(OFFSET(C$1,(ROW(C670)-1)*10,,10,))</f>
        <v>-9.1951449121552287E-3</v>
      </c>
      <c r="M670" s="5"/>
      <c r="N670" s="5"/>
      <c r="P670" s="5"/>
      <c r="Q670" s="5"/>
      <c r="S670" s="5"/>
      <c r="T670" s="5"/>
    </row>
    <row r="671" spans="3:20" x14ac:dyDescent="0.25">
      <c r="C671">
        <v>9.8823647931567393E-3</v>
      </c>
      <c r="F671">
        <f ca="1">AVERAGE(OFFSET(C$1,(ROW(C671)-1)*10,,10,))</f>
        <v>2.3783172764524352E-4</v>
      </c>
      <c r="M671" s="5"/>
      <c r="N671" s="5"/>
      <c r="P671" s="5"/>
      <c r="Q671" s="5"/>
      <c r="S671" s="5"/>
      <c r="T671" s="5"/>
    </row>
    <row r="672" spans="3:20" x14ac:dyDescent="0.25">
      <c r="C672">
        <v>-1.2218595202284632E-2</v>
      </c>
      <c r="F672">
        <f ca="1">AVERAGE(OFFSET(C$1,(ROW(C672)-1)*10,,10,))</f>
        <v>6.4473840666323667E-3</v>
      </c>
      <c r="M672" s="5"/>
      <c r="N672" s="5"/>
      <c r="P672" s="5"/>
      <c r="Q672" s="5"/>
      <c r="S672" s="5"/>
      <c r="T672" s="5"/>
    </row>
    <row r="673" spans="3:20" x14ac:dyDescent="0.25">
      <c r="C673">
        <v>1.0815267614816548E-2</v>
      </c>
      <c r="F673">
        <f ca="1">AVERAGE(OFFSET(C$1,(ROW(C673)-1)*10,,10,))</f>
        <v>-5.6185388075391529E-3</v>
      </c>
      <c r="M673" s="5"/>
      <c r="N673" s="5"/>
      <c r="P673" s="5"/>
      <c r="Q673" s="5"/>
      <c r="S673" s="5"/>
      <c r="T673" s="5"/>
    </row>
    <row r="674" spans="3:20" x14ac:dyDescent="0.25">
      <c r="C674">
        <v>2.7058854357164819E-2</v>
      </c>
      <c r="F674">
        <f ca="1">AVERAGE(OFFSET(C$1,(ROW(C674)-1)*10,,10,))</f>
        <v>-3.9153883335529827E-3</v>
      </c>
      <c r="M674" s="5"/>
      <c r="N674" s="5"/>
      <c r="P674" s="5"/>
      <c r="Q674" s="5"/>
      <c r="S674" s="5"/>
      <c r="T674" s="5"/>
    </row>
    <row r="675" spans="3:20" x14ac:dyDescent="0.25">
      <c r="C675">
        <v>-6.0758566178265028E-3</v>
      </c>
      <c r="F675">
        <f ca="1">AVERAGE(OFFSET(C$1,(ROW(C675)-1)*10,,10,))</f>
        <v>2.3698504492131178E-2</v>
      </c>
      <c r="M675" s="5"/>
      <c r="N675" s="5"/>
      <c r="P675" s="5"/>
      <c r="Q675" s="5"/>
      <c r="S675" s="5"/>
      <c r="T675" s="5"/>
    </row>
    <row r="676" spans="3:20" x14ac:dyDescent="0.25">
      <c r="C676">
        <v>1.3807186860503862E-2</v>
      </c>
      <c r="F676">
        <f ca="1">AVERAGE(OFFSET(C$1,(ROW(C676)-1)*10,,10,))</f>
        <v>-1.3390823596637347E-2</v>
      </c>
      <c r="M676" s="5"/>
      <c r="N676" s="5"/>
      <c r="P676" s="5"/>
      <c r="Q676" s="5"/>
      <c r="S676" s="5"/>
      <c r="T676" s="5"/>
    </row>
    <row r="677" spans="3:20" x14ac:dyDescent="0.25">
      <c r="C677">
        <v>2.8234421733941417E-2</v>
      </c>
      <c r="F677">
        <f ca="1">AVERAGE(OFFSET(C$1,(ROW(C677)-1)*10,,10,))</f>
        <v>1.3419329434327665E-2</v>
      </c>
      <c r="M677" s="5"/>
      <c r="N677" s="5"/>
      <c r="P677" s="5"/>
      <c r="Q677" s="5"/>
      <c r="S677" s="5"/>
      <c r="T677" s="5"/>
    </row>
    <row r="678" spans="3:20" x14ac:dyDescent="0.25">
      <c r="C678">
        <v>1.9202866496925708E-2</v>
      </c>
      <c r="F678">
        <f ca="1">AVERAGE(OFFSET(C$1,(ROW(C678)-1)*10,,10,))</f>
        <v>9.5582890935475007E-4</v>
      </c>
      <c r="M678" s="5"/>
      <c r="N678" s="5"/>
      <c r="P678" s="5"/>
      <c r="Q678" s="5"/>
      <c r="S678" s="5"/>
      <c r="T678" s="5"/>
    </row>
    <row r="679" spans="3:20" x14ac:dyDescent="0.25">
      <c r="C679">
        <v>-5.1860570238204673E-2</v>
      </c>
      <c r="F679">
        <f ca="1">AVERAGE(OFFSET(C$1,(ROW(C679)-1)*10,,10,))</f>
        <v>-1.2673593801082461E-2</v>
      </c>
      <c r="M679" s="5"/>
      <c r="N679" s="5"/>
      <c r="P679" s="5"/>
      <c r="Q679" s="5"/>
      <c r="S679" s="5"/>
      <c r="T679" s="5"/>
    </row>
    <row r="680" spans="3:20" x14ac:dyDescent="0.25">
      <c r="C680">
        <v>-3.0881938073434867E-2</v>
      </c>
      <c r="F680">
        <f ca="1">AVERAGE(OFFSET(C$1,(ROW(C680)-1)*10,,10,))</f>
        <v>6.0776915233873297E-3</v>
      </c>
      <c r="M680" s="5"/>
      <c r="N680" s="5"/>
      <c r="P680" s="5"/>
      <c r="Q680" s="5"/>
      <c r="S680" s="5"/>
      <c r="T680" s="5"/>
    </row>
    <row r="681" spans="3:20" x14ac:dyDescent="0.25">
      <c r="C681">
        <v>3.1321837923314888E-2</v>
      </c>
      <c r="F681">
        <f ca="1">AVERAGE(OFFSET(C$1,(ROW(C681)-1)*10,,10,))</f>
        <v>1.5017395753602614E-2</v>
      </c>
      <c r="M681" s="5"/>
      <c r="N681" s="5"/>
      <c r="P681" s="5"/>
      <c r="Q681" s="5"/>
      <c r="S681" s="5"/>
      <c r="T681" s="5"/>
    </row>
    <row r="682" spans="3:20" x14ac:dyDescent="0.25">
      <c r="C682">
        <v>3.9743099478073418E-2</v>
      </c>
      <c r="F682">
        <f ca="1">AVERAGE(OFFSET(C$1,(ROW(C682)-1)*10,,10,))</f>
        <v>1.3346038940653671E-4</v>
      </c>
      <c r="M682" s="5"/>
      <c r="N682" s="5"/>
      <c r="P682" s="5"/>
      <c r="Q682" s="5"/>
      <c r="S682" s="5"/>
      <c r="T682" s="5"/>
    </row>
    <row r="683" spans="3:20" x14ac:dyDescent="0.25">
      <c r="C683">
        <v>-5.1911865739384666E-2</v>
      </c>
      <c r="F683">
        <f ca="1">AVERAGE(OFFSET(C$1,(ROW(C683)-1)*10,,10,))</f>
        <v>1.2935398672198062E-2</v>
      </c>
      <c r="M683" s="5"/>
      <c r="N683" s="5"/>
      <c r="P683" s="5"/>
      <c r="Q683" s="5"/>
      <c r="S683" s="5"/>
      <c r="T683" s="5"/>
    </row>
    <row r="684" spans="3:20" x14ac:dyDescent="0.25">
      <c r="C684">
        <v>4.3759973777923733E-2</v>
      </c>
      <c r="F684">
        <f ca="1">AVERAGE(OFFSET(C$1,(ROW(C684)-1)*10,,10,))</f>
        <v>-1.7416152786609018E-3</v>
      </c>
      <c r="M684" s="5"/>
      <c r="N684" s="5"/>
      <c r="P684" s="5"/>
      <c r="Q684" s="5"/>
      <c r="S684" s="5"/>
      <c r="T684" s="5"/>
    </row>
    <row r="685" spans="3:20" x14ac:dyDescent="0.25">
      <c r="C685">
        <v>-1.3707767720916308E-2</v>
      </c>
      <c r="F685">
        <f ca="1">AVERAGE(OFFSET(C$1,(ROW(C685)-1)*10,,10,))</f>
        <v>-4.2218243834213354E-3</v>
      </c>
      <c r="M685" s="5"/>
      <c r="N685" s="5"/>
      <c r="P685" s="5"/>
      <c r="Q685" s="5"/>
      <c r="S685" s="5"/>
      <c r="T685" s="5"/>
    </row>
    <row r="686" spans="3:20" x14ac:dyDescent="0.25">
      <c r="C686">
        <v>1.6586659512540791E-2</v>
      </c>
      <c r="F686">
        <f ca="1">AVERAGE(OFFSET(C$1,(ROW(C686)-1)*10,,10,))</f>
        <v>1.0163882961933268E-2</v>
      </c>
      <c r="M686" s="5"/>
      <c r="N686" s="5"/>
      <c r="P686" s="5"/>
      <c r="Q686" s="5"/>
      <c r="S686" s="5"/>
      <c r="T686" s="5"/>
    </row>
    <row r="687" spans="3:20" x14ac:dyDescent="0.25">
      <c r="C687">
        <v>-3.5140146792400628E-2</v>
      </c>
      <c r="F687">
        <f ca="1">AVERAGE(OFFSET(C$1,(ROW(C687)-1)*10,,10,))</f>
        <v>1.4296083463705145E-2</v>
      </c>
      <c r="M687" s="5"/>
      <c r="N687" s="5"/>
      <c r="P687" s="5"/>
      <c r="Q687" s="5"/>
      <c r="S687" s="5"/>
      <c r="T687" s="5"/>
    </row>
    <row r="688" spans="3:20" x14ac:dyDescent="0.25">
      <c r="C688">
        <v>2.5680969883978833E-2</v>
      </c>
      <c r="F688">
        <f ca="1">AVERAGE(OFFSET(C$1,(ROW(C688)-1)*10,,10,))</f>
        <v>1.0489906117072678E-2</v>
      </c>
      <c r="M688" s="5"/>
      <c r="N688" s="5"/>
      <c r="P688" s="5"/>
      <c r="Q688" s="5"/>
      <c r="S688" s="5"/>
      <c r="T688" s="5"/>
    </row>
    <row r="689" spans="3:20" x14ac:dyDescent="0.25">
      <c r="C689">
        <v>1.0639109859766904E-2</v>
      </c>
      <c r="F689">
        <f ca="1">AVERAGE(OFFSET(C$1,(ROW(C689)-1)*10,,10,))</f>
        <v>4.947379466102575E-3</v>
      </c>
      <c r="M689" s="5"/>
      <c r="N689" s="5"/>
      <c r="P689" s="5"/>
      <c r="Q689" s="5"/>
      <c r="S689" s="5"/>
      <c r="T689" s="5"/>
    </row>
    <row r="690" spans="3:20" x14ac:dyDescent="0.25">
      <c r="C690">
        <v>-4.1190833144355565E-2</v>
      </c>
      <c r="F690">
        <f ca="1">AVERAGE(OFFSET(C$1,(ROW(C690)-1)*10,,10,))</f>
        <v>-1.4031577393325279E-2</v>
      </c>
      <c r="M690" s="5"/>
      <c r="N690" s="5"/>
      <c r="P690" s="5"/>
      <c r="Q690" s="5"/>
      <c r="S690" s="5"/>
      <c r="T690" s="5"/>
    </row>
    <row r="691" spans="3:20" x14ac:dyDescent="0.25">
      <c r="C691">
        <v>6.5733274823287502E-3</v>
      </c>
      <c r="F691">
        <f ca="1">AVERAGE(OFFSET(C$1,(ROW(C691)-1)*10,,10,))</f>
        <v>6.9735415308969095E-3</v>
      </c>
      <c r="M691" s="5"/>
      <c r="N691" s="5"/>
      <c r="P691" s="5"/>
      <c r="Q691" s="5"/>
      <c r="S691" s="5"/>
      <c r="T691" s="5"/>
    </row>
    <row r="692" spans="3:20" x14ac:dyDescent="0.25">
      <c r="C692">
        <v>6.6092616179957986E-2</v>
      </c>
      <c r="F692">
        <f ca="1">AVERAGE(OFFSET(C$1,(ROW(C692)-1)*10,,10,))</f>
        <v>2.0138719492024393E-2</v>
      </c>
      <c r="M692" s="5"/>
      <c r="N692" s="5"/>
      <c r="P692" s="5"/>
      <c r="Q692" s="5"/>
      <c r="S692" s="5"/>
      <c r="T692" s="5"/>
    </row>
    <row r="693" spans="3:20" x14ac:dyDescent="0.25">
      <c r="C693">
        <v>-1.650381591389305E-2</v>
      </c>
      <c r="F693">
        <f ca="1">AVERAGE(OFFSET(C$1,(ROW(C693)-1)*10,,10,))</f>
        <v>1.0312714948668145E-2</v>
      </c>
      <c r="M693" s="5"/>
      <c r="N693" s="5"/>
      <c r="P693" s="5"/>
      <c r="Q693" s="5"/>
      <c r="S693" s="5"/>
      <c r="T693" s="5"/>
    </row>
    <row r="694" spans="3:20" x14ac:dyDescent="0.25">
      <c r="C694">
        <v>1.6736589714128058E-2</v>
      </c>
      <c r="F694">
        <f ca="1">AVERAGE(OFFSET(C$1,(ROW(C694)-1)*10,,10,))</f>
        <v>8.4497742136591114E-5</v>
      </c>
      <c r="M694" s="5"/>
      <c r="N694" s="5"/>
      <c r="P694" s="5"/>
      <c r="Q694" s="5"/>
      <c r="S694" s="5"/>
      <c r="T694" s="5"/>
    </row>
    <row r="695" spans="3:20" x14ac:dyDescent="0.25">
      <c r="C695">
        <v>-6.9028601501486264E-3</v>
      </c>
      <c r="F695">
        <f ca="1">AVERAGE(OFFSET(C$1,(ROW(C695)-1)*10,,10,))</f>
        <v>7.6691208050760906E-3</v>
      </c>
      <c r="M695" s="5"/>
      <c r="N695" s="5"/>
      <c r="P695" s="5"/>
      <c r="Q695" s="5"/>
      <c r="S695" s="5"/>
      <c r="T695" s="5"/>
    </row>
    <row r="696" spans="3:20" x14ac:dyDescent="0.25">
      <c r="C696">
        <v>-5.0156631914433092E-2</v>
      </c>
      <c r="F696">
        <f ca="1">AVERAGE(OFFSET(C$1,(ROW(C696)-1)*10,,10,))</f>
        <v>-5.0623953029571567E-4</v>
      </c>
      <c r="M696" s="5"/>
      <c r="N696" s="5"/>
      <c r="P696" s="5"/>
      <c r="Q696" s="5"/>
      <c r="S696" s="5"/>
      <c r="T696" s="5"/>
    </row>
    <row r="697" spans="3:20" x14ac:dyDescent="0.25">
      <c r="C697">
        <v>9.1222773335175589E-3</v>
      </c>
      <c r="F697">
        <f ca="1">AVERAGE(OFFSET(C$1,(ROW(C697)-1)*10,,10,))</f>
        <v>-3.0661237815365894E-3</v>
      </c>
      <c r="M697" s="5"/>
      <c r="N697" s="5"/>
      <c r="P697" s="5"/>
      <c r="Q697" s="5"/>
      <c r="S697" s="5"/>
      <c r="T697" s="5"/>
    </row>
    <row r="698" spans="3:20" x14ac:dyDescent="0.25">
      <c r="C698">
        <v>3.9213978197949473E-2</v>
      </c>
      <c r="F698">
        <f ca="1">AVERAGE(OFFSET(C$1,(ROW(C698)-1)*10,,10,))</f>
        <v>1.301364136452321E-2</v>
      </c>
      <c r="M698" s="5"/>
      <c r="N698" s="5"/>
      <c r="P698" s="5"/>
      <c r="Q698" s="5"/>
      <c r="S698" s="5"/>
      <c r="T698" s="5"/>
    </row>
    <row r="699" spans="3:20" x14ac:dyDescent="0.25">
      <c r="C699">
        <v>-3.0093406166997738E-2</v>
      </c>
      <c r="F699">
        <f ca="1">AVERAGE(OFFSET(C$1,(ROW(C699)-1)*10,,10,))</f>
        <v>-2.489131247784826E-3</v>
      </c>
      <c r="M699" s="5"/>
      <c r="N699" s="5"/>
      <c r="P699" s="5"/>
      <c r="Q699" s="5"/>
      <c r="S699" s="5"/>
      <c r="T699" s="5"/>
    </row>
    <row r="700" spans="3:20" x14ac:dyDescent="0.25">
      <c r="C700">
        <v>-2.1761570678791031E-2</v>
      </c>
      <c r="F700">
        <f ca="1">AVERAGE(OFFSET(C$1,(ROW(C700)-1)*10,,10,))</f>
        <v>1.22474727959343E-2</v>
      </c>
      <c r="M700" s="5"/>
      <c r="N700" s="5"/>
      <c r="P700" s="5"/>
      <c r="Q700" s="5"/>
      <c r="S700" s="5"/>
      <c r="T700" s="5"/>
    </row>
    <row r="701" spans="3:20" x14ac:dyDescent="0.25">
      <c r="C701">
        <v>7.9760411608731374E-4</v>
      </c>
      <c r="F701">
        <f ca="1">AVERAGE(OFFSET(C$1,(ROW(C701)-1)*10,,10,))</f>
        <v>4.7330229335784679E-3</v>
      </c>
      <c r="M701" s="5"/>
      <c r="N701" s="5"/>
      <c r="P701" s="5"/>
      <c r="Q701" s="5"/>
      <c r="S701" s="5"/>
      <c r="T701" s="5"/>
    </row>
    <row r="702" spans="3:20" x14ac:dyDescent="0.25">
      <c r="C702">
        <v>9.1871811491728295E-3</v>
      </c>
      <c r="F702">
        <f ca="1">AVERAGE(OFFSET(C$1,(ROW(C702)-1)*10,,10,))</f>
        <v>-1.307163529418176E-2</v>
      </c>
      <c r="M702" s="5"/>
      <c r="N702" s="5"/>
      <c r="P702" s="5"/>
      <c r="Q702" s="5"/>
      <c r="S702" s="5"/>
      <c r="T702" s="5"/>
    </row>
    <row r="703" spans="3:20" x14ac:dyDescent="0.25">
      <c r="C703">
        <v>8.3870531852880958E-3</v>
      </c>
      <c r="F703">
        <f ca="1">AVERAGE(OFFSET(C$1,(ROW(C703)-1)*10,,10,))</f>
        <v>-3.4019763006654102E-3</v>
      </c>
      <c r="M703" s="5"/>
      <c r="N703" s="5"/>
      <c r="P703" s="5"/>
      <c r="Q703" s="5"/>
      <c r="S703" s="5"/>
      <c r="T703" s="5"/>
    </row>
    <row r="704" spans="3:20" x14ac:dyDescent="0.25">
      <c r="C704">
        <v>2.2713061298418324E-2</v>
      </c>
      <c r="F704">
        <f ca="1">AVERAGE(OFFSET(C$1,(ROW(C704)-1)*10,,10,))</f>
        <v>1.127037535297859E-2</v>
      </c>
      <c r="M704" s="5"/>
      <c r="N704" s="5"/>
      <c r="P704" s="5"/>
      <c r="Q704" s="5"/>
      <c r="S704" s="5"/>
      <c r="T704" s="5"/>
    </row>
    <row r="705" spans="3:20" x14ac:dyDescent="0.25">
      <c r="C705">
        <v>-3.8309758565446828E-2</v>
      </c>
      <c r="F705">
        <f ca="1">AVERAGE(OFFSET(C$1,(ROW(C705)-1)*10,,10,))</f>
        <v>4.2266026412107749E-3</v>
      </c>
      <c r="M705" s="5"/>
      <c r="N705" s="5"/>
      <c r="P705" s="5"/>
      <c r="Q705" s="5"/>
      <c r="S705" s="5"/>
      <c r="T705" s="5"/>
    </row>
    <row r="706" spans="3:20" x14ac:dyDescent="0.25">
      <c r="C706">
        <v>-1.3533281162381172E-3</v>
      </c>
      <c r="F706">
        <f ca="1">AVERAGE(OFFSET(C$1,(ROW(C706)-1)*10,,10,))</f>
        <v>8.6359659690060653E-3</v>
      </c>
      <c r="M706" s="5"/>
      <c r="N706" s="5"/>
      <c r="P706" s="5"/>
      <c r="Q706" s="5"/>
      <c r="S706" s="5"/>
      <c r="T706" s="5"/>
    </row>
    <row r="707" spans="3:20" x14ac:dyDescent="0.25">
      <c r="C707">
        <v>-1.5584998891426949E-2</v>
      </c>
      <c r="F707">
        <f ca="1">AVERAGE(OFFSET(C$1,(ROW(C707)-1)*10,,10,))</f>
        <v>1.0893755870711175E-2</v>
      </c>
      <c r="M707" s="5"/>
      <c r="N707" s="5"/>
      <c r="P707" s="5"/>
      <c r="Q707" s="5"/>
      <c r="S707" s="5"/>
      <c r="T707" s="5"/>
    </row>
    <row r="708" spans="3:20" x14ac:dyDescent="0.25">
      <c r="C708">
        <v>-1.1667100352497073E-2</v>
      </c>
      <c r="F708">
        <f ca="1">AVERAGE(OFFSET(C$1,(ROW(C708)-1)*10,,10,))</f>
        <v>-1.548670525153284E-3</v>
      </c>
      <c r="M708" s="5"/>
      <c r="N708" s="5"/>
      <c r="P708" s="5"/>
      <c r="Q708" s="5"/>
      <c r="S708" s="5"/>
      <c r="T708" s="5"/>
    </row>
    <row r="709" spans="3:20" x14ac:dyDescent="0.25">
      <c r="C709">
        <v>-8.9843524619936943E-2</v>
      </c>
      <c r="F709">
        <f ca="1">AVERAGE(OFFSET(C$1,(ROW(C709)-1)*10,,10,))</f>
        <v>3.7667746255465318E-3</v>
      </c>
      <c r="M709" s="5"/>
      <c r="N709" s="5"/>
      <c r="P709" s="5"/>
      <c r="Q709" s="5"/>
      <c r="S709" s="5"/>
      <c r="T709" s="5"/>
    </row>
    <row r="710" spans="3:20" x14ac:dyDescent="0.25">
      <c r="C710">
        <v>-2.2514905140269548E-2</v>
      </c>
      <c r="F710">
        <f ca="1">AVERAGE(OFFSET(C$1,(ROW(C710)-1)*10,,10,))</f>
        <v>4.7158027882687747E-3</v>
      </c>
      <c r="M710" s="5"/>
      <c r="N710" s="5"/>
      <c r="P710" s="5"/>
      <c r="Q710" s="5"/>
      <c r="S710" s="5"/>
      <c r="T710" s="5"/>
    </row>
    <row r="711" spans="3:20" x14ac:dyDescent="0.25">
      <c r="C711">
        <v>2.630224571475992E-2</v>
      </c>
      <c r="F711">
        <f ca="1">AVERAGE(OFFSET(C$1,(ROW(C711)-1)*10,,10,))</f>
        <v>9.4795757377141854E-3</v>
      </c>
      <c r="M711" s="5"/>
      <c r="N711" s="5"/>
      <c r="P711" s="5"/>
      <c r="Q711" s="5"/>
      <c r="S711" s="5"/>
      <c r="T711" s="5"/>
    </row>
    <row r="712" spans="3:20" x14ac:dyDescent="0.25">
      <c r="C712">
        <v>-1.0734470379247796E-2</v>
      </c>
      <c r="F712">
        <f ca="1">AVERAGE(OFFSET(C$1,(ROW(C712)-1)*10,,10,))</f>
        <v>2.2767494556319434E-4</v>
      </c>
      <c r="M712" s="5"/>
      <c r="N712" s="5"/>
      <c r="P712" s="5"/>
      <c r="Q712" s="5"/>
      <c r="S712" s="5"/>
      <c r="T712" s="5"/>
    </row>
    <row r="713" spans="3:20" x14ac:dyDescent="0.25">
      <c r="C713">
        <v>-4.1958219298976474E-2</v>
      </c>
      <c r="F713">
        <f ca="1">AVERAGE(OFFSET(C$1,(ROW(C713)-1)*10,,10,))</f>
        <v>1.6513365608261665E-3</v>
      </c>
      <c r="M713" s="5"/>
      <c r="N713" s="5"/>
      <c r="P713" s="5"/>
      <c r="Q713" s="5"/>
      <c r="S713" s="5"/>
      <c r="T713" s="5"/>
    </row>
    <row r="714" spans="3:20" x14ac:dyDescent="0.25">
      <c r="C714">
        <v>-1.3073872651148122E-3</v>
      </c>
      <c r="F714">
        <f ca="1">AVERAGE(OFFSET(C$1,(ROW(C714)-1)*10,,10,))</f>
        <v>-6.3149980178422993E-3</v>
      </c>
      <c r="M714" s="5"/>
      <c r="N714" s="5"/>
      <c r="P714" s="5"/>
      <c r="Q714" s="5"/>
      <c r="S714" s="5"/>
      <c r="T714" s="5"/>
    </row>
    <row r="715" spans="3:20" x14ac:dyDescent="0.25">
      <c r="C715">
        <v>-5.1596725825220346E-2</v>
      </c>
      <c r="F715">
        <f ca="1">AVERAGE(OFFSET(C$1,(ROW(C715)-1)*10,,10,))</f>
        <v>-7.9222115800803294E-3</v>
      </c>
      <c r="M715" s="5"/>
      <c r="N715" s="5"/>
      <c r="P715" s="5"/>
      <c r="Q715" s="5"/>
      <c r="S715" s="5"/>
      <c r="T715" s="5"/>
    </row>
    <row r="716" spans="3:20" x14ac:dyDescent="0.25">
      <c r="C716">
        <v>-2.5499389266769867E-2</v>
      </c>
      <c r="F716">
        <f ca="1">AVERAGE(OFFSET(C$1,(ROW(C716)-1)*10,,10,))</f>
        <v>-4.8963943299895618E-3</v>
      </c>
      <c r="M716" s="5"/>
      <c r="N716" s="5"/>
      <c r="P716" s="5"/>
      <c r="Q716" s="5"/>
      <c r="S716" s="5"/>
      <c r="T716" s="5"/>
    </row>
    <row r="717" spans="3:20" x14ac:dyDescent="0.25">
      <c r="C717">
        <v>-1.2711461749859154E-2</v>
      </c>
      <c r="F717">
        <f ca="1">AVERAGE(OFFSET(C$1,(ROW(C717)-1)*10,,10,))</f>
        <v>2.5599183572921902E-3</v>
      </c>
      <c r="M717" s="5"/>
      <c r="N717" s="5"/>
      <c r="P717" s="5"/>
      <c r="Q717" s="5"/>
      <c r="S717" s="5"/>
      <c r="T717" s="5"/>
    </row>
    <row r="718" spans="3:20" x14ac:dyDescent="0.25">
      <c r="C718">
        <v>-1.6991907614283264E-2</v>
      </c>
      <c r="F718">
        <f ca="1">AVERAGE(OFFSET(C$1,(ROW(C718)-1)*10,,10,))</f>
        <v>-7.8761854638287332E-3</v>
      </c>
      <c r="M718" s="5"/>
      <c r="N718" s="5"/>
      <c r="P718" s="5"/>
      <c r="Q718" s="5"/>
      <c r="S718" s="5"/>
      <c r="T718" s="5"/>
    </row>
    <row r="719" spans="3:20" x14ac:dyDescent="0.25">
      <c r="C719">
        <v>-1.3723047231906094E-2</v>
      </c>
      <c r="F719">
        <f ca="1">AVERAGE(OFFSET(C$1,(ROW(C719)-1)*10,,10,))</f>
        <v>-1.3965097878099186E-3</v>
      </c>
      <c r="M719" s="5"/>
      <c r="N719" s="5"/>
      <c r="P719" s="5"/>
      <c r="Q719" s="5"/>
      <c r="S719" s="5"/>
      <c r="T719" s="5"/>
    </row>
    <row r="720" spans="3:20" x14ac:dyDescent="0.25">
      <c r="C720">
        <v>-3.7135964703338686E-2</v>
      </c>
      <c r="F720">
        <f ca="1">AVERAGE(OFFSET(C$1,(ROW(C720)-1)*10,,10,))</f>
        <v>9.1814240477106068E-3</v>
      </c>
      <c r="M720" s="5"/>
      <c r="N720" s="5"/>
      <c r="P720" s="5"/>
      <c r="Q720" s="5"/>
      <c r="S720" s="5"/>
      <c r="T720" s="5"/>
    </row>
    <row r="721" spans="3:20" x14ac:dyDescent="0.25">
      <c r="C721">
        <v>3.5149287214153446E-2</v>
      </c>
      <c r="F721">
        <f ca="1">AVERAGE(OFFSET(C$1,(ROW(C721)-1)*10,,10,))</f>
        <v>-2.2469646410172572E-3</v>
      </c>
      <c r="M721" s="5"/>
      <c r="N721" s="5"/>
      <c r="P721" s="5"/>
      <c r="Q721" s="5"/>
      <c r="S721" s="5"/>
      <c r="T721" s="5"/>
    </row>
    <row r="722" spans="3:20" x14ac:dyDescent="0.25">
      <c r="C722">
        <v>-2.1818323148181662E-2</v>
      </c>
      <c r="F722">
        <f ca="1">AVERAGE(OFFSET(C$1,(ROW(C722)-1)*10,,10,))</f>
        <v>7.6267167514743051E-3</v>
      </c>
      <c r="M722" s="5"/>
      <c r="N722" s="5"/>
      <c r="P722" s="5"/>
      <c r="Q722" s="5"/>
      <c r="S722" s="5"/>
      <c r="T722" s="5"/>
    </row>
    <row r="723" spans="3:20" x14ac:dyDescent="0.25">
      <c r="C723">
        <v>3.3010564948199317E-3</v>
      </c>
      <c r="F723">
        <f ca="1">AVERAGE(OFFSET(C$1,(ROW(C723)-1)*10,,10,))</f>
        <v>-8.7314424490614329E-3</v>
      </c>
      <c r="M723" s="5"/>
      <c r="N723" s="5"/>
      <c r="P723" s="5"/>
      <c r="Q723" s="5"/>
      <c r="S723" s="5"/>
      <c r="T723" s="5"/>
    </row>
    <row r="724" spans="3:20" x14ac:dyDescent="0.25">
      <c r="C724">
        <v>3.2275715966534335E-2</v>
      </c>
      <c r="F724">
        <f ca="1">AVERAGE(OFFSET(C$1,(ROW(C724)-1)*10,,10,))</f>
        <v>-3.0106434678600635E-4</v>
      </c>
      <c r="M724" s="5"/>
      <c r="N724" s="5"/>
      <c r="P724" s="5"/>
      <c r="Q724" s="5"/>
      <c r="S724" s="5"/>
      <c r="T724" s="5"/>
    </row>
    <row r="725" spans="3:20" x14ac:dyDescent="0.25">
      <c r="C725">
        <v>6.1555283537018113E-3</v>
      </c>
      <c r="F725">
        <f ca="1">AVERAGE(OFFSET(C$1,(ROW(C725)-1)*10,,10,))</f>
        <v>-2.8284216568863485E-3</v>
      </c>
      <c r="M725" s="5"/>
      <c r="N725" s="5"/>
      <c r="P725" s="5"/>
      <c r="Q725" s="5"/>
      <c r="S725" s="5"/>
      <c r="T725" s="5"/>
    </row>
    <row r="726" spans="3:20" x14ac:dyDescent="0.25">
      <c r="C726">
        <v>1.5184525636868784E-2</v>
      </c>
      <c r="F726">
        <f ca="1">AVERAGE(OFFSET(C$1,(ROW(C726)-1)*10,,10,))</f>
        <v>1.0615999599394854E-2</v>
      </c>
      <c r="M726" s="5"/>
      <c r="N726" s="5"/>
      <c r="P726" s="5"/>
      <c r="Q726" s="5"/>
      <c r="S726" s="5"/>
      <c r="T726" s="5"/>
    </row>
    <row r="727" spans="3:20" x14ac:dyDescent="0.25">
      <c r="C727">
        <v>-2.8539670893223956E-2</v>
      </c>
      <c r="F727">
        <f ca="1">AVERAGE(OFFSET(C$1,(ROW(C727)-1)*10,,10,))</f>
        <v>-7.0536873408855172E-3</v>
      </c>
      <c r="M727" s="5"/>
      <c r="N727" s="5"/>
      <c r="P727" s="5"/>
      <c r="Q727" s="5"/>
      <c r="S727" s="5"/>
      <c r="T727" s="5"/>
    </row>
    <row r="728" spans="3:20" x14ac:dyDescent="0.25">
      <c r="C728">
        <v>3.0013870855327696E-2</v>
      </c>
      <c r="F728">
        <f ca="1">AVERAGE(OFFSET(C$1,(ROW(C728)-1)*10,,10,))</f>
        <v>-1.0364975651100394E-2</v>
      </c>
      <c r="M728" s="5"/>
      <c r="N728" s="5"/>
      <c r="P728" s="5"/>
      <c r="Q728" s="5"/>
      <c r="S728" s="5"/>
      <c r="T728" s="5"/>
    </row>
    <row r="729" spans="3:20" x14ac:dyDescent="0.25">
      <c r="C729">
        <v>-8.3846657616959419E-3</v>
      </c>
      <c r="F729">
        <f ca="1">AVERAGE(OFFSET(C$1,(ROW(C729)-1)*10,,10,))</f>
        <v>6.6984182467422215E-3</v>
      </c>
      <c r="M729" s="5"/>
      <c r="N729" s="5"/>
      <c r="P729" s="5"/>
      <c r="Q729" s="5"/>
      <c r="S729" s="5"/>
      <c r="T729" s="5"/>
    </row>
    <row r="730" spans="3:20" x14ac:dyDescent="0.25">
      <c r="C730">
        <v>5.3399980970425531E-2</v>
      </c>
      <c r="F730">
        <f ca="1">AVERAGE(OFFSET(C$1,(ROW(C730)-1)*10,,10,))</f>
        <v>3.7352947401814163E-5</v>
      </c>
      <c r="M730" s="5"/>
      <c r="N730" s="5"/>
      <c r="P730" s="5"/>
      <c r="Q730" s="5"/>
      <c r="S730" s="5"/>
      <c r="T730" s="5"/>
    </row>
    <row r="731" spans="3:20" x14ac:dyDescent="0.25">
      <c r="C731">
        <v>-8.28688371257158E-3</v>
      </c>
      <c r="F731">
        <f ca="1">AVERAGE(OFFSET(C$1,(ROW(C731)-1)*10,,10,))</f>
        <v>-1.4321720982479746E-2</v>
      </c>
      <c r="M731" s="5"/>
      <c r="N731" s="5"/>
      <c r="P731" s="5"/>
      <c r="Q731" s="5"/>
      <c r="S731" s="5"/>
      <c r="T731" s="5"/>
    </row>
    <row r="732" spans="3:20" x14ac:dyDescent="0.25">
      <c r="C732">
        <v>2.1681080397684127E-2</v>
      </c>
      <c r="F732">
        <f ca="1">AVERAGE(OFFSET(C$1,(ROW(C732)-1)*10,,10,))</f>
        <v>4.0000088574743131E-3</v>
      </c>
      <c r="M732" s="5"/>
      <c r="N732" s="5"/>
      <c r="P732" s="5"/>
      <c r="Q732" s="5"/>
      <c r="S732" s="5"/>
      <c r="T732" s="5"/>
    </row>
    <row r="733" spans="3:20" x14ac:dyDescent="0.25">
      <c r="C733">
        <v>3.3216770134458784E-2</v>
      </c>
      <c r="F733">
        <f ca="1">AVERAGE(OFFSET(C$1,(ROW(C733)-1)*10,,10,))</f>
        <v>-2.2824925736131263E-2</v>
      </c>
      <c r="M733" s="5"/>
      <c r="N733" s="5"/>
      <c r="P733" s="5"/>
      <c r="Q733" s="5"/>
      <c r="S733" s="5"/>
      <c r="T733" s="5"/>
    </row>
    <row r="734" spans="3:20" x14ac:dyDescent="0.25">
      <c r="C734">
        <v>2.4021710487431847E-2</v>
      </c>
      <c r="F734">
        <f ca="1">AVERAGE(OFFSET(C$1,(ROW(C734)-1)*10,,10,))</f>
        <v>-1.6427725313405972E-3</v>
      </c>
      <c r="M734" s="5"/>
      <c r="N734" s="5"/>
      <c r="P734" s="5"/>
      <c r="Q734" s="5"/>
      <c r="S734" s="5"/>
      <c r="T734" s="5"/>
    </row>
    <row r="735" spans="3:20" x14ac:dyDescent="0.25">
      <c r="C735">
        <v>-2.8648059924307745E-2</v>
      </c>
      <c r="F735">
        <f ca="1">AVERAGE(OFFSET(C$1,(ROW(C735)-1)*10,,10,))</f>
        <v>5.7358533922524657E-3</v>
      </c>
      <c r="M735" s="5"/>
      <c r="N735" s="5"/>
      <c r="P735" s="5"/>
      <c r="Q735" s="5"/>
      <c r="S735" s="5"/>
      <c r="T735" s="5"/>
    </row>
    <row r="736" spans="3:20" x14ac:dyDescent="0.25">
      <c r="C736">
        <v>8.2010728874593042E-3</v>
      </c>
      <c r="F736">
        <f ca="1">AVERAGE(OFFSET(C$1,(ROW(C736)-1)*10,,10,))</f>
        <v>-1.0280784863425652E-2</v>
      </c>
      <c r="M736" s="5"/>
      <c r="N736" s="5"/>
      <c r="P736" s="5"/>
      <c r="Q736" s="5"/>
      <c r="S736" s="5"/>
      <c r="T736" s="5"/>
    </row>
    <row r="737" spans="3:20" x14ac:dyDescent="0.25">
      <c r="C737">
        <v>5.2763152780244127E-2</v>
      </c>
      <c r="F737">
        <f ca="1">AVERAGE(OFFSET(C$1,(ROW(C737)-1)*10,,10,))</f>
        <v>1.5819000509509351E-3</v>
      </c>
      <c r="M737" s="5"/>
      <c r="N737" s="5"/>
      <c r="P737" s="5"/>
      <c r="Q737" s="5"/>
      <c r="S737" s="5"/>
      <c r="T737" s="5"/>
    </row>
    <row r="738" spans="3:20" x14ac:dyDescent="0.25">
      <c r="C738">
        <v>-2.9720013117184862E-2</v>
      </c>
      <c r="F738">
        <f ca="1">AVERAGE(OFFSET(C$1,(ROW(C738)-1)*10,,10,))</f>
        <v>-9.9760711691487813E-3</v>
      </c>
      <c r="M738" s="5"/>
      <c r="N738" s="5"/>
      <c r="P738" s="5"/>
      <c r="Q738" s="5"/>
      <c r="S738" s="5"/>
      <c r="T738" s="5"/>
    </row>
    <row r="739" spans="3:20" x14ac:dyDescent="0.25">
      <c r="C739">
        <v>3.6606024877983145E-4</v>
      </c>
      <c r="F739">
        <f ca="1">AVERAGE(OFFSET(C$1,(ROW(C739)-1)*10,,10,))</f>
        <v>-3.4010110994131537E-3</v>
      </c>
      <c r="M739" s="5"/>
      <c r="N739" s="5"/>
      <c r="P739" s="5"/>
      <c r="Q739" s="5"/>
      <c r="S739" s="5"/>
      <c r="T739" s="5"/>
    </row>
    <row r="740" spans="3:20" x14ac:dyDescent="0.25">
      <c r="C740">
        <v>5.7581928558647633E-2</v>
      </c>
      <c r="F740">
        <f ca="1">AVERAGE(OFFSET(C$1,(ROW(C740)-1)*10,,10,))</f>
        <v>6.378513717208989E-3</v>
      </c>
      <c r="M740" s="5"/>
      <c r="N740" s="5"/>
      <c r="P740" s="5"/>
      <c r="Q740" s="5"/>
      <c r="S740" s="5"/>
      <c r="T740" s="5"/>
    </row>
    <row r="741" spans="3:20" x14ac:dyDescent="0.25">
      <c r="C741">
        <v>5.3373923947219737E-3</v>
      </c>
      <c r="F741">
        <f ca="1">AVERAGE(OFFSET(C$1,(ROW(C741)-1)*10,,10,))</f>
        <v>-1.3147572417437914E-2</v>
      </c>
      <c r="M741" s="5"/>
      <c r="N741" s="5"/>
      <c r="P741" s="5"/>
      <c r="Q741" s="5"/>
      <c r="S741" s="5"/>
      <c r="T741" s="5"/>
    </row>
    <row r="742" spans="3:20" x14ac:dyDescent="0.25">
      <c r="C742">
        <v>2.2633662410953548E-2</v>
      </c>
      <c r="F742">
        <f ca="1">AVERAGE(OFFSET(C$1,(ROW(C742)-1)*10,,10,))</f>
        <v>1.9245806015533162E-3</v>
      </c>
      <c r="M742" s="5"/>
      <c r="N742" s="5"/>
      <c r="P742" s="5"/>
      <c r="Q742" s="5"/>
      <c r="S742" s="5"/>
      <c r="T742" s="5"/>
    </row>
    <row r="743" spans="3:20" x14ac:dyDescent="0.25">
      <c r="C743">
        <v>1.2623672773770522E-2</v>
      </c>
      <c r="F743">
        <f ca="1">AVERAGE(OFFSET(C$1,(ROW(C743)-1)*10,,10,))</f>
        <v>-3.5634104733617278E-3</v>
      </c>
      <c r="M743" s="5"/>
      <c r="N743" s="5"/>
      <c r="P743" s="5"/>
      <c r="Q743" s="5"/>
      <c r="S743" s="5"/>
      <c r="T743" s="5"/>
    </row>
    <row r="744" spans="3:20" x14ac:dyDescent="0.25">
      <c r="C744">
        <v>6.9886709752609022E-4</v>
      </c>
      <c r="F744">
        <f ca="1">AVERAGE(OFFSET(C$1,(ROW(C744)-1)*10,,10,))</f>
        <v>-3.7763788895972539E-3</v>
      </c>
      <c r="M744" s="5"/>
      <c r="N744" s="5"/>
      <c r="P744" s="5"/>
      <c r="Q744" s="5"/>
      <c r="S744" s="5"/>
      <c r="T744" s="5"/>
    </row>
    <row r="745" spans="3:20" x14ac:dyDescent="0.25">
      <c r="C745">
        <v>3.79648099624319E-2</v>
      </c>
      <c r="F745">
        <f ca="1">AVERAGE(OFFSET(C$1,(ROW(C745)-1)*10,,10,))</f>
        <v>7.378741884167539E-4</v>
      </c>
      <c r="M745" s="5"/>
      <c r="N745" s="5"/>
      <c r="P745" s="5"/>
      <c r="Q745" s="5"/>
      <c r="S745" s="5"/>
      <c r="T745" s="5"/>
    </row>
    <row r="746" spans="3:20" x14ac:dyDescent="0.25">
      <c r="C746">
        <v>-4.3713453123928048E-2</v>
      </c>
      <c r="F746">
        <f ca="1">AVERAGE(OFFSET(C$1,(ROW(C746)-1)*10,,10,))</f>
        <v>9.8947009519179119E-3</v>
      </c>
      <c r="M746" s="5"/>
      <c r="N746" s="5"/>
      <c r="P746" s="5"/>
      <c r="Q746" s="5"/>
      <c r="S746" s="5"/>
      <c r="T746" s="5"/>
    </row>
    <row r="747" spans="3:20" x14ac:dyDescent="0.25">
      <c r="C747">
        <v>1.3489011507772375E-2</v>
      </c>
      <c r="F747">
        <f ca="1">AVERAGE(OFFSET(C$1,(ROW(C747)-1)*10,,10,))</f>
        <v>9.6968688012566417E-3</v>
      </c>
      <c r="M747" s="5"/>
      <c r="N747" s="5"/>
      <c r="P747" s="5"/>
      <c r="Q747" s="5"/>
      <c r="S747" s="5"/>
      <c r="T747" s="5"/>
    </row>
    <row r="748" spans="3:20" x14ac:dyDescent="0.25">
      <c r="C748">
        <v>4.2796273191925138E-3</v>
      </c>
      <c r="F748">
        <f ca="1">AVERAGE(OFFSET(C$1,(ROW(C748)-1)*10,,10,))</f>
        <v>-1.0681984576876857E-2</v>
      </c>
      <c r="M748" s="5"/>
      <c r="N748" s="5"/>
      <c r="P748" s="5"/>
      <c r="Q748" s="5"/>
      <c r="S748" s="5"/>
      <c r="T748" s="5"/>
    </row>
    <row r="749" spans="3:20" x14ac:dyDescent="0.25">
      <c r="C749">
        <v>-3.1704371394880582E-2</v>
      </c>
      <c r="F749">
        <f ca="1">AVERAGE(OFFSET(C$1,(ROW(C749)-1)*10,,10,))</f>
        <v>2.9823524982930394E-3</v>
      </c>
      <c r="M749" s="5"/>
      <c r="N749" s="5"/>
      <c r="P749" s="5"/>
      <c r="Q749" s="5"/>
      <c r="S749" s="5"/>
      <c r="T749" s="5"/>
    </row>
    <row r="750" spans="3:20" x14ac:dyDescent="0.25">
      <c r="C750">
        <v>-1.7864067558548413E-2</v>
      </c>
      <c r="F750">
        <f ca="1">AVERAGE(OFFSET(C$1,(ROW(C750)-1)*10,,10,))</f>
        <v>1.9053461528528715E-2</v>
      </c>
      <c r="M750" s="5"/>
      <c r="N750" s="5"/>
      <c r="P750" s="5"/>
      <c r="Q750" s="5"/>
      <c r="S750" s="5"/>
      <c r="T750" s="5"/>
    </row>
    <row r="751" spans="3:20" x14ac:dyDescent="0.25">
      <c r="C751">
        <v>3.2858997656148858E-2</v>
      </c>
      <c r="F751">
        <f ca="1">AVERAGE(OFFSET(C$1,(ROW(C751)-1)*10,,10,))</f>
        <v>-5.6262058478750987E-3</v>
      </c>
      <c r="M751" s="5"/>
      <c r="N751" s="5"/>
      <c r="P751" s="5"/>
      <c r="Q751" s="5"/>
      <c r="S751" s="5"/>
      <c r="T751" s="5"/>
    </row>
    <row r="752" spans="3:20" x14ac:dyDescent="0.25">
      <c r="C752">
        <v>1.25059045785747E-2</v>
      </c>
      <c r="F752">
        <f ca="1">AVERAGE(OFFSET(C$1,(ROW(C752)-1)*10,,10,))</f>
        <v>8.9095101429848E-3</v>
      </c>
      <c r="M752" s="5"/>
      <c r="N752" s="5"/>
      <c r="P752" s="5"/>
      <c r="Q752" s="5"/>
      <c r="S752" s="5"/>
      <c r="T752" s="5"/>
    </row>
    <row r="753" spans="3:20" x14ac:dyDescent="0.25">
      <c r="C753">
        <v>6.9263933255570009E-3</v>
      </c>
      <c r="F753">
        <f ca="1">AVERAGE(OFFSET(C$1,(ROW(C753)-1)*10,,10,))</f>
        <v>-2.0707011572085321E-3</v>
      </c>
      <c r="M753" s="5"/>
      <c r="N753" s="5"/>
      <c r="P753" s="5"/>
      <c r="Q753" s="5"/>
      <c r="S753" s="5"/>
      <c r="T753" s="5"/>
    </row>
    <row r="754" spans="3:20" x14ac:dyDescent="0.25">
      <c r="C754">
        <v>-1.5189743862720206E-2</v>
      </c>
      <c r="F754">
        <f ca="1">AVERAGE(OFFSET(C$1,(ROW(C754)-1)*10,,10,))</f>
        <v>2.57746251008939E-3</v>
      </c>
      <c r="M754" s="5"/>
      <c r="N754" s="5"/>
      <c r="P754" s="5"/>
      <c r="Q754" s="5"/>
      <c r="S754" s="5"/>
      <c r="T754" s="5"/>
    </row>
    <row r="755" spans="3:20" x14ac:dyDescent="0.25">
      <c r="C755">
        <v>1.7021579878928605E-2</v>
      </c>
      <c r="F755">
        <f ca="1">AVERAGE(OFFSET(C$1,(ROW(C755)-1)*10,,10,))</f>
        <v>3.6624305721488781E-3</v>
      </c>
      <c r="M755" s="5"/>
      <c r="N755" s="5"/>
      <c r="P755" s="5"/>
      <c r="Q755" s="5"/>
      <c r="S755" s="5"/>
      <c r="T755" s="5"/>
    </row>
    <row r="756" spans="3:20" x14ac:dyDescent="0.25">
      <c r="C756">
        <v>-3.363081759744091E-2</v>
      </c>
      <c r="F756">
        <f ca="1">AVERAGE(OFFSET(C$1,(ROW(C756)-1)*10,,10,))</f>
        <v>-4.9167147153639235E-3</v>
      </c>
      <c r="M756" s="5"/>
      <c r="N756" s="5"/>
      <c r="P756" s="5"/>
      <c r="Q756" s="5"/>
      <c r="S756" s="5"/>
      <c r="T756" s="5"/>
    </row>
    <row r="757" spans="3:20" x14ac:dyDescent="0.25">
      <c r="C757">
        <v>3.7863856050535105E-3</v>
      </c>
      <c r="F757">
        <f ca="1">AVERAGE(OFFSET(C$1,(ROW(C757)-1)*10,,10,))</f>
        <v>-2.8157853648735909E-3</v>
      </c>
      <c r="M757" s="5"/>
      <c r="N757" s="5"/>
      <c r="P757" s="5"/>
      <c r="Q757" s="5"/>
      <c r="S757" s="5"/>
      <c r="T757" s="5"/>
    </row>
    <row r="758" spans="3:20" x14ac:dyDescent="0.25">
      <c r="C758">
        <v>-7.1661452238913625E-2</v>
      </c>
      <c r="F758">
        <f ca="1">AVERAGE(OFFSET(C$1,(ROW(C758)-1)*10,,10,))</f>
        <v>1.5523321508226218E-2</v>
      </c>
      <c r="M758" s="5"/>
      <c r="N758" s="5"/>
      <c r="P758" s="5"/>
      <c r="Q758" s="5"/>
      <c r="S758" s="5"/>
      <c r="T758" s="5"/>
    </row>
    <row r="759" spans="3:20" x14ac:dyDescent="0.25">
      <c r="C759">
        <v>2.8241584004717879E-2</v>
      </c>
      <c r="F759">
        <f ca="1">AVERAGE(OFFSET(C$1,(ROW(C759)-1)*10,,10,))</f>
        <v>1.7362793869324378E-2</v>
      </c>
      <c r="M759" s="5"/>
      <c r="N759" s="5"/>
      <c r="P759" s="5"/>
      <c r="Q759" s="5"/>
      <c r="S759" s="5"/>
      <c r="T759" s="5"/>
    </row>
    <row r="760" spans="3:20" x14ac:dyDescent="0.25">
      <c r="C760">
        <v>-1.7943568764167139E-2</v>
      </c>
      <c r="F760">
        <f ca="1">AVERAGE(OFFSET(C$1,(ROW(C760)-1)*10,,10,))</f>
        <v>-7.7791196417820174E-3</v>
      </c>
      <c r="M760" s="5"/>
      <c r="N760" s="5"/>
      <c r="P760" s="5"/>
      <c r="Q760" s="5"/>
      <c r="S760" s="5"/>
      <c r="T760" s="5"/>
    </row>
    <row r="761" spans="3:20" x14ac:dyDescent="0.25">
      <c r="C761">
        <v>-1.7866796042653732E-2</v>
      </c>
      <c r="F761">
        <f ca="1">AVERAGE(OFFSET(C$1,(ROW(C761)-1)*10,,10,))</f>
        <v>-2.5123301838902989E-3</v>
      </c>
      <c r="M761" s="5"/>
      <c r="N761" s="5"/>
      <c r="P761" s="5"/>
      <c r="Q761" s="5"/>
      <c r="S761" s="5"/>
      <c r="T761" s="5"/>
    </row>
    <row r="762" spans="3:20" x14ac:dyDescent="0.25">
      <c r="C762">
        <v>5.6618091548443772E-3</v>
      </c>
      <c r="F762">
        <f ca="1">AVERAGE(OFFSET(C$1,(ROW(C762)-1)*10,,10,))</f>
        <v>-2.1026926333433948E-3</v>
      </c>
      <c r="M762" s="5"/>
      <c r="N762" s="5"/>
      <c r="P762" s="5"/>
      <c r="Q762" s="5"/>
      <c r="S762" s="5"/>
      <c r="T762" s="5"/>
    </row>
    <row r="763" spans="3:20" x14ac:dyDescent="0.25">
      <c r="C763">
        <v>-1.9270498796686297E-2</v>
      </c>
      <c r="F763">
        <f ca="1">AVERAGE(OFFSET(C$1,(ROW(C763)-1)*10,,10,))</f>
        <v>8.886195246304851E-4</v>
      </c>
      <c r="M763" s="5"/>
      <c r="N763" s="5"/>
      <c r="P763" s="5"/>
      <c r="Q763" s="5"/>
      <c r="S763" s="5"/>
      <c r="T763" s="5"/>
    </row>
    <row r="764" spans="3:20" x14ac:dyDescent="0.25">
      <c r="C764">
        <v>-5.978790795779787E-4</v>
      </c>
      <c r="F764">
        <f ca="1">AVERAGE(OFFSET(C$1,(ROW(C764)-1)*10,,10,))</f>
        <v>5.6844419304979965E-3</v>
      </c>
      <c r="M764" s="5"/>
      <c r="N764" s="5"/>
      <c r="P764" s="5"/>
      <c r="Q764" s="5"/>
      <c r="S764" s="5"/>
      <c r="T764" s="5"/>
    </row>
    <row r="765" spans="3:20" x14ac:dyDescent="0.25">
      <c r="C765">
        <v>-1.3832698186888592E-2</v>
      </c>
      <c r="F765">
        <f ca="1">AVERAGE(OFFSET(C$1,(ROW(C765)-1)*10,,10,))</f>
        <v>4.2431304336787434E-3</v>
      </c>
      <c r="M765" s="5"/>
      <c r="N765" s="5"/>
      <c r="P765" s="5"/>
      <c r="Q765" s="5"/>
      <c r="S765" s="5"/>
      <c r="T765" s="5"/>
    </row>
    <row r="766" spans="3:20" x14ac:dyDescent="0.25">
      <c r="C766">
        <v>6.3948164097382687E-3</v>
      </c>
      <c r="F766">
        <f ca="1">AVERAGE(OFFSET(C$1,(ROW(C766)-1)*10,,10,))</f>
        <v>-1.8992875538970111E-3</v>
      </c>
      <c r="M766" s="5"/>
      <c r="N766" s="5"/>
      <c r="P766" s="5"/>
      <c r="Q766" s="5"/>
      <c r="S766" s="5"/>
      <c r="T766" s="5"/>
    </row>
    <row r="767" spans="3:20" x14ac:dyDescent="0.25">
      <c r="C767">
        <v>-4.9154459702549502E-2</v>
      </c>
      <c r="F767">
        <f ca="1">AVERAGE(OFFSET(C$1,(ROW(C767)-1)*10,,10,))</f>
        <v>9.5666791821713559E-4</v>
      </c>
      <c r="M767" s="5"/>
      <c r="N767" s="5"/>
      <c r="P767" s="5"/>
      <c r="Q767" s="5"/>
      <c r="S767" s="5"/>
      <c r="T767" s="5"/>
    </row>
    <row r="768" spans="3:20" x14ac:dyDescent="0.25">
      <c r="C768">
        <v>3.2580351216893177E-2</v>
      </c>
      <c r="F768">
        <f ca="1">AVERAGE(OFFSET(C$1,(ROW(C768)-1)*10,,10,))</f>
        <v>2.213697598563158E-3</v>
      </c>
      <c r="M768" s="5"/>
      <c r="N768" s="5"/>
      <c r="P768" s="5"/>
      <c r="Q768" s="5"/>
      <c r="S768" s="5"/>
      <c r="T768" s="5"/>
    </row>
    <row r="769" spans="3:20" x14ac:dyDescent="0.25">
      <c r="C769">
        <v>-7.422363523801323E-3</v>
      </c>
      <c r="F769">
        <f ca="1">AVERAGE(OFFSET(C$1,(ROW(C769)-1)*10,,10,))</f>
        <v>8.3225586422486231E-4</v>
      </c>
      <c r="M769" s="5"/>
      <c r="N769" s="5"/>
      <c r="P769" s="5"/>
      <c r="Q769" s="5"/>
      <c r="S769" s="5"/>
      <c r="T769" s="5"/>
    </row>
    <row r="770" spans="3:20" x14ac:dyDescent="0.25">
      <c r="C770">
        <v>4.3468844523886219E-3</v>
      </c>
      <c r="F770">
        <f ca="1">AVERAGE(OFFSET(C$1,(ROW(C770)-1)*10,,10,))</f>
        <v>-2.6699410682340385E-3</v>
      </c>
      <c r="M770" s="5"/>
      <c r="N770" s="5"/>
      <c r="P770" s="5"/>
      <c r="Q770" s="5"/>
      <c r="S770" s="5"/>
      <c r="T770" s="5"/>
    </row>
    <row r="771" spans="3:20" x14ac:dyDescent="0.25">
      <c r="C771">
        <v>-2.9085640562698245E-2</v>
      </c>
      <c r="F771">
        <f ca="1">AVERAGE(OFFSET(C$1,(ROW(C771)-1)*10,,10,))</f>
        <v>-1.6631266817057622E-2</v>
      </c>
      <c r="M771" s="5"/>
      <c r="N771" s="5"/>
      <c r="P771" s="5"/>
      <c r="Q771" s="5"/>
      <c r="S771" s="5"/>
      <c r="T771" s="5"/>
    </row>
    <row r="772" spans="3:20" x14ac:dyDescent="0.25">
      <c r="C772">
        <v>-8.5374949776451103E-3</v>
      </c>
      <c r="F772">
        <f ca="1">AVERAGE(OFFSET(C$1,(ROW(C772)-1)*10,,10,))</f>
        <v>-6.161837973195361E-3</v>
      </c>
      <c r="M772" s="5"/>
      <c r="N772" s="5"/>
      <c r="P772" s="5"/>
      <c r="Q772" s="5"/>
      <c r="S772" s="5"/>
      <c r="T772" s="5"/>
    </row>
    <row r="773" spans="3:20" x14ac:dyDescent="0.25">
      <c r="C773">
        <v>-1.8659557099454105E-2</v>
      </c>
      <c r="F773">
        <f ca="1">AVERAGE(OFFSET(C$1,(ROW(C773)-1)*10,,10,))</f>
        <v>-8.9305365236214129E-3</v>
      </c>
      <c r="M773" s="5"/>
      <c r="N773" s="5"/>
      <c r="P773" s="5"/>
      <c r="Q773" s="5"/>
      <c r="S773" s="5"/>
      <c r="T773" s="5"/>
    </row>
    <row r="774" spans="3:20" x14ac:dyDescent="0.25">
      <c r="C774">
        <v>-4.8670699470676482E-3</v>
      </c>
      <c r="F774">
        <f ca="1">AVERAGE(OFFSET(C$1,(ROW(C774)-1)*10,,10,))</f>
        <v>-4.3980810460197972E-3</v>
      </c>
      <c r="M774" s="5"/>
      <c r="N774" s="5"/>
      <c r="P774" s="5"/>
      <c r="Q774" s="5"/>
      <c r="S774" s="5"/>
      <c r="T774" s="5"/>
    </row>
    <row r="775" spans="3:20" x14ac:dyDescent="0.25">
      <c r="C775">
        <v>1.5390969565487467E-2</v>
      </c>
      <c r="F775">
        <f ca="1">AVERAGE(OFFSET(C$1,(ROW(C775)-1)*10,,10,))</f>
        <v>1.534980356154847E-3</v>
      </c>
      <c r="M775" s="5"/>
      <c r="N775" s="5"/>
      <c r="P775" s="5"/>
      <c r="Q775" s="5"/>
      <c r="S775" s="5"/>
      <c r="T775" s="5"/>
    </row>
    <row r="776" spans="3:20" x14ac:dyDescent="0.25">
      <c r="C776">
        <v>5.0461949285818264E-3</v>
      </c>
      <c r="F776">
        <f ca="1">AVERAGE(OFFSET(C$1,(ROW(C776)-1)*10,,10,))</f>
        <v>5.1121628530381713E-3</v>
      </c>
      <c r="M776" s="5"/>
      <c r="N776" s="5"/>
      <c r="P776" s="5"/>
      <c r="Q776" s="5"/>
      <c r="S776" s="5"/>
      <c r="T776" s="5"/>
    </row>
    <row r="777" spans="3:20" x14ac:dyDescent="0.25">
      <c r="C777">
        <v>1.1247425391047727E-2</v>
      </c>
      <c r="F777">
        <f ca="1">AVERAGE(OFFSET(C$1,(ROW(C777)-1)*10,,10,))</f>
        <v>2.6193208668701118E-3</v>
      </c>
      <c r="M777" s="5"/>
      <c r="N777" s="5"/>
      <c r="P777" s="5"/>
      <c r="Q777" s="5"/>
      <c r="S777" s="5"/>
      <c r="T777" s="5"/>
    </row>
    <row r="778" spans="3:20" x14ac:dyDescent="0.25">
      <c r="C778">
        <v>3.6690744309453294E-2</v>
      </c>
      <c r="F778">
        <f ca="1">AVERAGE(OFFSET(C$1,(ROW(C778)-1)*10,,10,))</f>
        <v>1.1594928537306259E-2</v>
      </c>
      <c r="M778" s="5"/>
      <c r="N778" s="5"/>
      <c r="P778" s="5"/>
      <c r="Q778" s="5"/>
      <c r="S778" s="5"/>
      <c r="T778" s="5"/>
    </row>
    <row r="779" spans="3:20" x14ac:dyDescent="0.25">
      <c r="C779">
        <v>3.592117536754813E-3</v>
      </c>
      <c r="F779">
        <f ca="1">AVERAGE(OFFSET(C$1,(ROW(C779)-1)*10,,10,))</f>
        <v>-1.1595187743296265E-2</v>
      </c>
      <c r="M779" s="5"/>
      <c r="N779" s="5"/>
      <c r="P779" s="5"/>
      <c r="Q779" s="5"/>
      <c r="S779" s="5"/>
      <c r="T779" s="5"/>
    </row>
    <row r="780" spans="3:20" x14ac:dyDescent="0.25">
      <c r="C780">
        <v>-6.5004769567167386E-3</v>
      </c>
      <c r="F780">
        <f ca="1">AVERAGE(OFFSET(C$1,(ROW(C780)-1)*10,,10,))</f>
        <v>-3.2688262763258535E-3</v>
      </c>
      <c r="M780" s="5"/>
      <c r="N780" s="5"/>
      <c r="P780" s="5"/>
      <c r="Q780" s="5"/>
      <c r="S780" s="5"/>
      <c r="T780" s="5"/>
    </row>
    <row r="781" spans="3:20" x14ac:dyDescent="0.25">
      <c r="C781">
        <v>2.2548329070559703E-2</v>
      </c>
      <c r="F781">
        <f ca="1">AVERAGE(OFFSET(C$1,(ROW(C781)-1)*10,,10,))</f>
        <v>1.7469228623667732E-2</v>
      </c>
      <c r="M781" s="5"/>
      <c r="N781" s="5"/>
      <c r="P781" s="5"/>
      <c r="Q781" s="5"/>
      <c r="S781" s="5"/>
      <c r="T781" s="5"/>
    </row>
    <row r="782" spans="3:20" x14ac:dyDescent="0.25">
      <c r="C782">
        <v>3.3127957976830658E-2</v>
      </c>
      <c r="F782">
        <f ca="1">AVERAGE(OFFSET(C$1,(ROW(C782)-1)*10,,10,))</f>
        <v>5.51249968339107E-3</v>
      </c>
      <c r="M782" s="5"/>
      <c r="N782" s="5"/>
      <c r="P782" s="5"/>
      <c r="Q782" s="5"/>
      <c r="S782" s="5"/>
      <c r="T782" s="5"/>
    </row>
    <row r="783" spans="3:20" x14ac:dyDescent="0.25">
      <c r="C783">
        <v>-4.9019604375644121E-3</v>
      </c>
      <c r="F783">
        <f ca="1">AVERAGE(OFFSET(C$1,(ROW(C783)-1)*10,,10,))</f>
        <v>-2.456686161167454E-3</v>
      </c>
      <c r="M783" s="5"/>
      <c r="N783" s="5"/>
      <c r="P783" s="5"/>
      <c r="Q783" s="5"/>
      <c r="S783" s="5"/>
      <c r="T783" s="5"/>
    </row>
    <row r="784" spans="3:20" x14ac:dyDescent="0.25">
      <c r="C784">
        <v>9.8339342002873309E-3</v>
      </c>
      <c r="F784">
        <f ca="1">AVERAGE(OFFSET(C$1,(ROW(C784)-1)*10,,10,))</f>
        <v>-6.8665235630760435E-3</v>
      </c>
      <c r="M784" s="5"/>
      <c r="N784" s="5"/>
      <c r="P784" s="5"/>
      <c r="Q784" s="5"/>
      <c r="S784" s="5"/>
      <c r="T784" s="5"/>
    </row>
    <row r="785" spans="3:20" x14ac:dyDescent="0.25">
      <c r="C785">
        <v>2.59997250395827E-3</v>
      </c>
      <c r="F785">
        <f ca="1">AVERAGE(OFFSET(C$1,(ROW(C785)-1)*10,,10,))</f>
        <v>-2.7050075459555956E-2</v>
      </c>
      <c r="M785" s="5"/>
      <c r="N785" s="5"/>
      <c r="P785" s="5"/>
      <c r="Q785" s="5"/>
      <c r="S785" s="5"/>
      <c r="T785" s="5"/>
    </row>
    <row r="786" spans="3:20" x14ac:dyDescent="0.25">
      <c r="C786">
        <v>-1.8089235709339846E-2</v>
      </c>
      <c r="F786">
        <f ca="1">AVERAGE(OFFSET(C$1,(ROW(C786)-1)*10,,10,))</f>
        <v>9.9112116913602222E-3</v>
      </c>
      <c r="M786" s="5"/>
      <c r="N786" s="5"/>
      <c r="P786" s="5"/>
      <c r="Q786" s="5"/>
      <c r="S786" s="5"/>
      <c r="T786" s="5"/>
    </row>
    <row r="787" spans="3:20" x14ac:dyDescent="0.25">
      <c r="C787">
        <v>-4.5533965931099374E-3</v>
      </c>
      <c r="F787">
        <f ca="1">AVERAGE(OFFSET(C$1,(ROW(C787)-1)*10,,10,))</f>
        <v>9.2618222424789565E-3</v>
      </c>
      <c r="M787" s="5"/>
      <c r="N787" s="5"/>
      <c r="P787" s="5"/>
      <c r="Q787" s="5"/>
      <c r="S787" s="5"/>
      <c r="T787" s="5"/>
    </row>
    <row r="788" spans="3:20" x14ac:dyDescent="0.25">
      <c r="C788">
        <v>-5.5381951824529096E-2</v>
      </c>
      <c r="F788">
        <f ca="1">AVERAGE(OFFSET(C$1,(ROW(C788)-1)*10,,10,))</f>
        <v>6.0253591982473154E-3</v>
      </c>
      <c r="M788" s="5"/>
      <c r="N788" s="5"/>
      <c r="P788" s="5"/>
      <c r="Q788" s="5"/>
      <c r="S788" s="5"/>
      <c r="T788" s="5"/>
    </row>
    <row r="789" spans="3:20" x14ac:dyDescent="0.25">
      <c r="C789">
        <v>2.1071673472761177E-2</v>
      </c>
      <c r="F789">
        <f ca="1">AVERAGE(OFFSET(C$1,(ROW(C789)-1)*10,,10,))</f>
        <v>5.3912322073301766E-3</v>
      </c>
      <c r="M789" s="5"/>
      <c r="N789" s="5"/>
      <c r="P789" s="5"/>
      <c r="Q789" s="5"/>
      <c r="S789" s="5"/>
      <c r="T789" s="5"/>
    </row>
    <row r="790" spans="3:20" x14ac:dyDescent="0.25">
      <c r="C790">
        <v>-2.2795666154706851E-2</v>
      </c>
      <c r="F790">
        <f ca="1">AVERAGE(OFFSET(C$1,(ROW(C790)-1)*10,,10,))</f>
        <v>-1.3869225767848548E-2</v>
      </c>
      <c r="M790" s="5"/>
      <c r="N790" s="5"/>
      <c r="P790" s="5"/>
      <c r="Q790" s="5"/>
      <c r="S790" s="5"/>
      <c r="T790" s="5"/>
    </row>
    <row r="791" spans="3:20" x14ac:dyDescent="0.25">
      <c r="C791">
        <v>4.3021782403229736E-2</v>
      </c>
      <c r="F791">
        <f ca="1">AVERAGE(OFFSET(C$1,(ROW(C791)-1)*10,,10,))</f>
        <v>-1.5953968386384076E-2</v>
      </c>
      <c r="M791" s="5"/>
      <c r="N791" s="5"/>
      <c r="P791" s="5"/>
      <c r="Q791" s="5"/>
      <c r="S791" s="5"/>
      <c r="T791" s="5"/>
    </row>
    <row r="792" spans="3:20" x14ac:dyDescent="0.25">
      <c r="C792">
        <v>5.1267534217913635E-2</v>
      </c>
      <c r="F792">
        <f ca="1">AVERAGE(OFFSET(C$1,(ROW(C792)-1)*10,,10,))</f>
        <v>-9.2390905592765193E-4</v>
      </c>
      <c r="M792" s="5"/>
      <c r="N792" s="5"/>
      <c r="P792" s="5"/>
      <c r="Q792" s="5"/>
      <c r="S792" s="5"/>
      <c r="T792" s="5"/>
    </row>
    <row r="793" spans="3:20" x14ac:dyDescent="0.25">
      <c r="C793">
        <v>1.5813952813914511E-2</v>
      </c>
      <c r="F793">
        <f ca="1">AVERAGE(OFFSET(C$1,(ROW(C793)-1)*10,,10,))</f>
        <v>-3.1122863219934516E-3</v>
      </c>
      <c r="M793" s="5"/>
      <c r="N793" s="5"/>
      <c r="P793" s="5"/>
      <c r="Q793" s="5"/>
      <c r="S793" s="5"/>
      <c r="T793" s="5"/>
    </row>
    <row r="794" spans="3:20" x14ac:dyDescent="0.25">
      <c r="C794">
        <v>1.7427510101697408E-2</v>
      </c>
      <c r="F794">
        <f ca="1">AVERAGE(OFFSET(C$1,(ROW(C794)-1)*10,,10,))</f>
        <v>-2.492381554475287E-3</v>
      </c>
      <c r="M794" s="5"/>
      <c r="N794" s="5"/>
      <c r="P794" s="5"/>
      <c r="Q794" s="5"/>
      <c r="S794" s="5"/>
      <c r="T794" s="5"/>
    </row>
    <row r="795" spans="3:20" x14ac:dyDescent="0.25">
      <c r="C795">
        <v>-4.1775820136535913E-2</v>
      </c>
      <c r="F795">
        <f ca="1">AVERAGE(OFFSET(C$1,(ROW(C795)-1)*10,,10,))</f>
        <v>4.1509110815241002E-4</v>
      </c>
      <c r="M795" s="5"/>
      <c r="N795" s="5"/>
      <c r="P795" s="5"/>
      <c r="Q795" s="5"/>
      <c r="S795" s="5"/>
      <c r="T795" s="5"/>
    </row>
    <row r="796" spans="3:20" x14ac:dyDescent="0.25">
      <c r="C796">
        <v>1.7059335277735954E-2</v>
      </c>
      <c r="F796">
        <f ca="1">AVERAGE(OFFSET(C$1,(ROW(C796)-1)*10,,10,))</f>
        <v>1.083240249499795E-2</v>
      </c>
      <c r="M796" s="5"/>
      <c r="N796" s="5"/>
      <c r="P796" s="5"/>
      <c r="Q796" s="5"/>
      <c r="S796" s="5"/>
      <c r="T796" s="5"/>
    </row>
    <row r="797" spans="3:20" x14ac:dyDescent="0.25">
      <c r="C797">
        <v>-2.2169649582792772E-2</v>
      </c>
      <c r="F797">
        <f ca="1">AVERAGE(OFFSET(C$1,(ROW(C797)-1)*10,,10,))</f>
        <v>-4.3773411562142428E-4</v>
      </c>
      <c r="M797" s="5"/>
      <c r="N797" s="5"/>
      <c r="P797" s="5"/>
      <c r="Q797" s="5"/>
      <c r="S797" s="5"/>
      <c r="T797" s="5"/>
    </row>
    <row r="798" spans="3:20" x14ac:dyDescent="0.25">
      <c r="C798">
        <v>-2.4313794710906222E-2</v>
      </c>
      <c r="F798">
        <f ca="1">AVERAGE(OFFSET(C$1,(ROW(C798)-1)*10,,10,))</f>
        <v>-8.5252065673557809E-3</v>
      </c>
      <c r="M798" s="5"/>
      <c r="N798" s="5"/>
      <c r="P798" s="5"/>
      <c r="Q798" s="5"/>
      <c r="S798" s="5"/>
      <c r="T798" s="5"/>
    </row>
    <row r="799" spans="3:20" x14ac:dyDescent="0.25">
      <c r="C799">
        <v>3.8680900615872815E-2</v>
      </c>
      <c r="F799">
        <f ca="1">AVERAGE(OFFSET(C$1,(ROW(C799)-1)*10,,10,))</f>
        <v>2.7170926841790788E-4</v>
      </c>
      <c r="M799" s="5"/>
      <c r="N799" s="5"/>
      <c r="P799" s="5"/>
      <c r="Q799" s="5"/>
      <c r="S799" s="5"/>
      <c r="T799" s="5"/>
    </row>
    <row r="800" spans="3:20" x14ac:dyDescent="0.25">
      <c r="C800">
        <v>2.9843954507668968E-2</v>
      </c>
      <c r="F800">
        <f ca="1">AVERAGE(OFFSET(C$1,(ROW(C800)-1)*10,,10,))</f>
        <v>7.6893627465324244E-3</v>
      </c>
      <c r="M800" s="5"/>
      <c r="N800" s="5"/>
      <c r="P800" s="5"/>
      <c r="Q800" s="5"/>
      <c r="S800" s="5"/>
      <c r="T800" s="5"/>
    </row>
    <row r="801" spans="3:20" x14ac:dyDescent="0.25">
      <c r="C801">
        <v>2.1553114493144676E-2</v>
      </c>
      <c r="F801">
        <f ca="1">AVERAGE(OFFSET(C$1,(ROW(C801)-1)*10,,10,))</f>
        <v>1.1999293292319635E-2</v>
      </c>
      <c r="M801" s="5"/>
      <c r="N801" s="5"/>
      <c r="P801" s="5"/>
      <c r="Q801" s="5"/>
      <c r="S801" s="5"/>
      <c r="T801" s="5"/>
    </row>
    <row r="802" spans="3:20" x14ac:dyDescent="0.25">
      <c r="C802">
        <v>3.9781775740266312E-2</v>
      </c>
      <c r="F802">
        <f ca="1">AVERAGE(OFFSET(C$1,(ROW(C802)-1)*10,,10,))</f>
        <v>1.0400145811217953E-2</v>
      </c>
      <c r="M802" s="5"/>
      <c r="N802" s="5"/>
      <c r="P802" s="5"/>
      <c r="Q802" s="5"/>
      <c r="S802" s="5"/>
      <c r="T802" s="5"/>
    </row>
    <row r="803" spans="3:20" x14ac:dyDescent="0.25">
      <c r="C803">
        <v>2.8485578695836011E-2</v>
      </c>
      <c r="F803">
        <f ca="1">AVERAGE(OFFSET(C$1,(ROW(C803)-1)*10,,10,))</f>
        <v>-7.1447402660851367E-4</v>
      </c>
      <c r="M803" s="5"/>
      <c r="N803" s="5"/>
      <c r="P803" s="5"/>
      <c r="Q803" s="5"/>
      <c r="S803" s="5"/>
      <c r="T803" s="5"/>
    </row>
    <row r="804" spans="3:20" x14ac:dyDescent="0.25">
      <c r="C804">
        <v>-2.3637880985916127E-2</v>
      </c>
      <c r="F804">
        <f ca="1">AVERAGE(OFFSET(C$1,(ROW(C804)-1)*10,,10,))</f>
        <v>-2.0105121620872524E-2</v>
      </c>
      <c r="M804" s="5"/>
      <c r="N804" s="5"/>
      <c r="P804" s="5"/>
      <c r="Q804" s="5"/>
      <c r="S804" s="5"/>
      <c r="T804" s="5"/>
    </row>
    <row r="805" spans="3:20" x14ac:dyDescent="0.25">
      <c r="C805">
        <v>-1.5463342606381048E-3</v>
      </c>
      <c r="F805">
        <f ca="1">AVERAGE(OFFSET(C$1,(ROW(C805)-1)*10,,10,))</f>
        <v>-1.0964004104607739E-2</v>
      </c>
      <c r="M805" s="5"/>
      <c r="N805" s="5"/>
      <c r="P805" s="5"/>
      <c r="Q805" s="5"/>
      <c r="S805" s="5"/>
      <c r="T805" s="5"/>
    </row>
    <row r="806" spans="3:20" x14ac:dyDescent="0.25">
      <c r="C806">
        <v>-1.6397098079323769E-2</v>
      </c>
      <c r="F806">
        <f ca="1">AVERAGE(OFFSET(C$1,(ROW(C806)-1)*10,,10,))</f>
        <v>-2.1443327113956911E-3</v>
      </c>
      <c r="M806" s="5"/>
      <c r="N806" s="5"/>
      <c r="P806" s="5"/>
      <c r="Q806" s="5"/>
      <c r="S806" s="5"/>
      <c r="T806" s="5"/>
    </row>
    <row r="807" spans="3:20" x14ac:dyDescent="0.25">
      <c r="C807">
        <v>4.000960416306043E-2</v>
      </c>
      <c r="F807">
        <f ca="1">AVERAGE(OFFSET(C$1,(ROW(C807)-1)*10,,10,))</f>
        <v>3.6505377920548199E-3</v>
      </c>
      <c r="M807" s="5"/>
      <c r="N807" s="5"/>
      <c r="P807" s="5"/>
      <c r="Q807" s="5"/>
      <c r="S807" s="5"/>
      <c r="T807" s="5"/>
    </row>
    <row r="808" spans="3:20" x14ac:dyDescent="0.25">
      <c r="C808">
        <v>2.3369602786260657E-2</v>
      </c>
      <c r="F808">
        <f ca="1">AVERAGE(OFFSET(C$1,(ROW(C808)-1)*10,,10,))</f>
        <v>1.6310772252836614E-2</v>
      </c>
      <c r="M808" s="5"/>
      <c r="N808" s="5"/>
      <c r="P808" s="5"/>
      <c r="Q808" s="5"/>
      <c r="S808" s="5"/>
      <c r="T808" s="5"/>
    </row>
    <row r="809" spans="3:20" x14ac:dyDescent="0.25">
      <c r="C809">
        <v>2.8644444682868198E-2</v>
      </c>
      <c r="F809">
        <f ca="1">AVERAGE(OFFSET(C$1,(ROW(C809)-1)*10,,10,))</f>
        <v>-1.2556245110317832E-2</v>
      </c>
      <c r="M809" s="5"/>
      <c r="N809" s="5"/>
      <c r="P809" s="5"/>
      <c r="Q809" s="5"/>
      <c r="S809" s="5"/>
      <c r="T809" s="5"/>
    </row>
    <row r="810" spans="3:20" x14ac:dyDescent="0.25">
      <c r="C810">
        <v>1.3723047231906094E-2</v>
      </c>
      <c r="F810">
        <f ca="1">AVERAGE(OFFSET(C$1,(ROW(C810)-1)*10,,10,))</f>
        <v>-4.0252405142382486E-3</v>
      </c>
      <c r="M810" s="5"/>
      <c r="N810" s="5"/>
      <c r="P810" s="5"/>
      <c r="Q810" s="5"/>
      <c r="S810" s="5"/>
      <c r="T810" s="5"/>
    </row>
    <row r="811" spans="3:20" x14ac:dyDescent="0.25">
      <c r="C811">
        <v>1.4445618035097141E-2</v>
      </c>
      <c r="F811">
        <f ca="1">AVERAGE(OFFSET(C$1,(ROW(C811)-1)*10,,10,))</f>
        <v>1.4761201327928575E-3</v>
      </c>
      <c r="M811" s="5"/>
      <c r="N811" s="5"/>
      <c r="P811" s="5"/>
      <c r="Q811" s="5"/>
      <c r="S811" s="5"/>
      <c r="T811" s="5"/>
    </row>
    <row r="812" spans="3:20" x14ac:dyDescent="0.25">
      <c r="C812">
        <v>5.2817176765529439E-2</v>
      </c>
      <c r="F812">
        <f ca="1">AVERAGE(OFFSET(C$1,(ROW(C812)-1)*10,,10,))</f>
        <v>1.7510694760858314E-3</v>
      </c>
      <c r="M812" s="5"/>
      <c r="N812" s="5"/>
      <c r="P812" s="5"/>
      <c r="Q812" s="5"/>
      <c r="S812" s="5"/>
      <c r="T812" s="5"/>
    </row>
    <row r="813" spans="3:20" x14ac:dyDescent="0.25">
      <c r="C813">
        <v>3.8361667975550517E-2</v>
      </c>
      <c r="F813">
        <f ca="1">AVERAGE(OFFSET(C$1,(ROW(C813)-1)*10,,10,))</f>
        <v>-1.1315872825434781E-2</v>
      </c>
      <c r="M813" s="5"/>
      <c r="N813" s="5"/>
      <c r="P813" s="5"/>
      <c r="Q813" s="5"/>
      <c r="S813" s="5"/>
      <c r="T813" s="5"/>
    </row>
    <row r="814" spans="3:20" x14ac:dyDescent="0.25">
      <c r="C814">
        <v>-1.8376340449322015E-2</v>
      </c>
      <c r="F814">
        <f ca="1">AVERAGE(OFFSET(C$1,(ROW(C814)-1)*10,,10,))</f>
        <v>-1.1299188145130756E-2</v>
      </c>
      <c r="M814" s="5"/>
      <c r="N814" s="5"/>
      <c r="P814" s="5"/>
      <c r="Q814" s="5"/>
      <c r="S814" s="5"/>
      <c r="T814" s="5"/>
    </row>
    <row r="815" spans="3:20" x14ac:dyDescent="0.25">
      <c r="C815">
        <v>1.0827511687239166E-2</v>
      </c>
      <c r="F815">
        <f ca="1">AVERAGE(OFFSET(C$1,(ROW(C815)-1)*10,,10,))</f>
        <v>4.5666877213079715E-3</v>
      </c>
      <c r="M815" s="5"/>
      <c r="N815" s="5"/>
      <c r="P815" s="5"/>
      <c r="Q815" s="5"/>
      <c r="S815" s="5"/>
      <c r="T815" s="5"/>
    </row>
    <row r="816" spans="3:20" x14ac:dyDescent="0.25">
      <c r="C816">
        <v>-3.5389803088037297E-3</v>
      </c>
      <c r="F816">
        <f ca="1">AVERAGE(OFFSET(C$1,(ROW(C816)-1)*10,,10,))</f>
        <v>5.6022190619842149E-3</v>
      </c>
      <c r="M816" s="5"/>
      <c r="N816" s="5"/>
      <c r="P816" s="5"/>
      <c r="Q816" s="5"/>
      <c r="S816" s="5"/>
      <c r="T816" s="5"/>
    </row>
    <row r="817" spans="3:20" x14ac:dyDescent="0.25">
      <c r="C817">
        <v>9.5824361778795719E-3</v>
      </c>
      <c r="F817">
        <f ca="1">AVERAGE(OFFSET(C$1,(ROW(C817)-1)*10,,10,))</f>
        <v>-1.8701715589486412E-2</v>
      </c>
      <c r="M817" s="5"/>
      <c r="N817" s="5"/>
      <c r="P817" s="5"/>
      <c r="Q817" s="5"/>
      <c r="S817" s="5"/>
      <c r="T817" s="5"/>
    </row>
    <row r="818" spans="3:20" x14ac:dyDescent="0.25">
      <c r="C818">
        <v>1.0395081062597455E-2</v>
      </c>
      <c r="F818">
        <f ca="1">AVERAGE(OFFSET(C$1,(ROW(C818)-1)*10,,10,))</f>
        <v>-2.6515169793128734E-3</v>
      </c>
      <c r="M818" s="5"/>
      <c r="N818" s="5"/>
      <c r="P818" s="5"/>
      <c r="Q818" s="5"/>
      <c r="S818" s="5"/>
      <c r="T818" s="5"/>
    </row>
    <row r="819" spans="3:20" x14ac:dyDescent="0.25">
      <c r="C819">
        <v>-2.6414454623591155E-3</v>
      </c>
      <c r="F819">
        <f ca="1">AVERAGE(OFFSET(C$1,(ROW(C819)-1)*10,,10,))</f>
        <v>1.9027626194656477E-2</v>
      </c>
      <c r="M819" s="5"/>
      <c r="N819" s="5"/>
      <c r="P819" s="5"/>
      <c r="Q819" s="5"/>
      <c r="S819" s="5"/>
      <c r="T819" s="5"/>
    </row>
    <row r="820" spans="3:20" x14ac:dyDescent="0.25">
      <c r="C820">
        <v>5.587082796409959E-3</v>
      </c>
      <c r="F820">
        <f ca="1">AVERAGE(OFFSET(C$1,(ROW(C820)-1)*10,,10,))</f>
        <v>8.6950512923067436E-3</v>
      </c>
      <c r="M820" s="5"/>
      <c r="N820" s="5"/>
      <c r="P820" s="5"/>
      <c r="Q820" s="5"/>
      <c r="S820" s="5"/>
      <c r="T820" s="5"/>
    </row>
    <row r="821" spans="3:20" x14ac:dyDescent="0.25">
      <c r="C821">
        <v>-5.7552938415028621E-3</v>
      </c>
      <c r="F821">
        <f ca="1">AVERAGE(OFFSET(C$1,(ROW(C821)-1)*10,,10,))</f>
        <v>2.071226390398806E-3</v>
      </c>
      <c r="M821" s="5"/>
      <c r="N821" s="5"/>
      <c r="P821" s="5"/>
      <c r="Q821" s="5"/>
      <c r="S821" s="5"/>
      <c r="T821" s="5"/>
    </row>
    <row r="822" spans="3:20" x14ac:dyDescent="0.25">
      <c r="C822">
        <v>4.6187642510631122E-2</v>
      </c>
      <c r="F822">
        <f ca="1">AVERAGE(OFFSET(C$1,(ROW(C822)-1)*10,,10,))</f>
        <v>2.415479229966877E-3</v>
      </c>
      <c r="M822" s="5"/>
      <c r="N822" s="5"/>
      <c r="P822" s="5"/>
      <c r="Q822" s="5"/>
      <c r="S822" s="5"/>
      <c r="T822" s="5"/>
    </row>
    <row r="823" spans="3:20" x14ac:dyDescent="0.25">
      <c r="C823">
        <v>4.1457542465650477E-2</v>
      </c>
      <c r="F823">
        <f ca="1">AVERAGE(OFFSET(C$1,(ROW(C823)-1)*10,,10,))</f>
        <v>8.308626320285839E-3</v>
      </c>
      <c r="M823" s="5"/>
      <c r="N823" s="5"/>
      <c r="P823" s="5"/>
      <c r="Q823" s="5"/>
      <c r="S823" s="5"/>
      <c r="T823" s="5"/>
    </row>
    <row r="824" spans="3:20" x14ac:dyDescent="0.25">
      <c r="C824">
        <v>2.270699042128399E-2</v>
      </c>
      <c r="F824">
        <f ca="1">AVERAGE(OFFSET(C$1,(ROW(C824)-1)*10,,10,))</f>
        <v>-8.737049483897863E-4</v>
      </c>
      <c r="M824" s="5"/>
      <c r="N824" s="5"/>
      <c r="P824" s="5"/>
      <c r="Q824" s="5"/>
      <c r="S824" s="5"/>
      <c r="T824" s="5"/>
    </row>
    <row r="825" spans="3:20" x14ac:dyDescent="0.25">
      <c r="C825">
        <v>-2.0621746443794109E-2</v>
      </c>
      <c r="F825">
        <f ca="1">AVERAGE(OFFSET(C$1,(ROW(C825)-1)*10,,10,))</f>
        <v>-7.5171988100919407E-3</v>
      </c>
      <c r="M825" s="5"/>
      <c r="N825" s="5"/>
      <c r="P825" s="5"/>
      <c r="Q825" s="5"/>
      <c r="S825" s="5"/>
      <c r="T825" s="5"/>
    </row>
    <row r="826" spans="3:20" x14ac:dyDescent="0.25">
      <c r="C826">
        <v>3.9316637412412092E-2</v>
      </c>
      <c r="F826">
        <f ca="1">AVERAGE(OFFSET(C$1,(ROW(C826)-1)*10,,10,))</f>
        <v>1.1379016768842121E-2</v>
      </c>
      <c r="M826" s="5"/>
      <c r="N826" s="5"/>
      <c r="P826" s="5"/>
      <c r="Q826" s="5"/>
      <c r="S826" s="5"/>
      <c r="T826" s="5"/>
    </row>
    <row r="827" spans="3:20" x14ac:dyDescent="0.25">
      <c r="C827">
        <v>5.9681497077690437E-3</v>
      </c>
      <c r="F827">
        <f ca="1">AVERAGE(OFFSET(C$1,(ROW(C827)-1)*10,,10,))</f>
        <v>-1.3479291283147177E-3</v>
      </c>
      <c r="M827" s="5"/>
      <c r="N827" s="5"/>
      <c r="P827" s="5"/>
      <c r="Q827" s="5"/>
      <c r="S827" s="5"/>
      <c r="T827" s="5"/>
    </row>
    <row r="828" spans="3:20" x14ac:dyDescent="0.25">
      <c r="C828">
        <v>1.1856627679662779E-3</v>
      </c>
      <c r="F828">
        <f ca="1">AVERAGE(OFFSET(C$1,(ROW(C828)-1)*10,,10,))</f>
        <v>4.9048185246647336E-3</v>
      </c>
      <c r="M828" s="5"/>
      <c r="N828" s="5"/>
      <c r="P828" s="5"/>
      <c r="Q828" s="5"/>
      <c r="S828" s="5"/>
      <c r="T828" s="5"/>
    </row>
    <row r="829" spans="3:20" x14ac:dyDescent="0.25">
      <c r="C829">
        <v>7.1906470111571252E-3</v>
      </c>
      <c r="F829">
        <f ca="1">AVERAGE(OFFSET(C$1,(ROW(C829)-1)*10,,10,))</f>
        <v>1.023042386805173E-2</v>
      </c>
      <c r="M829" s="5"/>
      <c r="N829" s="5"/>
      <c r="P829" s="5"/>
      <c r="Q829" s="5"/>
      <c r="S829" s="5"/>
      <c r="T829" s="5"/>
    </row>
    <row r="830" spans="3:20" x14ac:dyDescent="0.25">
      <c r="C830">
        <v>3.7349263948271982E-2</v>
      </c>
      <c r="F830">
        <f ca="1">AVERAGE(OFFSET(C$1,(ROW(C830)-1)*10,,10,))</f>
        <v>6.5571271079534199E-3</v>
      </c>
      <c r="M830" s="5"/>
      <c r="N830" s="5"/>
      <c r="P830" s="5"/>
      <c r="Q830" s="5"/>
      <c r="S830" s="5"/>
      <c r="T830" s="5"/>
    </row>
    <row r="831" spans="3:20" x14ac:dyDescent="0.25">
      <c r="C831">
        <v>-1.777095803845441E-2</v>
      </c>
      <c r="F831">
        <f ca="1">AVERAGE(OFFSET(C$1,(ROW(C831)-1)*10,,10,))</f>
        <v>3.2904631552810315E-3</v>
      </c>
      <c r="M831" s="5"/>
      <c r="N831" s="5"/>
      <c r="P831" s="5"/>
      <c r="Q831" s="5"/>
      <c r="S831" s="5"/>
      <c r="T831" s="5"/>
    </row>
    <row r="832" spans="3:20" x14ac:dyDescent="0.25">
      <c r="C832">
        <v>-3.3877199712151196E-2</v>
      </c>
      <c r="F832">
        <f ca="1">AVERAGE(OFFSET(C$1,(ROW(C832)-1)*10,,10,))</f>
        <v>-3.450529675319558E-3</v>
      </c>
      <c r="M832" s="5"/>
      <c r="N832" s="5"/>
      <c r="P832" s="5"/>
      <c r="Q832" s="5"/>
      <c r="S832" s="5"/>
      <c r="T832" s="5"/>
    </row>
    <row r="833" spans="3:20" x14ac:dyDescent="0.25">
      <c r="C833">
        <v>2.9710804483329412E-3</v>
      </c>
      <c r="F833">
        <f ca="1">AVERAGE(OFFSET(C$1,(ROW(C833)-1)*10,,10,))</f>
        <v>-2.2602523586101597E-3</v>
      </c>
      <c r="M833" s="5"/>
      <c r="N833" s="5"/>
      <c r="P833" s="5"/>
      <c r="Q833" s="5"/>
      <c r="S833" s="5"/>
      <c r="T833" s="5"/>
    </row>
    <row r="834" spans="3:20" x14ac:dyDescent="0.25">
      <c r="C834">
        <v>6.0281490732450038E-2</v>
      </c>
      <c r="F834">
        <f ca="1">AVERAGE(OFFSET(C$1,(ROW(C834)-1)*10,,10,))</f>
        <v>-1.3805788512399886E-3</v>
      </c>
      <c r="M834" s="5"/>
      <c r="N834" s="5"/>
      <c r="P834" s="5"/>
      <c r="Q834" s="5"/>
      <c r="S834" s="5"/>
      <c r="T834" s="5"/>
    </row>
    <row r="835" spans="3:20" x14ac:dyDescent="0.25">
      <c r="C835">
        <v>-4.3561612983467057E-3</v>
      </c>
      <c r="F835">
        <f ca="1">AVERAGE(OFFSET(C$1,(ROW(C835)-1)*10,,10,))</f>
        <v>4.8689594223105814E-3</v>
      </c>
      <c r="M835" s="5"/>
      <c r="N835" s="5"/>
      <c r="P835" s="5"/>
      <c r="Q835" s="5"/>
      <c r="S835" s="5"/>
      <c r="T835" s="5"/>
    </row>
    <row r="836" spans="3:20" x14ac:dyDescent="0.25">
      <c r="C836">
        <v>3.1921831578074489E-2</v>
      </c>
      <c r="F836">
        <f ca="1">AVERAGE(OFFSET(C$1,(ROW(C836)-1)*10,,10,))</f>
        <v>7.0384419359470485E-3</v>
      </c>
      <c r="M836" s="5"/>
      <c r="N836" s="5"/>
      <c r="P836" s="5"/>
      <c r="Q836" s="5"/>
      <c r="S836" s="5"/>
      <c r="T836" s="5"/>
    </row>
    <row r="837" spans="3:20" x14ac:dyDescent="0.25">
      <c r="C837">
        <v>-1.993819296330912E-2</v>
      </c>
      <c r="F837">
        <f ca="1">AVERAGE(OFFSET(C$1,(ROW(C837)-1)*10,,10,))</f>
        <v>2.1709251996071544E-3</v>
      </c>
      <c r="M837" s="5"/>
      <c r="N837" s="5"/>
      <c r="P837" s="5"/>
      <c r="Q837" s="5"/>
      <c r="S837" s="5"/>
      <c r="T837" s="5"/>
    </row>
    <row r="838" spans="3:20" x14ac:dyDescent="0.25">
      <c r="C838">
        <v>-3.0471710488200188E-3</v>
      </c>
      <c r="F838">
        <f ca="1">AVERAGE(OFFSET(C$1,(ROW(C838)-1)*10,,10,))</f>
        <v>-1.2429268281266559E-2</v>
      </c>
      <c r="M838" s="5"/>
      <c r="N838" s="5"/>
      <c r="P838" s="5"/>
      <c r="Q838" s="5"/>
      <c r="S838" s="5"/>
      <c r="T838" s="5"/>
    </row>
    <row r="839" spans="3:20" x14ac:dyDescent="0.25">
      <c r="C839">
        <v>-2.4403118459304096E-2</v>
      </c>
      <c r="F839">
        <f ca="1">AVERAGE(OFFSET(C$1,(ROW(C839)-1)*10,,10,))</f>
        <v>-1.4204382523530512E-2</v>
      </c>
      <c r="M839" s="5"/>
      <c r="N839" s="5"/>
      <c r="P839" s="5"/>
      <c r="Q839" s="5"/>
      <c r="S839" s="5"/>
      <c r="T839" s="5"/>
    </row>
    <row r="840" spans="3:20" x14ac:dyDescent="0.25">
      <c r="C840">
        <v>1.448947841709014E-2</v>
      </c>
      <c r="F840">
        <f ca="1">AVERAGE(OFFSET(C$1,(ROW(C840)-1)*10,,10,))</f>
        <v>-6.8663086949527496E-3</v>
      </c>
      <c r="M840" s="5"/>
      <c r="N840" s="5"/>
      <c r="P840" s="5"/>
      <c r="Q840" s="5"/>
      <c r="S840" s="5"/>
      <c r="T840" s="5"/>
    </row>
    <row r="841" spans="3:20" x14ac:dyDescent="0.25">
      <c r="C841">
        <v>-3.7165636967984028E-2</v>
      </c>
      <c r="F841">
        <f ca="1">AVERAGE(OFFSET(C$1,(ROW(C841)-1)*10,,10,))</f>
        <v>5.978112085358589E-3</v>
      </c>
      <c r="M841" s="5"/>
      <c r="N841" s="5"/>
      <c r="P841" s="5"/>
      <c r="Q841" s="5"/>
      <c r="S841" s="5"/>
      <c r="T841" s="5"/>
    </row>
    <row r="842" spans="3:20" x14ac:dyDescent="0.25">
      <c r="C842">
        <v>1.6445119399577379E-2</v>
      </c>
      <c r="F842">
        <f ca="1">AVERAGE(OFFSET(C$1,(ROW(C842)-1)*10,,10,))</f>
        <v>-1.5205876024992904E-2</v>
      </c>
      <c r="M842" s="5"/>
      <c r="N842" s="5"/>
      <c r="P842" s="5"/>
      <c r="Q842" s="5"/>
      <c r="S842" s="5"/>
      <c r="T842" s="5"/>
    </row>
    <row r="843" spans="3:20" x14ac:dyDescent="0.25">
      <c r="C843">
        <v>8.5268538896343671E-4</v>
      </c>
      <c r="F843">
        <f ca="1">AVERAGE(OFFSET(C$1,(ROW(C843)-1)*10,,10,))</f>
        <v>8.7203204657271272E-3</v>
      </c>
      <c r="M843" s="5"/>
      <c r="N843" s="5"/>
      <c r="P843" s="5"/>
      <c r="Q843" s="5"/>
      <c r="S843" s="5"/>
      <c r="T843" s="5"/>
    </row>
    <row r="844" spans="3:20" x14ac:dyDescent="0.25">
      <c r="C844">
        <v>-2.880781266867416E-2</v>
      </c>
      <c r="F844">
        <f ca="1">AVERAGE(OFFSET(C$1,(ROW(C844)-1)*10,,10,))</f>
        <v>1.3909811968915164E-3</v>
      </c>
      <c r="M844" s="5"/>
      <c r="N844" s="5"/>
      <c r="P844" s="5"/>
      <c r="Q844" s="5"/>
      <c r="S844" s="5"/>
      <c r="T844" s="5"/>
    </row>
    <row r="845" spans="3:20" x14ac:dyDescent="0.25">
      <c r="C845">
        <v>3.1933973332343157E-2</v>
      </c>
      <c r="F845">
        <f ca="1">AVERAGE(OFFSET(C$1,(ROW(C845)-1)*10,,10,))</f>
        <v>-2.4226210371125489E-3</v>
      </c>
      <c r="M845" s="5"/>
      <c r="N845" s="5"/>
      <c r="P845" s="5"/>
      <c r="Q845" s="5"/>
      <c r="S845" s="5"/>
      <c r="T845" s="5"/>
    </row>
    <row r="846" spans="3:20" x14ac:dyDescent="0.25">
      <c r="C846">
        <v>1.9081892332906136E-2</v>
      </c>
      <c r="F846">
        <f ca="1">AVERAGE(OFFSET(C$1,(ROW(C846)-1)*10,,10,))</f>
        <v>4.5022136418992886E-3</v>
      </c>
      <c r="M846" s="5"/>
      <c r="N846" s="5"/>
      <c r="P846" s="5"/>
      <c r="Q846" s="5"/>
      <c r="S846" s="5"/>
      <c r="T846" s="5"/>
    </row>
    <row r="847" spans="3:20" x14ac:dyDescent="0.25">
      <c r="C847">
        <v>6.8505141825880855E-2</v>
      </c>
      <c r="F847">
        <f ca="1">AVERAGE(OFFSET(C$1,(ROW(C847)-1)*10,,10,))</f>
        <v>4.2916838083328912E-3</v>
      </c>
      <c r="M847" s="5"/>
      <c r="N847" s="5"/>
      <c r="P847" s="5"/>
      <c r="Q847" s="5"/>
      <c r="S847" s="5"/>
      <c r="T847" s="5"/>
    </row>
    <row r="848" spans="3:20" x14ac:dyDescent="0.25">
      <c r="C848">
        <v>3.2572029340371955E-2</v>
      </c>
      <c r="F848">
        <f ca="1">AVERAGE(OFFSET(C$1,(ROW(C848)-1)*10,,10,))</f>
        <v>-4.8713673095335253E-5</v>
      </c>
      <c r="M848" s="5"/>
      <c r="N848" s="5"/>
      <c r="P848" s="5"/>
      <c r="Q848" s="5"/>
      <c r="S848" s="5"/>
      <c r="T848" s="5"/>
    </row>
    <row r="849" spans="3:20" x14ac:dyDescent="0.25">
      <c r="C849">
        <v>4.5683691496378742E-2</v>
      </c>
      <c r="F849">
        <f ca="1">AVERAGE(OFFSET(C$1,(ROW(C849)-1)*10,,10,))</f>
        <v>-5.6970372952491743E-3</v>
      </c>
      <c r="M849" s="5"/>
      <c r="N849" s="5"/>
      <c r="P849" s="5"/>
      <c r="Q849" s="5"/>
      <c r="S849" s="5"/>
      <c r="T849" s="5"/>
    </row>
    <row r="850" spans="3:20" x14ac:dyDescent="0.25">
      <c r="C850">
        <v>-5.6291014516318683E-3</v>
      </c>
      <c r="F850">
        <f ca="1">AVERAGE(OFFSET(C$1,(ROW(C850)-1)*10,,10,))</f>
        <v>-6.2042317949817516E-5</v>
      </c>
      <c r="M850" s="5"/>
      <c r="N850" s="5"/>
      <c r="P850" s="5"/>
      <c r="Q850" s="5"/>
      <c r="S850" s="5"/>
      <c r="T850" s="5"/>
    </row>
    <row r="851" spans="3:20" x14ac:dyDescent="0.25">
      <c r="C851">
        <v>4.7427738536498509E-2</v>
      </c>
      <c r="F851">
        <f ca="1">AVERAGE(OFFSET(C$1,(ROW(C851)-1)*10,,10,))</f>
        <v>3.1401680189446779E-3</v>
      </c>
      <c r="M851" s="5"/>
      <c r="N851" s="5"/>
      <c r="P851" s="5"/>
      <c r="Q851" s="5"/>
      <c r="S851" s="5"/>
      <c r="T851" s="5"/>
    </row>
    <row r="852" spans="3:20" x14ac:dyDescent="0.25">
      <c r="C852">
        <v>3.5875132198270876E-3</v>
      </c>
      <c r="F852">
        <f ca="1">AVERAGE(OFFSET(C$1,(ROW(C852)-1)*10,,10,))</f>
        <v>3.5970492717751767E-3</v>
      </c>
      <c r="M852" s="5"/>
      <c r="N852" s="5"/>
      <c r="P852" s="5"/>
      <c r="Q852" s="5"/>
      <c r="S852" s="5"/>
      <c r="T852" s="5"/>
    </row>
    <row r="853" spans="3:20" x14ac:dyDescent="0.25">
      <c r="C853">
        <v>-6.1320974964473862E-3</v>
      </c>
      <c r="F853">
        <f ca="1">AVERAGE(OFFSET(C$1,(ROW(C853)-1)*10,,10,))</f>
        <v>6.3050833887245972E-3</v>
      </c>
      <c r="M853" s="5"/>
      <c r="N853" s="5"/>
      <c r="P853" s="5"/>
      <c r="Q853" s="5"/>
      <c r="S853" s="5"/>
      <c r="T853" s="5"/>
    </row>
    <row r="854" spans="3:20" x14ac:dyDescent="0.25">
      <c r="C854">
        <v>2.3369602786260657E-2</v>
      </c>
      <c r="F854">
        <f ca="1">AVERAGE(OFFSET(C$1,(ROW(C854)-1)*10,,10,))</f>
        <v>3.8703547033946961E-5</v>
      </c>
      <c r="M854" s="5"/>
      <c r="N854" s="5"/>
      <c r="P854" s="5"/>
      <c r="Q854" s="5"/>
      <c r="S854" s="5"/>
      <c r="T854" s="5"/>
    </row>
    <row r="855" spans="3:20" x14ac:dyDescent="0.25">
      <c r="C855">
        <v>-2.9440138860081788E-2</v>
      </c>
      <c r="F855">
        <f ca="1">AVERAGE(OFFSET(C$1,(ROW(C855)-1)*10,,10,))</f>
        <v>1.2966643225809094E-2</v>
      </c>
      <c r="M855" s="5"/>
      <c r="N855" s="5"/>
      <c r="P855" s="5"/>
      <c r="Q855" s="5"/>
      <c r="S855" s="5"/>
      <c r="T855" s="5"/>
    </row>
    <row r="856" spans="3:20" x14ac:dyDescent="0.25">
      <c r="C856">
        <v>3.9068822843546513E-2</v>
      </c>
      <c r="F856">
        <f ca="1">AVERAGE(OFFSET(C$1,(ROW(C856)-1)*10,,10,))</f>
        <v>-2.4213147753471276E-3</v>
      </c>
      <c r="M856" s="5"/>
      <c r="N856" s="5"/>
      <c r="P856" s="5"/>
      <c r="Q856" s="5"/>
      <c r="S856" s="5"/>
      <c r="T856" s="5"/>
    </row>
    <row r="857" spans="3:20" x14ac:dyDescent="0.25">
      <c r="C857">
        <v>1.1336101124470588E-2</v>
      </c>
      <c r="F857">
        <f ca="1">AVERAGE(OFFSET(C$1,(ROW(C857)-1)*10,,10,))</f>
        <v>2.6870452529692557E-4</v>
      </c>
      <c r="M857" s="5"/>
      <c r="N857" s="5"/>
      <c r="P857" s="5"/>
      <c r="Q857" s="5"/>
      <c r="S857" s="5"/>
      <c r="T857" s="5"/>
    </row>
    <row r="858" spans="3:20" x14ac:dyDescent="0.25">
      <c r="C858">
        <v>-2.8381282390910201E-2</v>
      </c>
      <c r="F858">
        <f ca="1">AVERAGE(OFFSET(C$1,(ROW(C858)-1)*10,,10,))</f>
        <v>-9.8844691365229664E-3</v>
      </c>
      <c r="M858" s="5"/>
      <c r="N858" s="5"/>
      <c r="P858" s="5"/>
      <c r="Q858" s="5"/>
      <c r="S858" s="5"/>
      <c r="T858" s="5"/>
    </row>
    <row r="859" spans="3:20" x14ac:dyDescent="0.25">
      <c r="C859">
        <v>3.5295602174301166E-2</v>
      </c>
      <c r="F859">
        <f ca="1">AVERAGE(OFFSET(C$1,(ROW(C859)-1)*10,,10,))</f>
        <v>-6.0000252233294304E-3</v>
      </c>
      <c r="M859" s="5"/>
      <c r="N859" s="5"/>
      <c r="P859" s="5"/>
      <c r="Q859" s="5"/>
      <c r="S859" s="5"/>
      <c r="T859" s="5"/>
    </row>
    <row r="860" spans="3:20" x14ac:dyDescent="0.25">
      <c r="C860">
        <v>2.0834431779803708E-2</v>
      </c>
      <c r="F860">
        <f ca="1">AVERAGE(OFFSET(C$1,(ROW(C860)-1)*10,,10,))</f>
        <v>-1.3998375152368681E-2</v>
      </c>
      <c r="M860" s="5"/>
      <c r="N860" s="5"/>
      <c r="P860" s="5"/>
      <c r="Q860" s="5"/>
      <c r="S860" s="5"/>
      <c r="T860" s="5"/>
    </row>
    <row r="861" spans="3:20" x14ac:dyDescent="0.25">
      <c r="C861">
        <v>-4.2358624341432005E-2</v>
      </c>
      <c r="F861">
        <f ca="1">AVERAGE(OFFSET(C$1,(ROW(C861)-1)*10,,10,))</f>
        <v>8.6366753748734482E-4</v>
      </c>
      <c r="M861" s="5"/>
      <c r="N861" s="5"/>
      <c r="P861" s="5"/>
      <c r="Q861" s="5"/>
      <c r="S861" s="5"/>
      <c r="T861" s="5"/>
    </row>
    <row r="862" spans="3:20" x14ac:dyDescent="0.25">
      <c r="C862">
        <v>3.8628240872640163E-2</v>
      </c>
      <c r="F862">
        <f ca="1">AVERAGE(OFFSET(C$1,(ROW(C862)-1)*10,,10,))</f>
        <v>-1.5218256521620788E-3</v>
      </c>
      <c r="M862" s="5"/>
      <c r="N862" s="5"/>
      <c r="P862" s="5"/>
      <c r="Q862" s="5"/>
      <c r="S862" s="5"/>
      <c r="T862" s="5"/>
    </row>
    <row r="863" spans="3:20" x14ac:dyDescent="0.25">
      <c r="C863">
        <v>1.0609778655634727E-2</v>
      </c>
      <c r="F863">
        <f ca="1">AVERAGE(OFFSET(C$1,(ROW(C863)-1)*10,,10,))</f>
        <v>5.3667508836952038E-3</v>
      </c>
      <c r="M863" s="5"/>
      <c r="N863" s="5"/>
      <c r="P863" s="5"/>
      <c r="Q863" s="5"/>
      <c r="S863" s="5"/>
      <c r="T863" s="5"/>
    </row>
    <row r="864" spans="3:20" x14ac:dyDescent="0.25">
      <c r="C864">
        <v>7.2639068093849346E-3</v>
      </c>
      <c r="F864">
        <f ca="1">AVERAGE(OFFSET(C$1,(ROW(C864)-1)*10,,10,))</f>
        <v>-8.714723662706092E-3</v>
      </c>
      <c r="M864" s="5"/>
      <c r="N864" s="5"/>
      <c r="P864" s="5"/>
      <c r="Q864" s="5"/>
      <c r="S864" s="5"/>
      <c r="T864" s="5"/>
    </row>
    <row r="865" spans="3:20" x14ac:dyDescent="0.25">
      <c r="C865">
        <v>-9.1655238065868616E-3</v>
      </c>
      <c r="F865">
        <f ca="1">AVERAGE(OFFSET(C$1,(ROW(C865)-1)*10,,10,))</f>
        <v>2.8070033977201092E-2</v>
      </c>
      <c r="M865" s="5"/>
      <c r="N865" s="5"/>
      <c r="P865" s="5"/>
      <c r="Q865" s="5"/>
      <c r="S865" s="5"/>
      <c r="T865" s="5"/>
    </row>
    <row r="866" spans="3:20" x14ac:dyDescent="0.25">
      <c r="C866">
        <v>-4.5156684791436419E-2</v>
      </c>
      <c r="F866">
        <f ca="1">AVERAGE(OFFSET(C$1,(ROW(C866)-1)*10,,10,))</f>
        <v>8.1376765592722222E-3</v>
      </c>
      <c r="M866" s="5"/>
      <c r="N866" s="5"/>
      <c r="P866" s="5"/>
      <c r="Q866" s="5"/>
      <c r="S866" s="5"/>
      <c r="T866" s="5"/>
    </row>
    <row r="867" spans="3:20" x14ac:dyDescent="0.25">
      <c r="C867">
        <v>-1.0573148756520823E-2</v>
      </c>
      <c r="F867">
        <f ca="1">AVERAGE(OFFSET(C$1,(ROW(C867)-1)*10,,10,))</f>
        <v>-2.8386159556248458E-3</v>
      </c>
      <c r="M867" s="5"/>
      <c r="N867" s="5"/>
      <c r="P867" s="5"/>
      <c r="Q867" s="5"/>
      <c r="S867" s="5"/>
      <c r="T867" s="5"/>
    </row>
    <row r="868" spans="3:20" x14ac:dyDescent="0.25">
      <c r="C868">
        <v>-4.7161847760435194E-4</v>
      </c>
      <c r="F868">
        <f ca="1">AVERAGE(OFFSET(C$1,(ROW(C868)-1)*10,,10,))</f>
        <v>1.6512103684362955E-4</v>
      </c>
      <c r="M868" s="5"/>
      <c r="N868" s="5"/>
      <c r="P868" s="5"/>
      <c r="Q868" s="5"/>
      <c r="S868" s="5"/>
      <c r="T868" s="5"/>
    </row>
    <row r="869" spans="3:20" x14ac:dyDescent="0.25">
      <c r="C869">
        <v>-1.6645526557113044E-2</v>
      </c>
      <c r="F869">
        <f ca="1">AVERAGE(OFFSET(C$1,(ROW(C869)-1)*10,,10,))</f>
        <v>-1.7842478428065078E-3</v>
      </c>
      <c r="M869" s="5"/>
      <c r="N869" s="5"/>
      <c r="P869" s="5"/>
      <c r="Q869" s="5"/>
      <c r="S869" s="5"/>
      <c r="T869" s="5"/>
    </row>
    <row r="870" spans="3:20" x14ac:dyDescent="0.25">
      <c r="C870">
        <v>-4.1577050069463439E-2</v>
      </c>
      <c r="F870">
        <f ca="1">AVERAGE(OFFSET(C$1,(ROW(C870)-1)*10,,10,))</f>
        <v>-1.3401706837612437E-2</v>
      </c>
      <c r="M870" s="5"/>
      <c r="N870" s="5"/>
      <c r="P870" s="5"/>
      <c r="Q870" s="5"/>
      <c r="S870" s="5"/>
      <c r="T870" s="5"/>
    </row>
    <row r="871" spans="3:20" x14ac:dyDescent="0.25">
      <c r="C871">
        <v>-7.1174554250319488E-3</v>
      </c>
      <c r="F871">
        <f ca="1">AVERAGE(OFFSET(C$1,(ROW(C871)-1)*10,,10,))</f>
        <v>5.7521526741766138E-3</v>
      </c>
      <c r="M871" s="5"/>
      <c r="N871" s="5"/>
      <c r="P871" s="5"/>
      <c r="Q871" s="5"/>
      <c r="S871" s="5"/>
      <c r="T871" s="5"/>
    </row>
    <row r="872" spans="3:20" x14ac:dyDescent="0.25">
      <c r="C872">
        <v>-4.0432450987282209E-2</v>
      </c>
      <c r="F872">
        <f ca="1">AVERAGE(OFFSET(C$1,(ROW(C872)-1)*10,,10,))</f>
        <v>-1.3127374813848292E-2</v>
      </c>
      <c r="M872" s="5"/>
      <c r="N872" s="5"/>
      <c r="P872" s="5"/>
      <c r="Q872" s="5"/>
      <c r="S872" s="5"/>
      <c r="T872" s="5"/>
    </row>
    <row r="873" spans="3:20" x14ac:dyDescent="0.25">
      <c r="C873">
        <v>-1.6301260075124446E-2</v>
      </c>
      <c r="F873">
        <f ca="1">AVERAGE(OFFSET(C$1,(ROW(C873)-1)*10,,10,))</f>
        <v>4.7158505367406178E-3</v>
      </c>
      <c r="M873" s="5"/>
      <c r="N873" s="5"/>
      <c r="P873" s="5"/>
      <c r="Q873" s="5"/>
      <c r="S873" s="5"/>
      <c r="T873" s="5"/>
    </row>
    <row r="874" spans="3:20" x14ac:dyDescent="0.25">
      <c r="C874">
        <v>2.4288283384521492E-2</v>
      </c>
      <c r="F874">
        <f ca="1">AVERAGE(OFFSET(C$1,(ROW(C874)-1)*10,,10,))</f>
        <v>4.2586998461047187E-3</v>
      </c>
      <c r="M874" s="5"/>
      <c r="N874" s="5"/>
      <c r="P874" s="5"/>
      <c r="Q874" s="5"/>
      <c r="S874" s="5"/>
      <c r="T874" s="5"/>
    </row>
    <row r="875" spans="3:20" x14ac:dyDescent="0.25">
      <c r="C875">
        <v>3.2300272323482204E-2</v>
      </c>
      <c r="F875">
        <f ca="1">AVERAGE(OFFSET(C$1,(ROW(C875)-1)*10,,10,))</f>
        <v>-5.7038141676457599E-3</v>
      </c>
      <c r="M875" s="5"/>
      <c r="N875" s="5"/>
      <c r="P875" s="5"/>
      <c r="Q875" s="5"/>
      <c r="S875" s="5"/>
      <c r="T875" s="5"/>
    </row>
    <row r="876" spans="3:20" x14ac:dyDescent="0.25">
      <c r="C876">
        <v>2.4227813355537364E-2</v>
      </c>
      <c r="F876">
        <f ca="1">AVERAGE(OFFSET(C$1,(ROW(C876)-1)*10,,10,))</f>
        <v>-4.1431621866649948E-3</v>
      </c>
      <c r="M876" s="5"/>
      <c r="N876" s="5"/>
      <c r="P876" s="5"/>
      <c r="Q876" s="5"/>
      <c r="S876" s="5"/>
      <c r="T876" s="5"/>
    </row>
    <row r="877" spans="3:20" x14ac:dyDescent="0.25">
      <c r="C877">
        <v>1.0370695235906169E-2</v>
      </c>
      <c r="F877">
        <f ca="1">AVERAGE(OFFSET(C$1,(ROW(C877)-1)*10,,10,))</f>
        <v>3.2563298191234935E-3</v>
      </c>
      <c r="M877" s="5"/>
      <c r="N877" s="5"/>
      <c r="P877" s="5"/>
      <c r="Q877" s="5"/>
      <c r="S877" s="5"/>
      <c r="T877" s="5"/>
    </row>
    <row r="878" spans="3:20" x14ac:dyDescent="0.25">
      <c r="C878">
        <v>3.4950517147080973E-3</v>
      </c>
      <c r="F878">
        <f ca="1">AVERAGE(OFFSET(C$1,(ROW(C878)-1)*10,,10,))</f>
        <v>-4.0372219700657297E-3</v>
      </c>
      <c r="M878" s="5"/>
      <c r="N878" s="5"/>
      <c r="P878" s="5"/>
      <c r="Q878" s="5"/>
      <c r="S878" s="5"/>
      <c r="T878" s="5"/>
    </row>
    <row r="879" spans="3:20" x14ac:dyDescent="0.25">
      <c r="C879">
        <v>3.7289510146365501E-2</v>
      </c>
      <c r="F879">
        <f ca="1">AVERAGE(OFFSET(C$1,(ROW(C879)-1)*10,,10,))</f>
        <v>3.2540310712647624E-3</v>
      </c>
      <c r="M879" s="5"/>
      <c r="N879" s="5"/>
      <c r="P879" s="5"/>
      <c r="Q879" s="5"/>
      <c r="S879" s="5"/>
      <c r="T879" s="5"/>
    </row>
    <row r="880" spans="3:20" x14ac:dyDescent="0.25">
      <c r="C880">
        <v>3.241111699026078E-2</v>
      </c>
      <c r="F880">
        <f ca="1">AVERAGE(OFFSET(C$1,(ROW(C880)-1)*10,,10,))</f>
        <v>6.1183868638181593E-3</v>
      </c>
      <c r="M880" s="5"/>
      <c r="N880" s="5"/>
      <c r="P880" s="5"/>
      <c r="Q880" s="5"/>
      <c r="S880" s="5"/>
      <c r="T880" s="5"/>
    </row>
    <row r="881" spans="3:20" x14ac:dyDescent="0.25">
      <c r="C881">
        <v>1.5359557892224984E-2</v>
      </c>
      <c r="F881">
        <f ca="1">AVERAGE(OFFSET(C$1,(ROW(C881)-1)*10,,10,))</f>
        <v>4.0632755826663924E-3</v>
      </c>
      <c r="M881" s="5"/>
      <c r="N881" s="5"/>
      <c r="P881" s="5"/>
      <c r="Q881" s="5"/>
      <c r="S881" s="5"/>
      <c r="T881" s="5"/>
    </row>
    <row r="882" spans="3:20" x14ac:dyDescent="0.25">
      <c r="C882">
        <v>-2.4486303118465003E-2</v>
      </c>
      <c r="F882">
        <f ca="1">AVERAGE(OFFSET(C$1,(ROW(C882)-1)*10,,10,))</f>
        <v>4.9079221753345337E-3</v>
      </c>
      <c r="M882" s="5"/>
      <c r="N882" s="5"/>
      <c r="P882" s="5"/>
      <c r="Q882" s="5"/>
      <c r="S882" s="5"/>
      <c r="T882" s="5"/>
    </row>
    <row r="883" spans="3:20" x14ac:dyDescent="0.25">
      <c r="C883">
        <v>-5.0718085731205065E-3</v>
      </c>
      <c r="F883">
        <f ca="1">AVERAGE(OFFSET(C$1,(ROW(C883)-1)*10,,10,))</f>
        <v>3.4084359867847525E-3</v>
      </c>
      <c r="M883" s="5"/>
      <c r="N883" s="5"/>
      <c r="P883" s="5"/>
      <c r="Q883" s="5"/>
      <c r="S883" s="5"/>
      <c r="T883" s="5"/>
    </row>
    <row r="884" spans="3:20" x14ac:dyDescent="0.25">
      <c r="C884">
        <v>2.0452375792956445E-3</v>
      </c>
      <c r="F884">
        <f ca="1">AVERAGE(OFFSET(C$1,(ROW(C884)-1)*10,,10,))</f>
        <v>-8.6529098553000949E-4</v>
      </c>
      <c r="M884" s="5"/>
      <c r="N884" s="5"/>
      <c r="P884" s="5"/>
      <c r="Q884" s="5"/>
      <c r="S884" s="5"/>
      <c r="T884" s="5"/>
    </row>
    <row r="885" spans="3:20" x14ac:dyDescent="0.25">
      <c r="C885">
        <v>-1.8061746231978759E-2</v>
      </c>
      <c r="F885">
        <f ca="1">AVERAGE(OFFSET(C$1,(ROW(C885)-1)*10,,10,))</f>
        <v>-9.5335963123943657E-4</v>
      </c>
      <c r="M885" s="5"/>
      <c r="N885" s="5"/>
      <c r="P885" s="5"/>
      <c r="Q885" s="5"/>
      <c r="S885" s="5"/>
      <c r="T885" s="5"/>
    </row>
    <row r="886" spans="3:20" x14ac:dyDescent="0.25">
      <c r="C886">
        <v>-6.3173615671985317E-3</v>
      </c>
      <c r="F886">
        <f ca="1">AVERAGE(OFFSET(C$1,(ROW(C886)-1)*10,,10,))</f>
        <v>-7.0309317834471585E-3</v>
      </c>
      <c r="M886" s="5"/>
      <c r="N886" s="5"/>
      <c r="P886" s="5"/>
      <c r="Q886" s="5"/>
      <c r="S886" s="5"/>
      <c r="T886" s="5"/>
    </row>
    <row r="887" spans="3:20" x14ac:dyDescent="0.25">
      <c r="C887">
        <v>4.4333091864245944E-2</v>
      </c>
      <c r="F887">
        <f ca="1">AVERAGE(OFFSET(C$1,(ROW(C887)-1)*10,,10,))</f>
        <v>1.5636192074452993E-3</v>
      </c>
      <c r="M887" s="5"/>
      <c r="N887" s="5"/>
      <c r="P887" s="5"/>
      <c r="Q887" s="5"/>
      <c r="S887" s="5"/>
      <c r="T887" s="5"/>
    </row>
    <row r="888" spans="3:20" x14ac:dyDescent="0.25">
      <c r="C888">
        <v>2.4515088625776116E-2</v>
      </c>
      <c r="F888">
        <f ca="1">AVERAGE(OFFSET(C$1,(ROW(C888)-1)*10,,10,))</f>
        <v>-5.2855853027722333E-4</v>
      </c>
      <c r="M888" s="5"/>
      <c r="N888" s="5"/>
      <c r="P888" s="5"/>
      <c r="Q888" s="5"/>
      <c r="S888" s="5"/>
      <c r="T888" s="5"/>
    </row>
    <row r="889" spans="3:20" x14ac:dyDescent="0.25">
      <c r="C889">
        <v>2.4998985281854402E-2</v>
      </c>
      <c r="F889">
        <f ca="1">AVERAGE(OFFSET(C$1,(ROW(C889)-1)*10,,10,))</f>
        <v>8.9666889380168868E-3</v>
      </c>
      <c r="M889" s="5"/>
      <c r="N889" s="5"/>
      <c r="P889" s="5"/>
      <c r="Q889" s="5"/>
      <c r="S889" s="5"/>
      <c r="T889" s="5"/>
    </row>
    <row r="890" spans="3:20" x14ac:dyDescent="0.25">
      <c r="C890">
        <v>-3.9831638787291013E-2</v>
      </c>
      <c r="F890">
        <f ca="1">AVERAGE(OFFSET(C$1,(ROW(C890)-1)*10,,10,))</f>
        <v>4.2096007746295072E-3</v>
      </c>
      <c r="M890" s="5"/>
      <c r="N890" s="5"/>
      <c r="P890" s="5"/>
      <c r="Q890" s="5"/>
      <c r="S890" s="5"/>
      <c r="T890" s="5"/>
    </row>
    <row r="891" spans="3:20" x14ac:dyDescent="0.25">
      <c r="C891">
        <v>1.6313606465701014E-3</v>
      </c>
      <c r="F891">
        <f ca="1">AVERAGE(OFFSET(C$1,(ROW(C891)-1)*10,,10,))</f>
        <v>-1.2195928320579696E-2</v>
      </c>
      <c r="M891" s="5"/>
      <c r="N891" s="5"/>
      <c r="P891" s="5"/>
      <c r="Q891" s="5"/>
      <c r="S891" s="5"/>
      <c r="T891" s="5"/>
    </row>
    <row r="892" spans="3:20" x14ac:dyDescent="0.25">
      <c r="C892">
        <v>-4.2031547309306916E-2</v>
      </c>
      <c r="F892">
        <f ca="1">AVERAGE(OFFSET(C$1,(ROW(C892)-1)*10,,10,))</f>
        <v>-6.8869223923684331E-3</v>
      </c>
      <c r="M892" s="5"/>
      <c r="N892" s="5"/>
      <c r="P892" s="5"/>
      <c r="Q892" s="5"/>
      <c r="S892" s="5"/>
      <c r="T892" s="5"/>
    </row>
    <row r="893" spans="3:20" x14ac:dyDescent="0.25">
      <c r="C893">
        <v>-8.964270818978548E-2</v>
      </c>
      <c r="F893">
        <f ca="1">AVERAGE(OFFSET(C$1,(ROW(C893)-1)*10,,10,))</f>
        <v>1.0665129366316251E-2</v>
      </c>
      <c r="M893" s="5"/>
      <c r="N893" s="5"/>
      <c r="P893" s="5"/>
      <c r="Q893" s="5"/>
      <c r="S893" s="5"/>
      <c r="T893" s="5"/>
    </row>
    <row r="894" spans="3:20" x14ac:dyDescent="0.25">
      <c r="C894">
        <v>1.9486151359160431E-3</v>
      </c>
      <c r="F894">
        <f ca="1">AVERAGE(OFFSET(C$1,(ROW(C894)-1)*10,,10,))</f>
        <v>1.4483011909760535E-2</v>
      </c>
      <c r="M894" s="5"/>
      <c r="N894" s="5"/>
      <c r="P894" s="5"/>
      <c r="Q894" s="5"/>
      <c r="S894" s="5"/>
      <c r="T894" s="5"/>
    </row>
    <row r="895" spans="3:20" x14ac:dyDescent="0.25">
      <c r="C895">
        <v>-1.1318843462504447E-2</v>
      </c>
      <c r="F895">
        <f ca="1">AVERAGE(OFFSET(C$1,(ROW(C895)-1)*10,,10,))</f>
        <v>-2.6266059194313129E-3</v>
      </c>
      <c r="M895" s="5"/>
      <c r="N895" s="5"/>
      <c r="P895" s="5"/>
      <c r="Q895" s="5"/>
      <c r="S895" s="5"/>
      <c r="T895" s="5"/>
    </row>
    <row r="896" spans="3:20" x14ac:dyDescent="0.25">
      <c r="C896">
        <v>-8.6498744167329278E-3</v>
      </c>
      <c r="F896">
        <f ca="1">AVERAGE(OFFSET(C$1,(ROW(C896)-1)*10,,10,))</f>
        <v>-5.6990222674357938E-3</v>
      </c>
      <c r="M896" s="5"/>
      <c r="N896" s="5"/>
      <c r="P896" s="5"/>
      <c r="Q896" s="5"/>
      <c r="S896" s="5"/>
      <c r="T896" s="5"/>
    </row>
    <row r="897" spans="3:20" x14ac:dyDescent="0.25">
      <c r="C897">
        <v>-3.9798351281206124E-2</v>
      </c>
      <c r="F897">
        <f ca="1">AVERAGE(OFFSET(C$1,(ROW(C897)-1)*10,,10,))</f>
        <v>-8.297245130961528E-3</v>
      </c>
      <c r="M897" s="5"/>
      <c r="N897" s="5"/>
      <c r="P897" s="5"/>
      <c r="Q897" s="5"/>
      <c r="S897" s="5"/>
      <c r="T897" s="5"/>
    </row>
    <row r="898" spans="3:20" x14ac:dyDescent="0.25">
      <c r="C898">
        <v>-8.5451756604015827E-2</v>
      </c>
      <c r="F898">
        <f ca="1">AVERAGE(OFFSET(C$1,(ROW(C898)-1)*10,,10,))</f>
        <v>2.1846017261850648E-3</v>
      </c>
      <c r="M898" s="5"/>
      <c r="N898" s="5"/>
      <c r="P898" s="5"/>
      <c r="Q898" s="5"/>
      <c r="S898" s="5"/>
      <c r="T898" s="5"/>
    </row>
    <row r="899" spans="3:20" x14ac:dyDescent="0.25">
      <c r="C899">
        <v>-1.1501447261252906E-2</v>
      </c>
      <c r="F899">
        <f ca="1">AVERAGE(OFFSET(C$1,(ROW(C899)-1)*10,,10,))</f>
        <v>-5.5189934755617287E-3</v>
      </c>
      <c r="M899" s="5"/>
      <c r="N899" s="5"/>
      <c r="P899" s="5"/>
      <c r="Q899" s="5"/>
      <c r="S899" s="5"/>
      <c r="T899" s="5"/>
    </row>
    <row r="900" spans="3:20" x14ac:dyDescent="0.25">
      <c r="C900">
        <v>-3.9914857552503236E-2</v>
      </c>
      <c r="F900">
        <f ca="1">AVERAGE(OFFSET(C$1,(ROW(C900)-1)*10,,10,))</f>
        <v>-5.3634494179277681E-4</v>
      </c>
      <c r="M900" s="5"/>
      <c r="N900" s="5"/>
      <c r="P900" s="5"/>
      <c r="Q900" s="5"/>
      <c r="S900" s="5"/>
      <c r="T900" s="5"/>
    </row>
    <row r="901" spans="3:20" x14ac:dyDescent="0.25">
      <c r="C901">
        <v>4.8271112973452546E-2</v>
      </c>
      <c r="F901">
        <f ca="1">AVERAGE(OFFSET(C$1,(ROW(C901)-1)*10,,10,))</f>
        <v>2.283273943248787E-3</v>
      </c>
      <c r="M901" s="5"/>
      <c r="N901" s="5"/>
      <c r="P901" s="5"/>
      <c r="Q901" s="5"/>
      <c r="S901" s="5"/>
      <c r="T901" s="5"/>
    </row>
    <row r="902" spans="3:20" x14ac:dyDescent="0.25">
      <c r="C902">
        <v>-1.2420844086591387E-2</v>
      </c>
      <c r="F902">
        <f ca="1">AVERAGE(OFFSET(C$1,(ROW(C902)-1)*10,,10,))</f>
        <v>-1.5022876596049173E-2</v>
      </c>
      <c r="M902" s="5"/>
      <c r="N902" s="5"/>
      <c r="P902" s="5"/>
      <c r="Q902" s="5"/>
      <c r="S902" s="5"/>
      <c r="T902" s="5"/>
    </row>
    <row r="903" spans="3:20" x14ac:dyDescent="0.25">
      <c r="C903">
        <v>-2.2906101548869628E-2</v>
      </c>
      <c r="F903">
        <f ca="1">AVERAGE(OFFSET(C$1,(ROW(C903)-1)*10,,10,))</f>
        <v>-1.2332407095527742E-3</v>
      </c>
      <c r="M903" s="5"/>
      <c r="N903" s="5"/>
      <c r="P903" s="5"/>
      <c r="Q903" s="5"/>
      <c r="S903" s="5"/>
      <c r="T903" s="5"/>
    </row>
    <row r="904" spans="3:20" x14ac:dyDescent="0.25">
      <c r="C904">
        <v>-4.1102634895651136E-2</v>
      </c>
      <c r="F904">
        <f ca="1">AVERAGE(OFFSET(C$1,(ROW(C904)-1)*10,,10,))</f>
        <v>-1.4213007943908451E-2</v>
      </c>
      <c r="M904" s="5"/>
      <c r="N904" s="5"/>
      <c r="P904" s="5"/>
      <c r="Q904" s="5"/>
      <c r="S904" s="5"/>
      <c r="T904" s="5"/>
    </row>
    <row r="905" spans="3:20" x14ac:dyDescent="0.25">
      <c r="C905">
        <v>-1.0888766155403573E-2</v>
      </c>
      <c r="F905">
        <f ca="1">AVERAGE(OFFSET(C$1,(ROW(C905)-1)*10,,10,))</f>
        <v>8.6689124145777896E-3</v>
      </c>
      <c r="M905" s="5"/>
      <c r="N905" s="5"/>
      <c r="P905" s="5"/>
      <c r="Q905" s="5"/>
      <c r="S905" s="5"/>
      <c r="T905" s="5"/>
    </row>
    <row r="906" spans="3:20" x14ac:dyDescent="0.25">
      <c r="C906">
        <v>-1.91606432053959E-2</v>
      </c>
      <c r="F906">
        <f ca="1">AVERAGE(OFFSET(C$1,(ROW(C906)-1)*10,,10,))</f>
        <v>-1.6243249092440237E-2</v>
      </c>
      <c r="M906" s="5"/>
      <c r="N906" s="5"/>
      <c r="P906" s="5"/>
      <c r="Q906" s="5"/>
      <c r="S906" s="5"/>
      <c r="T906" s="5"/>
    </row>
    <row r="907" spans="3:20" x14ac:dyDescent="0.25">
      <c r="C907">
        <v>5.5156579037429765E-2</v>
      </c>
      <c r="F907">
        <f ca="1">AVERAGE(OFFSET(C$1,(ROW(C907)-1)*10,,10,))</f>
        <v>-2.5174713300657459E-2</v>
      </c>
      <c r="M907" s="5"/>
      <c r="N907" s="5"/>
      <c r="P907" s="5"/>
      <c r="Q907" s="5"/>
      <c r="S907" s="5"/>
      <c r="T907" s="5"/>
    </row>
    <row r="908" spans="3:20" x14ac:dyDescent="0.25">
      <c r="C908">
        <v>-1.0685562301659957E-2</v>
      </c>
      <c r="F908">
        <f ca="1">AVERAGE(OFFSET(C$1,(ROW(C908)-1)*10,,10,))</f>
        <v>-1.0453968570800498E-2</v>
      </c>
      <c r="M908" s="5"/>
      <c r="N908" s="5"/>
      <c r="P908" s="5"/>
      <c r="Q908" s="5"/>
      <c r="S908" s="5"/>
      <c r="T908" s="5"/>
    </row>
    <row r="909" spans="3:20" x14ac:dyDescent="0.25">
      <c r="C909">
        <v>3.5627863326226361E-2</v>
      </c>
      <c r="F909">
        <f ca="1">AVERAGE(OFFSET(C$1,(ROW(C909)-1)*10,,10,))</f>
        <v>-1.5998579101506039E-2</v>
      </c>
      <c r="M909" s="5"/>
      <c r="N909" s="5"/>
      <c r="P909" s="5"/>
      <c r="Q909" s="5"/>
      <c r="S909" s="5"/>
      <c r="T909" s="5"/>
    </row>
    <row r="910" spans="3:20" x14ac:dyDescent="0.25">
      <c r="C910">
        <v>-7.507696864195168E-2</v>
      </c>
      <c r="F910">
        <f ca="1">AVERAGE(OFFSET(C$1,(ROW(C910)-1)*10,,10,))</f>
        <v>-1.1938980151171563E-2</v>
      </c>
      <c r="M910" s="5"/>
      <c r="N910" s="5"/>
      <c r="P910" s="5"/>
      <c r="Q910" s="5"/>
      <c r="S910" s="5"/>
      <c r="T910" s="5"/>
    </row>
    <row r="911" spans="3:20" x14ac:dyDescent="0.25">
      <c r="C911">
        <v>1.354999312752625E-2</v>
      </c>
      <c r="F911">
        <f ca="1">AVERAGE(OFFSET(C$1,(ROW(C911)-1)*10,,10,))</f>
        <v>-9.4619394985784311E-4</v>
      </c>
      <c r="M911" s="5"/>
      <c r="N911" s="5"/>
      <c r="P911" s="5"/>
      <c r="Q911" s="5"/>
      <c r="S911" s="5"/>
      <c r="T911" s="5"/>
    </row>
    <row r="912" spans="3:20" x14ac:dyDescent="0.25">
      <c r="C912">
        <v>1.909311322378926E-2</v>
      </c>
      <c r="F912">
        <f ca="1">AVERAGE(OFFSET(C$1,(ROW(C912)-1)*10,,10,))</f>
        <v>1.9850301669066539E-3</v>
      </c>
      <c r="M912" s="5"/>
      <c r="N912" s="5"/>
      <c r="P912" s="5"/>
      <c r="Q912" s="5"/>
      <c r="S912" s="5"/>
      <c r="T912" s="5"/>
    </row>
    <row r="913" spans="3:20" x14ac:dyDescent="0.25">
      <c r="C913">
        <v>-1.6688363757566549E-2</v>
      </c>
      <c r="F913">
        <f ca="1">AVERAGE(OFFSET(C$1,(ROW(C913)-1)*10,,10,))</f>
        <v>1.0462638329045149E-2</v>
      </c>
      <c r="M913" s="5"/>
      <c r="N913" s="5"/>
      <c r="P913" s="5"/>
      <c r="Q913" s="5"/>
      <c r="S913" s="5"/>
      <c r="T913" s="5"/>
    </row>
    <row r="914" spans="3:20" x14ac:dyDescent="0.25">
      <c r="C914">
        <v>-4.312478267820552E-2</v>
      </c>
      <c r="F914">
        <f ca="1">AVERAGE(OFFSET(C$1,(ROW(C914)-1)*10,,10,))</f>
        <v>-8.2454516814323142E-3</v>
      </c>
      <c r="M914" s="5"/>
      <c r="N914" s="5"/>
      <c r="P914" s="5"/>
      <c r="Q914" s="5"/>
      <c r="S914" s="5"/>
      <c r="T914" s="5"/>
    </row>
    <row r="915" spans="3:20" x14ac:dyDescent="0.25">
      <c r="C915">
        <v>3.8366852095350623E-2</v>
      </c>
      <c r="F915">
        <f ca="1">AVERAGE(OFFSET(C$1,(ROW(C915)-1)*10,,10,))</f>
        <v>-1.3150781796866795E-3</v>
      </c>
      <c r="M915" s="5"/>
      <c r="N915" s="5"/>
      <c r="P915" s="5"/>
      <c r="Q915" s="5"/>
      <c r="S915" s="5"/>
      <c r="T915" s="5"/>
    </row>
    <row r="916" spans="3:20" x14ac:dyDescent="0.25">
      <c r="C916">
        <v>3.3416563383070752E-2</v>
      </c>
      <c r="F916">
        <f ca="1">AVERAGE(OFFSET(C$1,(ROW(C916)-1)*10,,10,))</f>
        <v>-1.8720061234489549E-3</v>
      </c>
      <c r="M916" s="5"/>
      <c r="N916" s="5"/>
      <c r="P916" s="5"/>
      <c r="Q916" s="5"/>
      <c r="S916" s="5"/>
      <c r="T916" s="5"/>
    </row>
    <row r="917" spans="3:20" x14ac:dyDescent="0.25">
      <c r="C917">
        <v>-2.8227259463164955E-2</v>
      </c>
      <c r="F917">
        <f ca="1">AVERAGE(OFFSET(C$1,(ROW(C917)-1)*10,,10,))</f>
        <v>-3.643269792519277E-3</v>
      </c>
      <c r="M917" s="5"/>
      <c r="N917" s="5"/>
      <c r="P917" s="5"/>
      <c r="Q917" s="5"/>
      <c r="S917" s="5"/>
      <c r="T917" s="5"/>
    </row>
    <row r="918" spans="3:20" x14ac:dyDescent="0.25">
      <c r="C918">
        <v>2.6046109269373119E-3</v>
      </c>
      <c r="F918">
        <f ca="1">AVERAGE(OFFSET(C$1,(ROW(C918)-1)*10,,10,))</f>
        <v>1.1204267593711847E-2</v>
      </c>
      <c r="M918" s="5"/>
      <c r="N918" s="5"/>
      <c r="P918" s="5"/>
      <c r="Q918" s="5"/>
      <c r="S918" s="5"/>
      <c r="T918" s="5"/>
    </row>
    <row r="919" spans="3:20" x14ac:dyDescent="0.25">
      <c r="C919">
        <v>-8.4037310443818569E-3</v>
      </c>
      <c r="F919">
        <f ca="1">AVERAGE(OFFSET(C$1,(ROW(C919)-1)*10,,10,))</f>
        <v>2.0179254534014035E-2</v>
      </c>
      <c r="M919" s="5"/>
      <c r="N919" s="5"/>
      <c r="P919" s="5"/>
      <c r="Q919" s="5"/>
      <c r="S919" s="5"/>
      <c r="T919" s="5"/>
    </row>
    <row r="920" spans="3:20" x14ac:dyDescent="0.25">
      <c r="C920">
        <v>-2.7741521080315579E-2</v>
      </c>
      <c r="F920">
        <f ca="1">AVERAGE(OFFSET(C$1,(ROW(C920)-1)*10,,10,))</f>
        <v>1.3042242699157214E-2</v>
      </c>
      <c r="M920" s="5"/>
      <c r="N920" s="5"/>
      <c r="P920" s="5"/>
      <c r="Q920" s="5"/>
      <c r="S920" s="5"/>
      <c r="T920" s="5"/>
    </row>
    <row r="921" spans="3:20" x14ac:dyDescent="0.25">
      <c r="C921">
        <v>1.9886692825821228E-2</v>
      </c>
      <c r="F921">
        <f ca="1">AVERAGE(OFFSET(C$1,(ROW(C921)-1)*10,,10,))</f>
        <v>6.5796029957709834E-4</v>
      </c>
      <c r="M921" s="5"/>
      <c r="N921" s="5"/>
      <c r="P921" s="5"/>
      <c r="Q921" s="5"/>
      <c r="S921" s="5"/>
      <c r="T921" s="5"/>
    </row>
    <row r="922" spans="3:20" x14ac:dyDescent="0.25">
      <c r="C922">
        <v>2.1965115593047813E-2</v>
      </c>
      <c r="F922">
        <f ca="1">AVERAGE(OFFSET(C$1,(ROW(C922)-1)*10,,10,))</f>
        <v>6.6052848524122965E-4</v>
      </c>
      <c r="M922" s="5"/>
      <c r="N922" s="5"/>
      <c r="P922" s="5"/>
      <c r="Q922" s="5"/>
      <c r="S922" s="5"/>
      <c r="T922" s="5"/>
    </row>
    <row r="923" spans="3:20" x14ac:dyDescent="0.25">
      <c r="C923">
        <v>-4.1776502257562242E-3</v>
      </c>
      <c r="F923">
        <f ca="1">AVERAGE(OFFSET(C$1,(ROW(C923)-1)*10,,10,))</f>
        <v>-2.9042973892501323E-3</v>
      </c>
      <c r="M923" s="5"/>
      <c r="N923" s="5"/>
      <c r="P923" s="5"/>
      <c r="Q923" s="5"/>
      <c r="S923" s="5"/>
      <c r="T923" s="5"/>
    </row>
    <row r="924" spans="3:20" x14ac:dyDescent="0.25">
      <c r="C924">
        <v>4.0921531763160601E-2</v>
      </c>
      <c r="F924">
        <f ca="1">AVERAGE(OFFSET(C$1,(ROW(C924)-1)*10,,10,))</f>
        <v>-7.6786704994447064E-4</v>
      </c>
      <c r="M924" s="5"/>
      <c r="N924" s="5"/>
      <c r="P924" s="5"/>
      <c r="Q924" s="5"/>
      <c r="S924" s="5"/>
      <c r="T924" s="5"/>
    </row>
    <row r="925" spans="3:20" x14ac:dyDescent="0.25">
      <c r="C925">
        <v>-1.2636189694603672E-2</v>
      </c>
      <c r="F925">
        <f ca="1">AVERAGE(OFFSET(C$1,(ROW(C925)-1)*10,,10,))</f>
        <v>-1.6645280993543565E-2</v>
      </c>
      <c r="M925" s="5"/>
      <c r="N925" s="5"/>
      <c r="P925" s="5"/>
      <c r="Q925" s="5"/>
      <c r="S925" s="5"/>
      <c r="T925" s="5"/>
    </row>
    <row r="926" spans="3:20" x14ac:dyDescent="0.25">
      <c r="C926">
        <v>-3.9605583879165351E-2</v>
      </c>
      <c r="F926">
        <f ca="1">AVERAGE(OFFSET(C$1,(ROW(C926)-1)*10,,10,))</f>
        <v>1.0237845344818197E-2</v>
      </c>
      <c r="M926" s="5"/>
      <c r="N926" s="5"/>
      <c r="P926" s="5"/>
      <c r="Q926" s="5"/>
      <c r="S926" s="5"/>
      <c r="T926" s="5"/>
    </row>
    <row r="927" spans="3:20" x14ac:dyDescent="0.25">
      <c r="C927">
        <v>1.5283740140148439E-2</v>
      </c>
      <c r="F927">
        <f ca="1">AVERAGE(OFFSET(C$1,(ROW(C927)-1)*10,,10,))</f>
        <v>-1.2184806337245391E-2</v>
      </c>
      <c r="M927" s="5"/>
      <c r="N927" s="5"/>
      <c r="P927" s="5"/>
      <c r="Q927" s="5"/>
      <c r="S927" s="5"/>
      <c r="T927" s="5"/>
    </row>
    <row r="928" spans="3:20" x14ac:dyDescent="0.25">
      <c r="C928">
        <v>4.4518628783407621E-2</v>
      </c>
      <c r="F928">
        <f ca="1">AVERAGE(OFFSET(C$1,(ROW(C928)-1)*10,,10,))</f>
        <v>1.8092653135681758E-2</v>
      </c>
      <c r="M928" s="5"/>
      <c r="N928" s="5"/>
      <c r="P928" s="5"/>
      <c r="Q928" s="5"/>
      <c r="S928" s="5"/>
      <c r="T928" s="5"/>
    </row>
    <row r="929" spans="3:20" x14ac:dyDescent="0.25">
      <c r="C929">
        <v>1.071734914148692E-2</v>
      </c>
      <c r="F929">
        <f ca="1">AVERAGE(OFFSET(C$1,(ROW(C929)-1)*10,,10,))</f>
        <v>-1.3229621345089981E-2</v>
      </c>
      <c r="M929" s="5"/>
      <c r="N929" s="5"/>
      <c r="P929" s="5"/>
      <c r="Q929" s="5"/>
      <c r="S929" s="5"/>
      <c r="T929" s="5"/>
    </row>
    <row r="930" spans="3:20" x14ac:dyDescent="0.25">
      <c r="C930">
        <v>-3.1556351132167038E-2</v>
      </c>
      <c r="F930">
        <f ca="1">AVERAGE(OFFSET(C$1,(ROW(C930)-1)*10,,10,))</f>
        <v>-2.0219874841131968E-3</v>
      </c>
      <c r="M930" s="5"/>
      <c r="N930" s="5"/>
      <c r="P930" s="5"/>
      <c r="Q930" s="5"/>
      <c r="S930" s="5"/>
      <c r="T930" s="5"/>
    </row>
    <row r="931" spans="3:20" x14ac:dyDescent="0.25">
      <c r="C931">
        <v>5.7435954659013078E-3</v>
      </c>
      <c r="F931">
        <f ca="1">AVERAGE(OFFSET(C$1,(ROW(C931)-1)*10,,10,))</f>
        <v>-6.4553307765891077E-3</v>
      </c>
      <c r="M931" s="5"/>
      <c r="N931" s="5"/>
      <c r="P931" s="5"/>
      <c r="Q931" s="5"/>
      <c r="S931" s="5"/>
      <c r="T931" s="5"/>
    </row>
    <row r="932" spans="3:20" x14ac:dyDescent="0.25">
      <c r="C932">
        <v>-7.9488245319225825E-3</v>
      </c>
      <c r="F932">
        <f ca="1">AVERAGE(OFFSET(C$1,(ROW(C932)-1)*10,,10,))</f>
        <v>5.2231303016014863E-3</v>
      </c>
      <c r="M932" s="5"/>
      <c r="N932" s="5"/>
      <c r="P932" s="5"/>
      <c r="Q932" s="5"/>
      <c r="S932" s="5"/>
      <c r="T932" s="5"/>
    </row>
    <row r="933" spans="3:20" x14ac:dyDescent="0.25">
      <c r="C933">
        <v>-2.1467030819621868E-2</v>
      </c>
      <c r="F933">
        <f ca="1">AVERAGE(OFFSET(C$1,(ROW(C933)-1)*10,,10,))</f>
        <v>-1.5985472145985113E-3</v>
      </c>
      <c r="M933" s="5"/>
      <c r="N933" s="5"/>
      <c r="P933" s="5"/>
      <c r="Q933" s="5"/>
      <c r="S933" s="5"/>
      <c r="T933" s="5"/>
    </row>
    <row r="934" spans="3:20" x14ac:dyDescent="0.25">
      <c r="C934">
        <v>-4.7299295147240628E-3</v>
      </c>
      <c r="F934">
        <f ca="1">AVERAGE(OFFSET(C$1,(ROW(C934)-1)*10,,10,))</f>
        <v>1.7061961443687323E-3</v>
      </c>
      <c r="M934" s="5"/>
      <c r="N934" s="5"/>
      <c r="P934" s="5"/>
      <c r="Q934" s="5"/>
      <c r="S934" s="5"/>
      <c r="T934" s="5"/>
    </row>
    <row r="935" spans="3:20" x14ac:dyDescent="0.25">
      <c r="C935">
        <v>-1.7289107745455112E-2</v>
      </c>
      <c r="F935">
        <f ca="1">AVERAGE(OFFSET(C$1,(ROW(C935)-1)*10,,10,))</f>
        <v>1.0676080819393974E-2</v>
      </c>
      <c r="M935" s="5"/>
      <c r="N935" s="5"/>
      <c r="P935" s="5"/>
      <c r="Q935" s="5"/>
      <c r="S935" s="5"/>
      <c r="T935" s="5"/>
    </row>
    <row r="936" spans="3:20" x14ac:dyDescent="0.25">
      <c r="C936">
        <v>-4.9617074182606302E-2</v>
      </c>
      <c r="F936">
        <f ca="1">AVERAGE(OFFSET(C$1,(ROW(C936)-1)*10,,10,))</f>
        <v>1.2370892363833264E-2</v>
      </c>
      <c r="M936" s="5"/>
      <c r="N936" s="5"/>
      <c r="P936" s="5"/>
      <c r="Q936" s="5"/>
      <c r="S936" s="5"/>
      <c r="T936" s="5"/>
    </row>
    <row r="937" spans="3:20" x14ac:dyDescent="0.25">
      <c r="C937">
        <v>-5.3257281251717359E-3</v>
      </c>
      <c r="F937">
        <f ca="1">AVERAGE(OFFSET(C$1,(ROW(C937)-1)*10,,10,))</f>
        <v>8.9444483819534071E-4</v>
      </c>
      <c r="M937" s="5"/>
      <c r="N937" s="5"/>
      <c r="P937" s="5"/>
      <c r="Q937" s="5"/>
      <c r="S937" s="5"/>
      <c r="T937" s="5"/>
    </row>
    <row r="938" spans="3:20" x14ac:dyDescent="0.25">
      <c r="C938">
        <v>6.8258486862760037E-2</v>
      </c>
      <c r="F938">
        <f ca="1">AVERAGE(OFFSET(C$1,(ROW(C938)-1)*10,,10,))</f>
        <v>1.1249574072280666E-2</v>
      </c>
      <c r="M938" s="5"/>
      <c r="N938" s="5"/>
      <c r="P938" s="5"/>
      <c r="Q938" s="5"/>
      <c r="S938" s="5"/>
      <c r="T938" s="5"/>
    </row>
    <row r="939" spans="3:20" x14ac:dyDescent="0.25">
      <c r="C939">
        <v>-1.5394448382721748E-3</v>
      </c>
      <c r="F939">
        <f ca="1">AVERAGE(OFFSET(C$1,(ROW(C939)-1)*10,,10,))</f>
        <v>3.1575382308801636E-3</v>
      </c>
      <c r="M939" s="5"/>
      <c r="N939" s="5"/>
      <c r="P939" s="5"/>
      <c r="Q939" s="5"/>
      <c r="S939" s="5"/>
      <c r="T939" s="5"/>
    </row>
    <row r="940" spans="3:20" x14ac:dyDescent="0.25">
      <c r="C940">
        <v>-2.5717395146784838E-2</v>
      </c>
      <c r="F940">
        <f ca="1">AVERAGE(OFFSET(C$1,(ROW(C940)-1)*10,,10,))</f>
        <v>-8.6923739672783995E-3</v>
      </c>
      <c r="M940" s="5"/>
      <c r="N940" s="5"/>
      <c r="P940" s="5"/>
      <c r="Q940" s="5"/>
      <c r="S940" s="5"/>
      <c r="T940" s="5"/>
    </row>
    <row r="941" spans="3:20" x14ac:dyDescent="0.25">
      <c r="C941">
        <v>3.8670395952067338E-2</v>
      </c>
      <c r="F941">
        <f ca="1">AVERAGE(OFFSET(C$1,(ROW(C941)-1)*10,,10,))</f>
        <v>-9.2168295395822497E-3</v>
      </c>
      <c r="M941" s="5"/>
      <c r="N941" s="5"/>
      <c r="P941" s="5"/>
      <c r="Q941" s="5"/>
      <c r="S941" s="5"/>
      <c r="T941" s="5"/>
    </row>
    <row r="942" spans="3:20" x14ac:dyDescent="0.25">
      <c r="C942">
        <v>-3.1556282920064405E-3</v>
      </c>
      <c r="F942">
        <f ca="1">AVERAGE(OFFSET(C$1,(ROW(C942)-1)*10,,10,))</f>
        <v>-1.1698692787831533E-2</v>
      </c>
      <c r="M942" s="5"/>
      <c r="N942" s="5"/>
      <c r="P942" s="5"/>
      <c r="Q942" s="5"/>
      <c r="S942" s="5"/>
      <c r="T942" s="5"/>
    </row>
    <row r="943" spans="3:20" x14ac:dyDescent="0.25">
      <c r="C943">
        <v>4.4651983444055077E-3</v>
      </c>
      <c r="F943">
        <f ca="1">AVERAGE(OFFSET(C$1,(ROW(C943)-1)*10,,10,))</f>
        <v>-6.5858785092132166E-5</v>
      </c>
      <c r="M943" s="5"/>
      <c r="N943" s="5"/>
      <c r="P943" s="5"/>
      <c r="Q943" s="5"/>
      <c r="S943" s="5"/>
      <c r="T943" s="5"/>
    </row>
    <row r="944" spans="3:20" x14ac:dyDescent="0.25">
      <c r="C944">
        <v>-4.564712980936747E-2</v>
      </c>
      <c r="F944">
        <f ca="1">AVERAGE(OFFSET(C$1,(ROW(C944)-1)*10,,10,))</f>
        <v>1.7510626548755681E-3</v>
      </c>
      <c r="M944" s="5"/>
      <c r="N944" s="5"/>
      <c r="P944" s="5"/>
      <c r="Q944" s="5"/>
      <c r="S944" s="5"/>
      <c r="T944" s="5"/>
    </row>
    <row r="945" spans="3:20" x14ac:dyDescent="0.25">
      <c r="C945">
        <v>-1.9539254481060198E-2</v>
      </c>
      <c r="F945">
        <f ca="1">AVERAGE(OFFSET(C$1,(ROW(C945)-1)*10,,10,))</f>
        <v>1.1085851383541012E-2</v>
      </c>
      <c r="M945" s="5"/>
      <c r="N945" s="5"/>
      <c r="P945" s="5"/>
      <c r="Q945" s="5"/>
      <c r="S945" s="5"/>
      <c r="T945" s="5"/>
    </row>
    <row r="946" spans="3:20" x14ac:dyDescent="0.25">
      <c r="C946">
        <v>1.2059183518431382E-2</v>
      </c>
      <c r="F946">
        <f ca="1">AVERAGE(OFFSET(C$1,(ROW(C946)-1)*10,,10,))</f>
        <v>-1.7151875226772972E-2</v>
      </c>
      <c r="M946" s="5"/>
      <c r="N946" s="5"/>
      <c r="P946" s="5"/>
      <c r="Q946" s="5"/>
      <c r="S946" s="5"/>
      <c r="T946" s="5"/>
    </row>
    <row r="947" spans="3:20" x14ac:dyDescent="0.25">
      <c r="C947">
        <v>1.6983858586172573E-2</v>
      </c>
      <c r="F947">
        <f ca="1">AVERAGE(OFFSET(C$1,(ROW(C947)-1)*10,,10,))</f>
        <v>-9.026105090015335E-3</v>
      </c>
      <c r="M947" s="5"/>
      <c r="N947" s="5"/>
      <c r="P947" s="5"/>
      <c r="Q947" s="5"/>
      <c r="S947" s="5"/>
      <c r="T947" s="5"/>
    </row>
    <row r="948" spans="3:20" x14ac:dyDescent="0.25">
      <c r="C948">
        <v>1.6080934983619954E-2</v>
      </c>
      <c r="F948">
        <f ca="1">AVERAGE(OFFSET(C$1,(ROW(C948)-1)*10,,10,))</f>
        <v>3.3449202874180628E-3</v>
      </c>
      <c r="M948" s="5"/>
      <c r="N948" s="5"/>
      <c r="P948" s="5"/>
      <c r="Q948" s="5"/>
      <c r="S948" s="5"/>
      <c r="T948" s="5"/>
    </row>
    <row r="949" spans="3:20" x14ac:dyDescent="0.25">
      <c r="C949">
        <v>5.2687983043142594E-2</v>
      </c>
      <c r="F949">
        <f ca="1">AVERAGE(OFFSET(C$1,(ROW(C949)-1)*10,,10,))</f>
        <v>-1.5736845853098202E-2</v>
      </c>
      <c r="M949" s="5"/>
      <c r="N949" s="5"/>
      <c r="P949" s="5"/>
      <c r="Q949" s="5"/>
      <c r="S949" s="5"/>
      <c r="T949" s="5"/>
    </row>
    <row r="950" spans="3:20" x14ac:dyDescent="0.25">
      <c r="C950">
        <v>3.2390585147368256E-2</v>
      </c>
      <c r="F950">
        <f ca="1">AVERAGE(OFFSET(C$1,(ROW(C950)-1)*10,,10,))</f>
        <v>-1.3208581322032842E-2</v>
      </c>
      <c r="M950" s="5"/>
      <c r="N950" s="5"/>
      <c r="P950" s="5"/>
      <c r="Q950" s="5"/>
      <c r="S950" s="5"/>
      <c r="T950" s="5"/>
    </row>
    <row r="951" spans="3:20" x14ac:dyDescent="0.25">
      <c r="C951">
        <v>9.1583274297590833E-3</v>
      </c>
      <c r="F951">
        <f ca="1">AVERAGE(OFFSET(C$1,(ROW(C951)-1)*10,,10,))</f>
        <v>1.3366171742745792E-2</v>
      </c>
      <c r="M951" s="5"/>
      <c r="N951" s="5"/>
      <c r="P951" s="5"/>
      <c r="Q951" s="5"/>
      <c r="S951" s="5"/>
      <c r="T951" s="5"/>
    </row>
    <row r="952" spans="3:20" x14ac:dyDescent="0.25">
      <c r="C952">
        <v>-4.3846603148267604E-2</v>
      </c>
      <c r="F952">
        <f ca="1">AVERAGE(OFFSET(C$1,(ROW(C952)-1)*10,,10,))</f>
        <v>-9.1340098151704296E-4</v>
      </c>
      <c r="M952" s="5"/>
      <c r="N952" s="5"/>
      <c r="P952" s="5"/>
      <c r="Q952" s="5"/>
      <c r="S952" s="5"/>
      <c r="T952" s="5"/>
    </row>
    <row r="953" spans="3:20" x14ac:dyDescent="0.25">
      <c r="C953">
        <v>1.5600789993186481E-2</v>
      </c>
      <c r="F953">
        <f ca="1">AVERAGE(OFFSET(C$1,(ROW(C953)-1)*10,,10,))</f>
        <v>2.3674323301747791E-2</v>
      </c>
      <c r="M953" s="5"/>
      <c r="N953" s="5"/>
      <c r="P953" s="5"/>
      <c r="Q953" s="5"/>
      <c r="S953" s="5"/>
      <c r="T953" s="5"/>
    </row>
    <row r="954" spans="3:20" x14ac:dyDescent="0.25">
      <c r="C954">
        <v>2.9052557692921255E-2</v>
      </c>
      <c r="F954">
        <f ca="1">AVERAGE(OFFSET(C$1,(ROW(C954)-1)*10,,10,))</f>
        <v>2.101536438203766E-3</v>
      </c>
      <c r="M954" s="5"/>
      <c r="N954" s="5"/>
      <c r="P954" s="5"/>
      <c r="Q954" s="5"/>
      <c r="S954" s="5"/>
      <c r="T954" s="5"/>
    </row>
    <row r="955" spans="3:20" x14ac:dyDescent="0.25">
      <c r="C955">
        <v>8.2563929026946425E-2</v>
      </c>
      <c r="F955">
        <f ca="1">AVERAGE(OFFSET(C$1,(ROW(C955)-1)*10,,10,))</f>
        <v>-2.3977693217602791E-2</v>
      </c>
      <c r="M955" s="5"/>
      <c r="N955" s="5"/>
      <c r="P955" s="5"/>
      <c r="Q955" s="5"/>
      <c r="S955" s="5"/>
      <c r="T955" s="5"/>
    </row>
    <row r="956" spans="3:20" x14ac:dyDescent="0.25">
      <c r="C956">
        <v>-2.8626914172491524E-3</v>
      </c>
      <c r="F956">
        <f ca="1">AVERAGE(OFFSET(C$1,(ROW(C956)-1)*10,,10,))</f>
        <v>-1.5453997548320331E-3</v>
      </c>
      <c r="M956" s="5"/>
      <c r="N956" s="5"/>
      <c r="P956" s="5"/>
      <c r="Q956" s="5"/>
      <c r="S956" s="5"/>
      <c r="T956" s="5"/>
    </row>
    <row r="957" spans="3:20" x14ac:dyDescent="0.25">
      <c r="C957">
        <v>1.7159231902041938E-2</v>
      </c>
      <c r="F957">
        <f ca="1">AVERAGE(OFFSET(C$1,(ROW(C957)-1)*10,,10,))</f>
        <v>-1.9682152014866006E-2</v>
      </c>
      <c r="M957" s="5"/>
      <c r="N957" s="5"/>
      <c r="P957" s="5"/>
      <c r="Q957" s="5"/>
      <c r="S957" s="5"/>
      <c r="T957" s="5"/>
    </row>
    <row r="958" spans="3:20" x14ac:dyDescent="0.25">
      <c r="C958">
        <v>5.2623727242462337E-2</v>
      </c>
      <c r="F958">
        <f ca="1">AVERAGE(OFFSET(C$1,(ROW(C958)-1)*10,,10,))</f>
        <v>9.9015323939966038E-3</v>
      </c>
      <c r="M958" s="5"/>
      <c r="N958" s="5"/>
      <c r="P958" s="5"/>
      <c r="Q958" s="5"/>
      <c r="S958" s="5"/>
      <c r="T958" s="5"/>
    </row>
    <row r="959" spans="3:20" x14ac:dyDescent="0.25">
      <c r="C959">
        <v>3.0280034479801543E-2</v>
      </c>
      <c r="F959">
        <f ca="1">AVERAGE(OFFSET(C$1,(ROW(C959)-1)*10,,10,))</f>
        <v>-6.4806545196915977E-3</v>
      </c>
      <c r="M959" s="5"/>
      <c r="N959" s="5"/>
      <c r="P959" s="5"/>
      <c r="Q959" s="5"/>
      <c r="S959" s="5"/>
      <c r="T959" s="5"/>
    </row>
    <row r="960" spans="3:20" x14ac:dyDescent="0.25">
      <c r="C960">
        <v>4.6490231397910975E-2</v>
      </c>
      <c r="F960">
        <f ca="1">AVERAGE(OFFSET(C$1,(ROW(C960)-1)*10,,10,))</f>
        <v>3.2580658171355026E-3</v>
      </c>
      <c r="M960" s="5"/>
      <c r="N960" s="5"/>
      <c r="P960" s="5"/>
      <c r="Q960" s="5"/>
      <c r="S960" s="5"/>
      <c r="T960" s="5"/>
    </row>
    <row r="961" spans="3:20" x14ac:dyDescent="0.25">
      <c r="C961">
        <v>-3.2271623240376357E-2</v>
      </c>
      <c r="F961">
        <f ca="1">AVERAGE(OFFSET(C$1,(ROW(C961)-1)*10,,10,))</f>
        <v>-2.5643146273068851E-3</v>
      </c>
      <c r="M961" s="5"/>
      <c r="N961" s="5"/>
      <c r="P961" s="5"/>
      <c r="Q961" s="5"/>
      <c r="S961" s="5"/>
      <c r="T961" s="5"/>
    </row>
    <row r="962" spans="3:20" x14ac:dyDescent="0.25">
      <c r="C962">
        <v>-8.322626854351256E-3</v>
      </c>
      <c r="F962">
        <f ca="1">AVERAGE(OFFSET(C$1,(ROW(C962)-1)*10,,10,))</f>
        <v>1.494189177719818E-2</v>
      </c>
      <c r="M962" s="5"/>
      <c r="N962" s="5"/>
      <c r="P962" s="5"/>
      <c r="Q962" s="5"/>
      <c r="S962" s="5"/>
      <c r="T962" s="5"/>
    </row>
    <row r="963" spans="3:20" x14ac:dyDescent="0.25">
      <c r="C963">
        <v>8.5565943663823418E-3</v>
      </c>
      <c r="F963">
        <f ca="1">AVERAGE(OFFSET(C$1,(ROW(C963)-1)*10,,10,))</f>
        <v>5.0483436098147649E-4</v>
      </c>
      <c r="M963" s="5"/>
      <c r="N963" s="5"/>
      <c r="P963" s="5"/>
      <c r="Q963" s="5"/>
      <c r="S963" s="5"/>
      <c r="T963" s="5"/>
    </row>
    <row r="964" spans="3:20" x14ac:dyDescent="0.25">
      <c r="C964">
        <v>4.470580279303249E-2</v>
      </c>
      <c r="F964">
        <f ca="1">AVERAGE(OFFSET(C$1,(ROW(C964)-1)*10,,10,))</f>
        <v>-3.2320872378477361E-3</v>
      </c>
      <c r="M964" s="5"/>
      <c r="N964" s="5"/>
      <c r="P964" s="5"/>
      <c r="Q964" s="5"/>
      <c r="S964" s="5"/>
      <c r="T964" s="5"/>
    </row>
    <row r="965" spans="3:20" x14ac:dyDescent="0.25">
      <c r="C965">
        <v>2.891715666919481E-2</v>
      </c>
      <c r="F965">
        <f ca="1">AVERAGE(OFFSET(C$1,(ROW(C965)-1)*10,,10,))</f>
        <v>-7.939233910292387E-3</v>
      </c>
      <c r="M965" s="5"/>
      <c r="N965" s="5"/>
      <c r="P965" s="5"/>
      <c r="Q965" s="5"/>
      <c r="S965" s="5"/>
      <c r="T965" s="5"/>
    </row>
    <row r="966" spans="3:20" x14ac:dyDescent="0.25">
      <c r="C966">
        <v>8.8678120846452657E-3</v>
      </c>
      <c r="F966">
        <f ca="1">AVERAGE(OFFSET(C$1,(ROW(C966)-1)*10,,10,))</f>
        <v>9.6001065230666427E-3</v>
      </c>
      <c r="M966" s="5"/>
      <c r="N966" s="5"/>
      <c r="P966" s="5"/>
      <c r="Q966" s="5"/>
      <c r="S966" s="5"/>
      <c r="T966" s="5"/>
    </row>
    <row r="967" spans="3:20" x14ac:dyDescent="0.25">
      <c r="C967">
        <v>-3.5753646443481557E-2</v>
      </c>
      <c r="F967">
        <f ca="1">AVERAGE(OFFSET(C$1,(ROW(C967)-1)*10,,10,))</f>
        <v>-4.0665531741979066E-3</v>
      </c>
      <c r="M967" s="5"/>
      <c r="N967" s="5"/>
      <c r="P967" s="5"/>
      <c r="Q967" s="5"/>
      <c r="S967" s="5"/>
      <c r="T967" s="5"/>
    </row>
    <row r="968" spans="3:20" x14ac:dyDescent="0.25">
      <c r="C968">
        <v>1.0407256922917441E-2</v>
      </c>
      <c r="F968">
        <f ca="1">AVERAGE(OFFSET(C$1,(ROW(C968)-1)*10,,10,))</f>
        <v>-7.359540177276358E-4</v>
      </c>
      <c r="M968" s="5"/>
      <c r="N968" s="5"/>
      <c r="P968" s="5"/>
      <c r="Q968" s="5"/>
      <c r="S968" s="5"/>
      <c r="T968" s="5"/>
    </row>
    <row r="969" spans="3:20" x14ac:dyDescent="0.25">
      <c r="C969">
        <v>2.4253290575870778E-2</v>
      </c>
      <c r="F969">
        <f ca="1">AVERAGE(OFFSET(C$1,(ROW(C969)-1)*10,,10,))</f>
        <v>8.0650477229937678E-3</v>
      </c>
      <c r="M969" s="5"/>
      <c r="N969" s="5"/>
      <c r="P969" s="5"/>
      <c r="Q969" s="5"/>
      <c r="S969" s="5"/>
      <c r="T969" s="5"/>
    </row>
    <row r="970" spans="3:20" x14ac:dyDescent="0.25">
      <c r="C970">
        <v>-9.8315126706438605E-3</v>
      </c>
      <c r="F970">
        <f ca="1">AVERAGE(OFFSET(C$1,(ROW(C970)-1)*10,,10,))</f>
        <v>-1.3401532896750723E-2</v>
      </c>
      <c r="M970" s="5"/>
      <c r="N970" s="5"/>
      <c r="P970" s="5"/>
      <c r="Q970" s="5"/>
      <c r="S970" s="5"/>
      <c r="T970" s="5"/>
    </row>
    <row r="971" spans="3:20" x14ac:dyDescent="0.25">
      <c r="C971">
        <v>-3.9344740798696876E-3</v>
      </c>
      <c r="F971">
        <f ca="1">AVERAGE(OFFSET(C$1,(ROW(C971)-1)*10,,10,))</f>
        <v>1.6751644125179155E-2</v>
      </c>
      <c r="M971" s="5"/>
      <c r="N971" s="5"/>
      <c r="P971" s="5"/>
      <c r="Q971" s="5"/>
      <c r="S971" s="5"/>
      <c r="T971" s="5"/>
    </row>
    <row r="972" spans="3:20" x14ac:dyDescent="0.25">
      <c r="C972">
        <v>-8.2439441939641256E-3</v>
      </c>
      <c r="F972">
        <f ca="1">AVERAGE(OFFSET(C$1,(ROW(C972)-1)*10,,10,))</f>
        <v>3.7866345792281209E-3</v>
      </c>
      <c r="M972" s="5"/>
      <c r="N972" s="5"/>
      <c r="P972" s="5"/>
      <c r="Q972" s="5"/>
      <c r="S972" s="5"/>
      <c r="T972" s="5"/>
    </row>
    <row r="973" spans="3:20" x14ac:dyDescent="0.25">
      <c r="C973">
        <v>1.1627503226918634E-2</v>
      </c>
      <c r="F973">
        <f ca="1">AVERAGE(OFFSET(C$1,(ROW(C973)-1)*10,,10,))</f>
        <v>4.1777354908845155E-3</v>
      </c>
      <c r="M973" s="5"/>
      <c r="N973" s="5"/>
      <c r="P973" s="5"/>
      <c r="Q973" s="5"/>
      <c r="S973" s="5"/>
      <c r="T973" s="5"/>
    </row>
    <row r="974" spans="3:20" x14ac:dyDescent="0.25">
      <c r="C974">
        <v>-1.7984734768106136E-2</v>
      </c>
      <c r="F974">
        <f ca="1">AVERAGE(OFFSET(C$1,(ROW(C974)-1)*10,,10,))</f>
        <v>-6.5465883380966261E-4</v>
      </c>
      <c r="M974" s="5"/>
      <c r="N974" s="5"/>
      <c r="P974" s="5"/>
      <c r="Q974" s="5"/>
      <c r="S974" s="5"/>
      <c r="T974" s="5"/>
    </row>
    <row r="975" spans="3:20" x14ac:dyDescent="0.25">
      <c r="C975">
        <v>1.4106399248703383E-2</v>
      </c>
      <c r="F975">
        <f ca="1">AVERAGE(OFFSET(C$1,(ROW(C975)-1)*10,,10,))</f>
        <v>-8.7497369349875953E-4</v>
      </c>
      <c r="M975" s="5"/>
      <c r="N975" s="5"/>
      <c r="P975" s="5"/>
      <c r="Q975" s="5"/>
      <c r="S975" s="5"/>
      <c r="T975" s="5"/>
    </row>
    <row r="976" spans="3:20" x14ac:dyDescent="0.25">
      <c r="C976">
        <v>1.4854140317765996E-2</v>
      </c>
      <c r="F976">
        <f ca="1">AVERAGE(OFFSET(C$1,(ROW(C976)-1)*10,,10,))</f>
        <v>-2.37160725191643E-2</v>
      </c>
      <c r="M976" s="5"/>
      <c r="N976" s="5"/>
      <c r="P976" s="5"/>
      <c r="Q976" s="5"/>
      <c r="S976" s="5"/>
      <c r="T976" s="5"/>
    </row>
    <row r="977" spans="3:20" x14ac:dyDescent="0.25">
      <c r="C977">
        <v>-1.5869375147303799E-2</v>
      </c>
      <c r="F977">
        <f ca="1">AVERAGE(OFFSET(C$1,(ROW(C977)-1)*10,,10,))</f>
        <v>-6.7974690409755567E-3</v>
      </c>
      <c r="M977" s="5"/>
      <c r="N977" s="5"/>
      <c r="P977" s="5"/>
      <c r="Q977" s="5"/>
      <c r="S977" s="5"/>
      <c r="T977" s="5"/>
    </row>
    <row r="978" spans="3:20" x14ac:dyDescent="0.25">
      <c r="C978">
        <v>-3.7249810702633113E-2</v>
      </c>
      <c r="F978">
        <f ca="1">AVERAGE(OFFSET(C$1,(ROW(C978)-1)*10,,10,))</f>
        <v>3.9735459722578526E-3</v>
      </c>
      <c r="M978" s="5"/>
      <c r="N978" s="5"/>
      <c r="P978" s="5"/>
      <c r="Q978" s="5"/>
      <c r="S978" s="5"/>
      <c r="T978" s="5"/>
    </row>
    <row r="979" spans="3:20" x14ac:dyDescent="0.25">
      <c r="C979">
        <v>1.1957240531046409E-2</v>
      </c>
      <c r="F979">
        <f ca="1">AVERAGE(OFFSET(C$1,(ROW(C979)-1)*10,,10,))</f>
        <v>3.645889137260383E-3</v>
      </c>
      <c r="M979" s="5"/>
      <c r="N979" s="5"/>
      <c r="P979" s="5"/>
      <c r="Q979" s="5"/>
      <c r="S979" s="5"/>
      <c r="T979" s="5"/>
    </row>
    <row r="980" spans="3:20" x14ac:dyDescent="0.25">
      <c r="C980">
        <v>5.0712969823507592E-2</v>
      </c>
      <c r="F980">
        <f ca="1">AVERAGE(OFFSET(C$1,(ROW(C980)-1)*10,,10,))</f>
        <v>2.4878863769117743E-3</v>
      </c>
      <c r="M980" s="5"/>
      <c r="N980" s="5"/>
      <c r="P980" s="5"/>
      <c r="Q980" s="5"/>
      <c r="S980" s="5"/>
      <c r="T980" s="5"/>
    </row>
    <row r="981" spans="3:20" x14ac:dyDescent="0.25">
      <c r="C981">
        <v>-3.3352648642903659E-2</v>
      </c>
      <c r="F981">
        <f ca="1">AVERAGE(OFFSET(C$1,(ROW(C981)-1)*10,,10,))</f>
        <v>5.42653538104787E-3</v>
      </c>
      <c r="M981" s="5"/>
      <c r="N981" s="5"/>
      <c r="P981" s="5"/>
      <c r="Q981" s="5"/>
      <c r="S981" s="5"/>
      <c r="T981" s="5"/>
    </row>
    <row r="982" spans="3:20" x14ac:dyDescent="0.25">
      <c r="C982">
        <v>-3.1416993806487881E-2</v>
      </c>
      <c r="F982">
        <f ca="1">AVERAGE(OFFSET(C$1,(ROW(C982)-1)*10,,10,))</f>
        <v>7.1843510340841021E-3</v>
      </c>
      <c r="M982" s="5"/>
      <c r="N982" s="5"/>
      <c r="P982" s="5"/>
      <c r="Q982" s="5"/>
      <c r="S982" s="5"/>
      <c r="T982" s="5"/>
    </row>
    <row r="983" spans="3:20" x14ac:dyDescent="0.25">
      <c r="C983">
        <v>8.0344307207269594E-3</v>
      </c>
      <c r="F983">
        <f ca="1">AVERAGE(OFFSET(C$1,(ROW(C983)-1)*10,,10,))</f>
        <v>-8.4995383531349944E-3</v>
      </c>
      <c r="M983" s="5"/>
      <c r="N983" s="5"/>
      <c r="P983" s="5"/>
      <c r="Q983" s="5"/>
      <c r="S983" s="5"/>
      <c r="T983" s="5"/>
    </row>
    <row r="984" spans="3:20" x14ac:dyDescent="0.25">
      <c r="C984">
        <v>2.2399490262614563E-2</v>
      </c>
      <c r="F984">
        <f ca="1">AVERAGE(OFFSET(C$1,(ROW(C984)-1)*10,,10,))</f>
        <v>-5.9127376061951509E-3</v>
      </c>
      <c r="M984" s="5"/>
      <c r="N984" s="5"/>
      <c r="P984" s="5"/>
      <c r="Q984" s="5"/>
      <c r="S984" s="5"/>
      <c r="T984" s="5"/>
    </row>
    <row r="985" spans="3:20" x14ac:dyDescent="0.25">
      <c r="C985">
        <v>-6.4522646425757557E-2</v>
      </c>
      <c r="F985">
        <f ca="1">AVERAGE(OFFSET(C$1,(ROW(C985)-1)*10,,10,))</f>
        <v>-3.70646148439846E-3</v>
      </c>
      <c r="M985" s="5"/>
      <c r="N985" s="5"/>
      <c r="P985" s="5"/>
      <c r="Q985" s="5"/>
      <c r="S985" s="5"/>
      <c r="T985" s="5"/>
    </row>
    <row r="986" spans="3:20" x14ac:dyDescent="0.25">
      <c r="C986">
        <v>-3.4488721212255768E-3</v>
      </c>
      <c r="F986">
        <f ca="1">AVERAGE(OFFSET(C$1,(ROW(C986)-1)*10,,10,))</f>
        <v>7.868463853810681E-3</v>
      </c>
      <c r="M986" s="5"/>
      <c r="N986" s="5"/>
      <c r="P986" s="5"/>
      <c r="Q986" s="5"/>
      <c r="S986" s="5"/>
      <c r="T986" s="5"/>
    </row>
    <row r="987" spans="3:20" x14ac:dyDescent="0.25">
      <c r="C987">
        <v>4.4972239265916869E-2</v>
      </c>
      <c r="F987">
        <f ca="1">AVERAGE(OFFSET(C$1,(ROW(C987)-1)*10,,10,))</f>
        <v>4.3152203943463974E-3</v>
      </c>
      <c r="M987" s="5"/>
      <c r="N987" s="5"/>
      <c r="P987" s="5"/>
      <c r="Q987" s="5"/>
      <c r="S987" s="5"/>
      <c r="T987" s="5"/>
    </row>
    <row r="988" spans="3:20" x14ac:dyDescent="0.25">
      <c r="C988">
        <v>1.6857393347891048E-2</v>
      </c>
      <c r="F988">
        <f ca="1">AVERAGE(OFFSET(C$1,(ROW(C988)-1)*10,,10,))</f>
        <v>-3.6813457882090006E-3</v>
      </c>
      <c r="M988" s="5"/>
      <c r="N988" s="5"/>
      <c r="P988" s="5"/>
      <c r="Q988" s="5"/>
      <c r="S988" s="5"/>
      <c r="T988" s="5"/>
    </row>
    <row r="989" spans="3:20" x14ac:dyDescent="0.25">
      <c r="C989">
        <v>-5.500692168425303E-3</v>
      </c>
      <c r="F989">
        <f ca="1">AVERAGE(OFFSET(C$1,(ROW(C989)-1)*10,,10,))</f>
        <v>1.0981742661897442E-2</v>
      </c>
      <c r="M989" s="5"/>
      <c r="N989" s="5"/>
      <c r="P989" s="5"/>
      <c r="Q989" s="5"/>
      <c r="S989" s="5"/>
      <c r="T989" s="5"/>
    </row>
    <row r="990" spans="3:20" x14ac:dyDescent="0.25">
      <c r="C990">
        <v>1.0892108548432589E-3</v>
      </c>
      <c r="F990">
        <f ca="1">AVERAGE(OFFSET(C$1,(ROW(C990)-1)*10,,10,))</f>
        <v>-6.1043010646244511E-3</v>
      </c>
      <c r="M990" s="5"/>
      <c r="N990" s="5"/>
      <c r="P990" s="5"/>
      <c r="Q990" s="5"/>
      <c r="S990" s="5"/>
      <c r="T990" s="5"/>
    </row>
    <row r="991" spans="3:20" x14ac:dyDescent="0.25">
      <c r="C991">
        <v>3.6101528166909702E-2</v>
      </c>
      <c r="F991">
        <f ca="1">AVERAGE(OFFSET(C$1,(ROW(C991)-1)*10,,10,))</f>
        <v>1.0798108860399225E-2</v>
      </c>
      <c r="M991" s="5"/>
      <c r="N991" s="5"/>
      <c r="P991" s="5"/>
      <c r="Q991" s="5"/>
      <c r="S991" s="5"/>
      <c r="T991" s="5"/>
    </row>
    <row r="992" spans="3:20" x14ac:dyDescent="0.25">
      <c r="C992">
        <v>-7.3702835834410507E-3</v>
      </c>
      <c r="F992">
        <f ca="1">AVERAGE(OFFSET(C$1,(ROW(C992)-1)*10,,10,))</f>
        <v>-1.3725929193242337E-2</v>
      </c>
      <c r="M992" s="5"/>
      <c r="N992" s="5"/>
      <c r="P992" s="5"/>
      <c r="Q992" s="5"/>
      <c r="S992" s="5"/>
      <c r="T992" s="5"/>
    </row>
    <row r="993" spans="3:20" x14ac:dyDescent="0.25">
      <c r="C993">
        <v>3.4143363336625043E-2</v>
      </c>
      <c r="F993">
        <f ca="1">AVERAGE(OFFSET(C$1,(ROW(C993)-1)*10,,10,))</f>
        <v>-1.3201122328609927E-2</v>
      </c>
      <c r="M993" s="5"/>
      <c r="N993" s="5"/>
      <c r="P993" s="5"/>
      <c r="Q993" s="5"/>
      <c r="S993" s="5"/>
      <c r="T993" s="5"/>
    </row>
    <row r="994" spans="3:20" x14ac:dyDescent="0.25">
      <c r="C994">
        <v>-3.0059300115681253E-2</v>
      </c>
      <c r="F994">
        <f ca="1">AVERAGE(OFFSET(C$1,(ROW(C994)-1)*10,,10,))</f>
        <v>1.8588742705105687E-2</v>
      </c>
      <c r="M994" s="5"/>
      <c r="N994" s="5"/>
      <c r="P994" s="5"/>
      <c r="Q994" s="5"/>
      <c r="S994" s="5"/>
      <c r="T994" s="5"/>
    </row>
    <row r="995" spans="3:20" x14ac:dyDescent="0.25">
      <c r="C995">
        <v>-4.4930629883310758E-3</v>
      </c>
      <c r="F995">
        <f ca="1">AVERAGE(OFFSET(C$1,(ROW(C995)-1)*10,,10,))</f>
        <v>3.7031975352874724E-3</v>
      </c>
      <c r="M995" s="5"/>
      <c r="N995" s="5"/>
      <c r="P995" s="5"/>
      <c r="Q995" s="5"/>
      <c r="S995" s="5"/>
      <c r="T995" s="5"/>
    </row>
    <row r="996" spans="3:20" x14ac:dyDescent="0.25">
      <c r="C996">
        <v>-7.1464455686509609E-2</v>
      </c>
      <c r="F996">
        <f ca="1">AVERAGE(OFFSET(C$1,(ROW(C996)-1)*10,,10,))</f>
        <v>1.1983307786067598E-2</v>
      </c>
      <c r="M996" s="5"/>
      <c r="N996" s="5"/>
      <c r="P996" s="5"/>
      <c r="Q996" s="5"/>
      <c r="S996" s="5"/>
      <c r="T996" s="5"/>
    </row>
    <row r="997" spans="3:20" x14ac:dyDescent="0.25">
      <c r="C997">
        <v>-4.7000185077195056E-2</v>
      </c>
      <c r="F997">
        <f ca="1">AVERAGE(OFFSET(C$1,(ROW(C997)-1)*10,,10,))</f>
        <v>7.2810723850125214E-3</v>
      </c>
      <c r="M997" s="5"/>
      <c r="N997" s="5"/>
      <c r="P997" s="5"/>
      <c r="Q997" s="5"/>
      <c r="S997" s="5"/>
      <c r="T997" s="5"/>
    </row>
    <row r="998" spans="3:20" x14ac:dyDescent="0.25">
      <c r="C998">
        <v>-3.151644705212675E-2</v>
      </c>
      <c r="F998">
        <f ca="1">AVERAGE(OFFSET(C$1,(ROW(C998)-1)*10,,10,))</f>
        <v>9.2157858944119653E-3</v>
      </c>
      <c r="M998" s="5"/>
      <c r="N998" s="5"/>
      <c r="P998" s="5"/>
      <c r="Q998" s="5"/>
      <c r="S998" s="5"/>
      <c r="T998" s="5"/>
    </row>
    <row r="999" spans="3:20" x14ac:dyDescent="0.25">
      <c r="C999">
        <v>-2.9377042665146291E-2</v>
      </c>
      <c r="F999">
        <f ca="1">AVERAGE(OFFSET(C$1,(ROW(C999)-1)*10,,10,))</f>
        <v>1.8732202988758218E-3</v>
      </c>
      <c r="M999" s="5"/>
      <c r="N999" s="5"/>
      <c r="P999" s="5"/>
      <c r="Q999" s="5"/>
      <c r="S999" s="5"/>
      <c r="T999" s="5"/>
    </row>
    <row r="1000" spans="3:20" x14ac:dyDescent="0.25">
      <c r="C1000">
        <v>2.334784312552074E-2</v>
      </c>
      <c r="F1000">
        <f ca="1">AVERAGE(OFFSET(C$1,(ROW(C1000)-1)*10,,10,))</f>
        <v>1.6682258774380898E-3</v>
      </c>
      <c r="M1000" s="5"/>
      <c r="N1000" s="5"/>
      <c r="P1000" s="5"/>
      <c r="Q1000" s="5"/>
      <c r="S1000" s="5"/>
      <c r="T1000" s="5"/>
    </row>
    <row r="1001" spans="3:20" x14ac:dyDescent="0.25">
      <c r="C1001">
        <v>3.5415109778114129E-2</v>
      </c>
      <c r="F1001" s="3">
        <f ca="1">STDEV(F1:F1000)</f>
        <v>9.3253533848981444E-3</v>
      </c>
      <c r="M1001" s="5"/>
      <c r="N1001" s="5"/>
      <c r="P1001" s="5"/>
      <c r="Q1001" s="5"/>
      <c r="S1001" s="5"/>
      <c r="T1001" s="5"/>
    </row>
    <row r="1002" spans="3:20" x14ac:dyDescent="0.25">
      <c r="C1002">
        <v>-1.2248506209289189E-2</v>
      </c>
      <c r="M1002" s="5"/>
      <c r="N1002" s="5"/>
      <c r="P1002" s="5"/>
      <c r="Q1002" s="5"/>
      <c r="S1002" s="5"/>
      <c r="T1002" s="5"/>
    </row>
    <row r="1003" spans="3:20" x14ac:dyDescent="0.25">
      <c r="C1003">
        <v>-1.3265957932162564E-2</v>
      </c>
      <c r="M1003" s="5"/>
      <c r="N1003" s="5"/>
      <c r="P1003" s="5"/>
      <c r="Q1003" s="5"/>
      <c r="S1003" s="5"/>
      <c r="T1003" s="5"/>
    </row>
    <row r="1004" spans="3:20" x14ac:dyDescent="0.25">
      <c r="C1004">
        <v>2.8298813958826941E-2</v>
      </c>
      <c r="M1004" s="5"/>
      <c r="N1004" s="5"/>
      <c r="P1004" s="5"/>
      <c r="Q1004" s="5"/>
      <c r="S1004" s="5"/>
      <c r="T1004" s="5"/>
    </row>
    <row r="1005" spans="3:20" x14ac:dyDescent="0.25">
      <c r="C1005">
        <v>1.9915307802875759E-2</v>
      </c>
      <c r="M1005" s="5"/>
      <c r="N1005" s="5"/>
      <c r="P1005" s="5"/>
      <c r="Q1005" s="5"/>
      <c r="S1005" s="5"/>
      <c r="T1005" s="5"/>
    </row>
    <row r="1006" spans="3:20" x14ac:dyDescent="0.25">
      <c r="C1006">
        <v>3.2247066883428488E-2</v>
      </c>
      <c r="M1006" s="5"/>
      <c r="N1006" s="5"/>
      <c r="P1006" s="5"/>
      <c r="Q1006" s="5"/>
      <c r="S1006" s="5"/>
      <c r="T1006" s="5"/>
    </row>
    <row r="1007" spans="3:20" x14ac:dyDescent="0.25">
      <c r="C1007">
        <v>-4.2414694689796306E-2</v>
      </c>
      <c r="M1007" s="5"/>
      <c r="N1007" s="5"/>
      <c r="P1007" s="5"/>
      <c r="Q1007" s="5"/>
      <c r="S1007" s="5"/>
      <c r="T1007" s="5"/>
    </row>
    <row r="1008" spans="3:20" x14ac:dyDescent="0.25">
      <c r="C1008">
        <v>1.994392277993029E-2</v>
      </c>
      <c r="M1008" s="5"/>
      <c r="N1008" s="5"/>
      <c r="P1008" s="5"/>
      <c r="Q1008" s="5"/>
      <c r="S1008" s="5"/>
      <c r="T1008" s="5"/>
    </row>
    <row r="1009" spans="3:20" x14ac:dyDescent="0.25">
      <c r="C1009">
        <v>-1.8773846477415645E-2</v>
      </c>
      <c r="M1009" s="5"/>
      <c r="N1009" s="5"/>
      <c r="P1009" s="5"/>
      <c r="Q1009" s="5"/>
      <c r="S1009" s="5"/>
      <c r="T1009" s="5"/>
    </row>
    <row r="1010" spans="3:20" x14ac:dyDescent="0.25">
      <c r="C1010">
        <v>-3.568366082618013E-2</v>
      </c>
      <c r="M1010" s="5"/>
      <c r="N1010" s="5"/>
      <c r="P1010" s="5"/>
      <c r="Q1010" s="5"/>
      <c r="S1010" s="5"/>
      <c r="T1010" s="5"/>
    </row>
    <row r="1011" spans="3:20" x14ac:dyDescent="0.25">
      <c r="C1011">
        <v>3.9327483136730734E-2</v>
      </c>
      <c r="M1011" s="5"/>
      <c r="N1011" s="5"/>
      <c r="P1011" s="5"/>
      <c r="Q1011" s="5"/>
      <c r="S1011" s="5"/>
      <c r="T1011" s="5"/>
    </row>
    <row r="1012" spans="3:20" x14ac:dyDescent="0.25">
      <c r="C1012">
        <v>-1.4260353964345995E-2</v>
      </c>
      <c r="M1012" s="5"/>
      <c r="N1012" s="5"/>
      <c r="P1012" s="5"/>
      <c r="Q1012" s="5"/>
      <c r="S1012" s="5"/>
      <c r="T1012" s="5"/>
    </row>
    <row r="1013" spans="3:20" x14ac:dyDescent="0.25">
      <c r="C1013">
        <v>3.0579417398257647E-2</v>
      </c>
      <c r="M1013" s="5"/>
      <c r="N1013" s="5"/>
      <c r="P1013" s="5"/>
      <c r="Q1013" s="5"/>
      <c r="S1013" s="5"/>
      <c r="T1013" s="5"/>
    </row>
    <row r="1014" spans="3:20" x14ac:dyDescent="0.25">
      <c r="C1014">
        <v>-2.7017517822969239E-2</v>
      </c>
      <c r="M1014" s="5"/>
      <c r="N1014" s="5"/>
      <c r="P1014" s="5"/>
      <c r="Q1014" s="5"/>
      <c r="S1014" s="5"/>
      <c r="T1014" s="5"/>
    </row>
    <row r="1015" spans="3:20" x14ac:dyDescent="0.25">
      <c r="C1015">
        <v>-2.1431492314150091E-2</v>
      </c>
      <c r="M1015" s="5"/>
      <c r="N1015" s="5"/>
      <c r="P1015" s="5"/>
      <c r="Q1015" s="5"/>
      <c r="S1015" s="5"/>
      <c r="T1015" s="5"/>
    </row>
    <row r="1016" spans="3:20" x14ac:dyDescent="0.25">
      <c r="C1016">
        <v>3.1905665309750475E-2</v>
      </c>
      <c r="M1016" s="5"/>
      <c r="N1016" s="5"/>
      <c r="P1016" s="5"/>
      <c r="Q1016" s="5"/>
      <c r="S1016" s="5"/>
      <c r="T1016" s="5"/>
    </row>
    <row r="1017" spans="3:20" x14ac:dyDescent="0.25">
      <c r="C1017">
        <v>-2.3578434138471493E-2</v>
      </c>
      <c r="M1017" s="5"/>
      <c r="N1017" s="5"/>
      <c r="P1017" s="5"/>
      <c r="Q1017" s="5"/>
      <c r="S1017" s="5"/>
      <c r="T1017" s="5"/>
    </row>
    <row r="1018" spans="3:20" x14ac:dyDescent="0.25">
      <c r="C1018">
        <v>-1.3486487659974955E-2</v>
      </c>
      <c r="M1018" s="5"/>
      <c r="N1018" s="5"/>
      <c r="P1018" s="5"/>
      <c r="Q1018" s="5"/>
      <c r="S1018" s="5"/>
      <c r="T1018" s="5"/>
    </row>
    <row r="1019" spans="3:20" x14ac:dyDescent="0.25">
      <c r="C1019">
        <v>-6.5898007051146124E-3</v>
      </c>
      <c r="M1019" s="5"/>
      <c r="N1019" s="5"/>
      <c r="P1019" s="5"/>
      <c r="Q1019" s="5"/>
      <c r="S1019" s="5"/>
      <c r="T1019" s="5"/>
    </row>
    <row r="1020" spans="3:20" x14ac:dyDescent="0.25">
      <c r="C1020">
        <v>-4.8880110625759698E-3</v>
      </c>
      <c r="M1020" s="5"/>
      <c r="N1020" s="5"/>
      <c r="P1020" s="5"/>
      <c r="Q1020" s="5"/>
      <c r="S1020" s="5"/>
      <c r="T1020" s="5"/>
    </row>
    <row r="1021" spans="3:20" x14ac:dyDescent="0.25">
      <c r="C1021">
        <v>-6.5757149059209041E-3</v>
      </c>
      <c r="M1021" s="5"/>
      <c r="N1021" s="5"/>
      <c r="P1021" s="5"/>
      <c r="Q1021" s="5"/>
      <c r="S1021" s="5"/>
      <c r="T1021" s="5"/>
    </row>
    <row r="1022" spans="3:20" x14ac:dyDescent="0.25">
      <c r="C1022">
        <v>-2.8020713216392323E-2</v>
      </c>
      <c r="M1022" s="5"/>
      <c r="N1022" s="5"/>
      <c r="P1022" s="5"/>
      <c r="Q1022" s="5"/>
      <c r="S1022" s="5"/>
      <c r="T1022" s="5"/>
    </row>
    <row r="1023" spans="3:20" x14ac:dyDescent="0.25">
      <c r="C1023">
        <v>2.6685256671044044E-2</v>
      </c>
      <c r="M1023" s="5"/>
      <c r="N1023" s="5"/>
      <c r="P1023" s="5"/>
      <c r="Q1023" s="5"/>
      <c r="S1023" s="5"/>
      <c r="T1023" s="5"/>
    </row>
    <row r="1024" spans="3:20" x14ac:dyDescent="0.25">
      <c r="C1024">
        <v>7.1741396823199466E-3</v>
      </c>
      <c r="M1024" s="5"/>
      <c r="N1024" s="5"/>
      <c r="P1024" s="5"/>
      <c r="Q1024" s="5"/>
      <c r="S1024" s="5"/>
      <c r="T1024" s="5"/>
    </row>
    <row r="1025" spans="3:20" x14ac:dyDescent="0.25">
      <c r="C1025">
        <v>-1.8779405763780233E-2</v>
      </c>
      <c r="M1025" s="5"/>
      <c r="N1025" s="5"/>
      <c r="P1025" s="5"/>
      <c r="Q1025" s="5"/>
      <c r="S1025" s="5"/>
      <c r="T1025" s="5"/>
    </row>
    <row r="1026" spans="3:20" ht="14.4" thickBot="1" x14ac:dyDescent="0.3">
      <c r="C1026">
        <v>-7.3584487836342305E-3</v>
      </c>
      <c r="M1026" s="6"/>
      <c r="N1026" s="6"/>
      <c r="P1026" s="6"/>
      <c r="Q1026" s="6"/>
      <c r="S1026" s="6"/>
      <c r="T1026" s="6"/>
    </row>
    <row r="1027" spans="3:20" x14ac:dyDescent="0.25">
      <c r="C1027">
        <v>-3.9553128772240598E-3</v>
      </c>
    </row>
    <row r="1028" spans="3:20" x14ac:dyDescent="0.25">
      <c r="C1028">
        <v>1.7029663013090612E-2</v>
      </c>
    </row>
    <row r="1029" spans="3:20" x14ac:dyDescent="0.25">
      <c r="C1029">
        <v>3.8154712456162088E-2</v>
      </c>
    </row>
    <row r="1030" spans="3:20" x14ac:dyDescent="0.25">
      <c r="C1030">
        <v>-1.3119370123604313E-2</v>
      </c>
    </row>
    <row r="1031" spans="3:20" x14ac:dyDescent="0.25">
      <c r="C1031">
        <v>2.1905157154833432E-2</v>
      </c>
    </row>
    <row r="1032" spans="3:20" x14ac:dyDescent="0.25">
      <c r="C1032">
        <v>1.6208252873184392E-2</v>
      </c>
    </row>
    <row r="1033" spans="3:20" x14ac:dyDescent="0.25">
      <c r="C1033">
        <v>-1.5990929114195751E-2</v>
      </c>
    </row>
    <row r="1034" spans="3:20" x14ac:dyDescent="0.25">
      <c r="C1034">
        <v>-1.0707594810810406E-2</v>
      </c>
    </row>
    <row r="1035" spans="3:20" x14ac:dyDescent="0.25">
      <c r="C1035">
        <v>6.6868051362689584E-2</v>
      </c>
    </row>
    <row r="1036" spans="3:20" x14ac:dyDescent="0.25">
      <c r="C1036">
        <v>-2.9648867894138675E-2</v>
      </c>
    </row>
    <row r="1037" spans="3:20" x14ac:dyDescent="0.25">
      <c r="C1037">
        <v>-2.9918510335846804E-3</v>
      </c>
    </row>
    <row r="1038" spans="3:20" x14ac:dyDescent="0.25">
      <c r="C1038">
        <v>1.1230201835132902E-2</v>
      </c>
    </row>
    <row r="1039" spans="3:20" x14ac:dyDescent="0.25">
      <c r="C1039">
        <v>1.5577120393572841E-2</v>
      </c>
    </row>
    <row r="1040" spans="3:20" x14ac:dyDescent="0.25">
      <c r="C1040">
        <v>1.1464408089523204E-2</v>
      </c>
    </row>
    <row r="1041" spans="3:3" x14ac:dyDescent="0.25">
      <c r="C1041">
        <v>-2.8698809728666674E-2</v>
      </c>
    </row>
    <row r="1042" spans="3:3" x14ac:dyDescent="0.25">
      <c r="C1042">
        <v>3.9490646486228798E-2</v>
      </c>
    </row>
    <row r="1043" spans="3:3" x14ac:dyDescent="0.25">
      <c r="C1043">
        <v>-4.7996763896662742E-2</v>
      </c>
    </row>
    <row r="1044" spans="3:3" x14ac:dyDescent="0.25">
      <c r="C1044">
        <v>-1.819670387703809E-2</v>
      </c>
    </row>
    <row r="1045" spans="3:3" x14ac:dyDescent="0.25">
      <c r="C1045">
        <v>4.0166560211218894E-2</v>
      </c>
    </row>
    <row r="1046" spans="3:3" x14ac:dyDescent="0.25">
      <c r="C1046">
        <v>2.3854454411775805E-2</v>
      </c>
    </row>
    <row r="1047" spans="3:3" x14ac:dyDescent="0.25">
      <c r="C1047">
        <v>-1.4636611922469456E-2</v>
      </c>
    </row>
    <row r="1048" spans="3:3" x14ac:dyDescent="0.25">
      <c r="C1048">
        <v>-2.7221267373533919E-2</v>
      </c>
    </row>
    <row r="1049" spans="3:3" x14ac:dyDescent="0.25">
      <c r="C1049">
        <v>5.7889155868906528E-2</v>
      </c>
    </row>
    <row r="1050" spans="3:3" x14ac:dyDescent="0.25">
      <c r="C1050">
        <v>1.388123109791195E-2</v>
      </c>
    </row>
    <row r="1051" spans="3:3" x14ac:dyDescent="0.25">
      <c r="C1051">
        <v>-8.020433597266674E-2</v>
      </c>
    </row>
    <row r="1052" spans="3:3" x14ac:dyDescent="0.25">
      <c r="C1052">
        <v>-2.7555506676435471E-2</v>
      </c>
    </row>
    <row r="1053" spans="3:3" x14ac:dyDescent="0.25">
      <c r="C1053">
        <v>-1.8009495761361904E-2</v>
      </c>
    </row>
    <row r="1054" spans="3:3" x14ac:dyDescent="0.25">
      <c r="C1054">
        <v>-8.1629423220874742E-3</v>
      </c>
    </row>
    <row r="1055" spans="3:3" x14ac:dyDescent="0.25">
      <c r="C1055">
        <v>1.8796527001541108E-3</v>
      </c>
    </row>
    <row r="1056" spans="3:3" x14ac:dyDescent="0.25">
      <c r="C1056">
        <v>-4.4733633330906741E-2</v>
      </c>
    </row>
    <row r="1057" spans="3:3" x14ac:dyDescent="0.25">
      <c r="C1057">
        <v>4.0004010770644527E-2</v>
      </c>
    </row>
    <row r="1058" spans="3:3" x14ac:dyDescent="0.25">
      <c r="C1058">
        <v>8.4705789049621671E-3</v>
      </c>
    </row>
    <row r="1059" spans="3:3" x14ac:dyDescent="0.25">
      <c r="C1059">
        <v>-5.5473833526775707E-3</v>
      </c>
    </row>
    <row r="1060" spans="3:3" x14ac:dyDescent="0.25">
      <c r="C1060">
        <v>4.2346209738752805E-2</v>
      </c>
    </row>
    <row r="1061" spans="3:3" x14ac:dyDescent="0.25">
      <c r="C1061">
        <v>7.0162423071451485E-2</v>
      </c>
    </row>
    <row r="1062" spans="3:3" x14ac:dyDescent="0.25">
      <c r="C1062">
        <v>1.5719479051767848E-4</v>
      </c>
    </row>
    <row r="1063" spans="3:3" x14ac:dyDescent="0.25">
      <c r="C1063">
        <v>-2.7720375328499358E-2</v>
      </c>
    </row>
    <row r="1064" spans="3:3" x14ac:dyDescent="0.25">
      <c r="C1064">
        <v>3.9512542571173981E-2</v>
      </c>
    </row>
    <row r="1065" spans="3:3" x14ac:dyDescent="0.25">
      <c r="C1065">
        <v>2.4256428332591895E-2</v>
      </c>
    </row>
    <row r="1066" spans="3:3" x14ac:dyDescent="0.25">
      <c r="C1066">
        <v>-5.8932528190780431E-3</v>
      </c>
    </row>
    <row r="1067" spans="3:3" x14ac:dyDescent="0.25">
      <c r="C1067">
        <v>1.4986608221079223E-2</v>
      </c>
    </row>
    <row r="1068" spans="3:3" x14ac:dyDescent="0.25">
      <c r="C1068">
        <v>2.926606157416245E-2</v>
      </c>
    </row>
    <row r="1069" spans="3:3" x14ac:dyDescent="0.25">
      <c r="C1069">
        <v>1.7476418179285247E-2</v>
      </c>
    </row>
    <row r="1070" spans="3:3" x14ac:dyDescent="0.25">
      <c r="C1070">
        <v>-3.8118628253869247E-2</v>
      </c>
    </row>
    <row r="1071" spans="3:3" x14ac:dyDescent="0.25">
      <c r="C1071">
        <v>-8.2892370301124174E-3</v>
      </c>
    </row>
    <row r="1072" spans="3:3" x14ac:dyDescent="0.25">
      <c r="C1072">
        <v>-4.0200256989919581E-2</v>
      </c>
    </row>
    <row r="1073" spans="3:3" x14ac:dyDescent="0.25">
      <c r="C1073">
        <v>-2.7967507776338607E-2</v>
      </c>
    </row>
    <row r="1074" spans="3:3" x14ac:dyDescent="0.25">
      <c r="C1074">
        <v>-2.2670292310067452E-2</v>
      </c>
    </row>
    <row r="1075" spans="3:3" x14ac:dyDescent="0.25">
      <c r="C1075">
        <v>-3.8335747376549989E-2</v>
      </c>
    </row>
    <row r="1076" spans="3:3" x14ac:dyDescent="0.25">
      <c r="C1076">
        <v>-4.2185229176538996E-2</v>
      </c>
    </row>
    <row r="1077" spans="3:3" x14ac:dyDescent="0.25">
      <c r="C1077">
        <v>2.4332894099643454E-2</v>
      </c>
    </row>
    <row r="1078" spans="3:3" x14ac:dyDescent="0.25">
      <c r="C1078">
        <v>2.5767121769604273E-2</v>
      </c>
    </row>
    <row r="1079" spans="3:3" x14ac:dyDescent="0.25">
      <c r="C1079">
        <v>2.6299176170141436E-3</v>
      </c>
    </row>
    <row r="1080" spans="3:3" x14ac:dyDescent="0.25">
      <c r="C1080">
        <v>3.6792789614992216E-2</v>
      </c>
    </row>
    <row r="1081" spans="3:3" x14ac:dyDescent="0.25">
      <c r="C1081">
        <v>-3.5595394365373068E-2</v>
      </c>
    </row>
    <row r="1082" spans="3:3" x14ac:dyDescent="0.25">
      <c r="C1082">
        <v>-1.8539947177487193E-2</v>
      </c>
    </row>
    <row r="1083" spans="3:3" x14ac:dyDescent="0.25">
      <c r="C1083">
        <v>1.3868441328668268E-2</v>
      </c>
    </row>
    <row r="1084" spans="3:3" x14ac:dyDescent="0.25">
      <c r="C1084">
        <v>-1.7853085410024505E-2</v>
      </c>
    </row>
    <row r="1085" spans="3:3" x14ac:dyDescent="0.25">
      <c r="C1085">
        <v>-1.8743151031230809E-2</v>
      </c>
    </row>
    <row r="1086" spans="3:3" x14ac:dyDescent="0.25">
      <c r="C1086">
        <v>1.1481665751489345E-2</v>
      </c>
    </row>
    <row r="1087" spans="3:3" x14ac:dyDescent="0.25">
      <c r="C1087">
        <v>2.8159456633147784E-2</v>
      </c>
    </row>
    <row r="1088" spans="3:3" x14ac:dyDescent="0.25">
      <c r="C1088">
        <v>1.2258499282324919E-2</v>
      </c>
    </row>
    <row r="1089" spans="3:3" x14ac:dyDescent="0.25">
      <c r="C1089">
        <v>3.4881622923421673E-3</v>
      </c>
    </row>
    <row r="1090" spans="3:3" x14ac:dyDescent="0.25">
      <c r="C1090">
        <v>2.5158465177810285E-2</v>
      </c>
    </row>
    <row r="1091" spans="3:3" x14ac:dyDescent="0.25">
      <c r="C1091">
        <v>5.8511659517535008E-3</v>
      </c>
    </row>
    <row r="1092" spans="3:3" x14ac:dyDescent="0.25">
      <c r="C1092">
        <v>-1.7620754988456611E-2</v>
      </c>
    </row>
    <row r="1093" spans="3:3" x14ac:dyDescent="0.25">
      <c r="C1093">
        <v>9.9502358352765441E-3</v>
      </c>
    </row>
    <row r="1094" spans="3:3" x14ac:dyDescent="0.25">
      <c r="C1094">
        <v>-5.8990917750634253E-2</v>
      </c>
    </row>
    <row r="1095" spans="3:3" x14ac:dyDescent="0.25">
      <c r="C1095">
        <v>3.8789494283264503E-3</v>
      </c>
    </row>
    <row r="1096" spans="3:3" x14ac:dyDescent="0.25">
      <c r="C1096">
        <v>-2.9343755159061402E-2</v>
      </c>
    </row>
    <row r="1097" spans="3:3" x14ac:dyDescent="0.25">
      <c r="C1097">
        <v>-1.8362493392487522E-2</v>
      </c>
    </row>
    <row r="1098" spans="3:3" x14ac:dyDescent="0.25">
      <c r="C1098">
        <v>-4.911053110845387E-2</v>
      </c>
    </row>
    <row r="1099" spans="3:3" x14ac:dyDescent="0.25">
      <c r="C1099">
        <v>-3.5572202250477858E-2</v>
      </c>
    </row>
    <row r="1100" spans="3:3" x14ac:dyDescent="0.25">
      <c r="C1100">
        <v>-4.4142507249489427E-2</v>
      </c>
    </row>
    <row r="1101" spans="3:3" x14ac:dyDescent="0.25">
      <c r="C1101">
        <v>-3.6851315599051304E-2</v>
      </c>
    </row>
    <row r="1102" spans="3:3" x14ac:dyDescent="0.25">
      <c r="C1102">
        <v>1.7855813894129824E-2</v>
      </c>
    </row>
    <row r="1103" spans="3:3" x14ac:dyDescent="0.25">
      <c r="C1103">
        <v>4.1291241359431297E-2</v>
      </c>
    </row>
    <row r="1104" spans="3:3" x14ac:dyDescent="0.25">
      <c r="C1104">
        <v>-5.0352673497400247E-2</v>
      </c>
    </row>
    <row r="1105" spans="3:3" x14ac:dyDescent="0.25">
      <c r="C1105">
        <v>8.1439111454528756E-3</v>
      </c>
    </row>
    <row r="1106" spans="3:3" x14ac:dyDescent="0.25">
      <c r="C1106">
        <v>-1.1040879144275095E-2</v>
      </c>
    </row>
    <row r="1107" spans="3:3" x14ac:dyDescent="0.25">
      <c r="C1107">
        <v>-4.1452153709542472E-3</v>
      </c>
    </row>
    <row r="1108" spans="3:3" x14ac:dyDescent="0.25">
      <c r="C1108">
        <v>2.3456709641322959E-2</v>
      </c>
    </row>
    <row r="1109" spans="3:3" x14ac:dyDescent="0.25">
      <c r="C1109">
        <v>8.7145053839776665E-3</v>
      </c>
    </row>
    <row r="1110" spans="3:3" x14ac:dyDescent="0.25">
      <c r="C1110">
        <v>-3.5512039175955579E-2</v>
      </c>
    </row>
    <row r="1111" spans="3:3" x14ac:dyDescent="0.25">
      <c r="C1111">
        <v>1.0088228918903042E-3</v>
      </c>
    </row>
    <row r="1112" spans="3:3" x14ac:dyDescent="0.25">
      <c r="C1112">
        <v>-7.5265234045218676E-3</v>
      </c>
    </row>
    <row r="1113" spans="3:3" x14ac:dyDescent="0.25">
      <c r="C1113">
        <v>1.0446274245623499E-2</v>
      </c>
    </row>
    <row r="1114" spans="3:3" x14ac:dyDescent="0.25">
      <c r="C1114">
        <v>-8.6092200035636779E-3</v>
      </c>
    </row>
    <row r="1115" spans="3:3" x14ac:dyDescent="0.25">
      <c r="C1115">
        <v>2.6900670491158962E-2</v>
      </c>
    </row>
    <row r="1116" spans="3:3" x14ac:dyDescent="0.25">
      <c r="C1116">
        <v>2.9589114092232194E-2</v>
      </c>
    </row>
    <row r="1117" spans="3:3" x14ac:dyDescent="0.25">
      <c r="C1117">
        <v>-1.561913904879475E-2</v>
      </c>
    </row>
    <row r="1118" spans="3:3" x14ac:dyDescent="0.25">
      <c r="C1118">
        <v>-3.2525576898478903E-3</v>
      </c>
    </row>
    <row r="1119" spans="3:3" x14ac:dyDescent="0.25">
      <c r="C1119">
        <v>-5.4820361583551858E-3</v>
      </c>
    </row>
    <row r="1120" spans="3:3" x14ac:dyDescent="0.25">
      <c r="C1120">
        <v>-1.2982127373106778E-3</v>
      </c>
    </row>
    <row r="1121" spans="3:3" x14ac:dyDescent="0.25">
      <c r="C1121">
        <v>-4.2420833779033273E-2</v>
      </c>
    </row>
    <row r="1122" spans="3:3" x14ac:dyDescent="0.25">
      <c r="C1122">
        <v>1.1397219168429729E-3</v>
      </c>
    </row>
    <row r="1123" spans="3:3" x14ac:dyDescent="0.25">
      <c r="C1123">
        <v>3.8901362131582573E-4</v>
      </c>
    </row>
    <row r="1124" spans="3:3" x14ac:dyDescent="0.25">
      <c r="C1124">
        <v>-2.3134066395869013E-2</v>
      </c>
    </row>
    <row r="1125" spans="3:3" x14ac:dyDescent="0.25">
      <c r="C1125">
        <v>2.2022140910848975E-2</v>
      </c>
    </row>
    <row r="1126" spans="3:3" x14ac:dyDescent="0.25">
      <c r="C1126">
        <v>-1.6221520127146505E-2</v>
      </c>
    </row>
    <row r="1127" spans="3:3" x14ac:dyDescent="0.25">
      <c r="C1127">
        <v>4.9698246584739536E-2</v>
      </c>
    </row>
    <row r="1128" spans="3:3" x14ac:dyDescent="0.25">
      <c r="C1128">
        <v>3.0979549592302646E-3</v>
      </c>
    </row>
    <row r="1129" spans="3:3" x14ac:dyDescent="0.25">
      <c r="C1129">
        <v>2.5318695406895131E-2</v>
      </c>
    </row>
    <row r="1130" spans="3:3" x14ac:dyDescent="0.25">
      <c r="C1130">
        <v>-1.5508908290939871E-2</v>
      </c>
    </row>
    <row r="1131" spans="3:3" x14ac:dyDescent="0.25">
      <c r="C1131">
        <v>-1.1632448604359524E-2</v>
      </c>
    </row>
    <row r="1132" spans="3:3" x14ac:dyDescent="0.25">
      <c r="C1132">
        <v>3.3859805625979789E-2</v>
      </c>
    </row>
    <row r="1133" spans="3:3" x14ac:dyDescent="0.25">
      <c r="C1133">
        <v>3.3803462429204956E-2</v>
      </c>
    </row>
    <row r="1134" spans="3:3" x14ac:dyDescent="0.25">
      <c r="C1134">
        <v>-5.2149380280752666E-2</v>
      </c>
    </row>
    <row r="1135" spans="3:3" x14ac:dyDescent="0.25">
      <c r="C1135">
        <v>4.564712980936747E-2</v>
      </c>
    </row>
    <row r="1136" spans="3:3" x14ac:dyDescent="0.25">
      <c r="C1136">
        <v>2.2703920876665507E-2</v>
      </c>
    </row>
    <row r="1137" spans="3:3" x14ac:dyDescent="0.25">
      <c r="C1137">
        <v>4.7204821385093965E-2</v>
      </c>
    </row>
    <row r="1138" spans="3:3" x14ac:dyDescent="0.25">
      <c r="C1138">
        <v>-3.6125197766523343E-2</v>
      </c>
    </row>
    <row r="1139" spans="3:3" x14ac:dyDescent="0.25">
      <c r="C1139">
        <v>3.7923950912954751E-2</v>
      </c>
    </row>
    <row r="1140" spans="3:3" x14ac:dyDescent="0.25">
      <c r="C1140">
        <v>-2.4759492589510046E-2</v>
      </c>
    </row>
    <row r="1141" spans="3:3" x14ac:dyDescent="0.25">
      <c r="C1141">
        <v>-3.0085834623605479E-2</v>
      </c>
    </row>
    <row r="1142" spans="3:3" x14ac:dyDescent="0.25">
      <c r="C1142">
        <v>1.0634232694428647E-2</v>
      </c>
    </row>
    <row r="1143" spans="3:3" x14ac:dyDescent="0.25">
      <c r="C1143">
        <v>2.1591756649286253E-2</v>
      </c>
    </row>
    <row r="1144" spans="3:3" x14ac:dyDescent="0.25">
      <c r="C1144">
        <v>-6.2563458413933404E-3</v>
      </c>
    </row>
    <row r="1145" spans="3:3" x14ac:dyDescent="0.25">
      <c r="C1145">
        <v>1.3303952073329128E-2</v>
      </c>
    </row>
    <row r="1146" spans="3:3" x14ac:dyDescent="0.25">
      <c r="C1146">
        <v>3.1889499041426461E-2</v>
      </c>
    </row>
    <row r="1147" spans="3:3" x14ac:dyDescent="0.25">
      <c r="C1147">
        <v>-2.5233566702809185E-2</v>
      </c>
    </row>
    <row r="1148" spans="3:3" x14ac:dyDescent="0.25">
      <c r="C1148">
        <v>2.1115738491062075E-2</v>
      </c>
    </row>
    <row r="1149" spans="3:3" x14ac:dyDescent="0.25">
      <c r="C1149">
        <v>4.8936180974123999E-2</v>
      </c>
    </row>
    <row r="1150" spans="3:3" x14ac:dyDescent="0.25">
      <c r="C1150">
        <v>-1.0724716048571281E-2</v>
      </c>
    </row>
    <row r="1151" spans="3:3" x14ac:dyDescent="0.25">
      <c r="C1151">
        <v>4.8439324018545449E-2</v>
      </c>
    </row>
    <row r="1152" spans="3:3" x14ac:dyDescent="0.25">
      <c r="C1152">
        <v>4.6202649173210375E-2</v>
      </c>
    </row>
    <row r="1153" spans="3:3" x14ac:dyDescent="0.25">
      <c r="C1153">
        <v>4.7531557356705889E-3</v>
      </c>
    </row>
    <row r="1154" spans="3:3" x14ac:dyDescent="0.25">
      <c r="C1154">
        <v>2.9652619559783489E-2</v>
      </c>
    </row>
    <row r="1155" spans="3:3" x14ac:dyDescent="0.25">
      <c r="C1155">
        <v>-2.2939934751775581E-2</v>
      </c>
    </row>
    <row r="1156" spans="3:3" x14ac:dyDescent="0.25">
      <c r="C1156">
        <v>5.2741734180017374E-2</v>
      </c>
    </row>
    <row r="1157" spans="3:3" x14ac:dyDescent="0.25">
      <c r="C1157">
        <v>-6.6092616179957986E-2</v>
      </c>
    </row>
    <row r="1158" spans="3:3" x14ac:dyDescent="0.25">
      <c r="C1158">
        <v>1.9140929907734971E-2</v>
      </c>
    </row>
    <row r="1159" spans="3:3" x14ac:dyDescent="0.25">
      <c r="C1159">
        <v>-1.1887698292412097E-2</v>
      </c>
    </row>
    <row r="1160" spans="3:3" x14ac:dyDescent="0.25">
      <c r="C1160">
        <v>-9.1366700871731155E-3</v>
      </c>
    </row>
    <row r="1161" spans="3:3" x14ac:dyDescent="0.25">
      <c r="C1161">
        <v>7.8181642493291292E-3</v>
      </c>
    </row>
    <row r="1162" spans="3:3" x14ac:dyDescent="0.25">
      <c r="C1162">
        <v>2.1633400137943681E-2</v>
      </c>
    </row>
    <row r="1163" spans="3:3" x14ac:dyDescent="0.25">
      <c r="C1163">
        <v>3.4292884265596513E-2</v>
      </c>
    </row>
    <row r="1164" spans="3:3" x14ac:dyDescent="0.25">
      <c r="C1164">
        <v>-6.2021717894822359E-2</v>
      </c>
    </row>
    <row r="1165" spans="3:3" x14ac:dyDescent="0.25">
      <c r="C1165">
        <v>3.8082680475781672E-2</v>
      </c>
    </row>
    <row r="1166" spans="3:3" x14ac:dyDescent="0.25">
      <c r="C1166">
        <v>8.5829242379986681E-3</v>
      </c>
    </row>
    <row r="1167" spans="3:3" x14ac:dyDescent="0.25">
      <c r="C1167">
        <v>-6.0075763030909002E-2</v>
      </c>
    </row>
    <row r="1168" spans="3:3" x14ac:dyDescent="0.25">
      <c r="C1168">
        <v>2.6873249225900508E-2</v>
      </c>
    </row>
    <row r="1169" spans="3:3" x14ac:dyDescent="0.25">
      <c r="C1169">
        <v>2.7034775484935381E-2</v>
      </c>
    </row>
    <row r="1170" spans="3:3" x14ac:dyDescent="0.25">
      <c r="C1170">
        <v>3.0249475457821973E-2</v>
      </c>
    </row>
    <row r="1171" spans="3:3" x14ac:dyDescent="0.25">
      <c r="C1171">
        <v>1.3301428225531708E-2</v>
      </c>
    </row>
    <row r="1172" spans="3:3" x14ac:dyDescent="0.25">
      <c r="C1172">
        <v>4.9286654757452197E-2</v>
      </c>
    </row>
    <row r="1173" spans="3:3" x14ac:dyDescent="0.25">
      <c r="C1173">
        <v>3.2177626962948125E-2</v>
      </c>
    </row>
    <row r="1174" spans="3:3" x14ac:dyDescent="0.25">
      <c r="C1174">
        <v>-1.503340172348544E-2</v>
      </c>
    </row>
    <row r="1175" spans="3:3" x14ac:dyDescent="0.25">
      <c r="C1175">
        <v>1.6538535874133231E-2</v>
      </c>
    </row>
    <row r="1176" spans="3:3" x14ac:dyDescent="0.25">
      <c r="C1176">
        <v>4.2773081077029929E-2</v>
      </c>
    </row>
    <row r="1177" spans="3:3" x14ac:dyDescent="0.25">
      <c r="C1177">
        <v>1.6727312868169975E-3</v>
      </c>
    </row>
    <row r="1178" spans="3:3" x14ac:dyDescent="0.25">
      <c r="C1178">
        <v>-5.7266788644483313E-2</v>
      </c>
    </row>
    <row r="1179" spans="3:3" x14ac:dyDescent="0.25">
      <c r="C1179">
        <v>-5.8801560953725129E-2</v>
      </c>
    </row>
    <row r="1180" spans="3:3" x14ac:dyDescent="0.25">
      <c r="C1180">
        <v>1.7013462638715282E-2</v>
      </c>
    </row>
    <row r="1181" spans="3:3" x14ac:dyDescent="0.25">
      <c r="C1181">
        <v>-5.0927837946801446E-3</v>
      </c>
    </row>
    <row r="1182" spans="3:3" x14ac:dyDescent="0.25">
      <c r="C1182">
        <v>4.545095180219505E-2</v>
      </c>
    </row>
    <row r="1183" spans="3:3" x14ac:dyDescent="0.25">
      <c r="C1183">
        <v>3.9781775740266312E-2</v>
      </c>
    </row>
    <row r="1184" spans="3:3" x14ac:dyDescent="0.25">
      <c r="C1184">
        <v>1.6072988273663213E-2</v>
      </c>
    </row>
    <row r="1185" spans="3:3" x14ac:dyDescent="0.25">
      <c r="C1185">
        <v>-2.3967959350557067E-2</v>
      </c>
    </row>
    <row r="1186" spans="3:3" x14ac:dyDescent="0.25">
      <c r="C1186">
        <v>-9.1751417130581103E-3</v>
      </c>
    </row>
    <row r="1187" spans="3:3" x14ac:dyDescent="0.25">
      <c r="C1187">
        <v>-3.1520471566182096E-2</v>
      </c>
    </row>
    <row r="1188" spans="3:3" x14ac:dyDescent="0.25">
      <c r="C1188">
        <v>-3.9818814911996014E-4</v>
      </c>
    </row>
    <row r="1189" spans="3:3" x14ac:dyDescent="0.25">
      <c r="C1189">
        <v>9.9260205388418399E-3</v>
      </c>
    </row>
    <row r="1190" spans="3:3" x14ac:dyDescent="0.25">
      <c r="C1190">
        <v>2.6852717383007985E-2</v>
      </c>
    </row>
    <row r="1191" spans="3:3" x14ac:dyDescent="0.25">
      <c r="C1191">
        <v>8.4586417870013975E-3</v>
      </c>
    </row>
    <row r="1192" spans="3:3" x14ac:dyDescent="0.25">
      <c r="C1192">
        <v>-1.5213208826025948E-2</v>
      </c>
    </row>
    <row r="1193" spans="3:3" x14ac:dyDescent="0.25">
      <c r="C1193">
        <v>-4.8254332796204835E-2</v>
      </c>
    </row>
    <row r="1194" spans="3:3" x14ac:dyDescent="0.25">
      <c r="C1194">
        <v>4.1637349568190984E-3</v>
      </c>
    </row>
    <row r="1195" spans="3:3" x14ac:dyDescent="0.25">
      <c r="C1195">
        <v>6.5051835917984135E-3</v>
      </c>
    </row>
    <row r="1196" spans="3:3" x14ac:dyDescent="0.25">
      <c r="C1196">
        <v>-4.156511295150267E-2</v>
      </c>
    </row>
    <row r="1197" spans="3:3" x14ac:dyDescent="0.25">
      <c r="C1197">
        <v>1.9855247046507429E-2</v>
      </c>
    </row>
    <row r="1198" spans="3:3" x14ac:dyDescent="0.25">
      <c r="C1198">
        <v>-5.6545377447037026E-2</v>
      </c>
    </row>
    <row r="1199" spans="3:3" x14ac:dyDescent="0.25">
      <c r="C1199">
        <v>1.1761198948079254E-2</v>
      </c>
    </row>
    <row r="1200" spans="3:3" x14ac:dyDescent="0.25">
      <c r="C1200">
        <v>6.4639152697054669E-2</v>
      </c>
    </row>
    <row r="1201" spans="3:3" x14ac:dyDescent="0.25">
      <c r="C1201">
        <v>-6.1337959778029472E-2</v>
      </c>
    </row>
    <row r="1202" spans="3:3" x14ac:dyDescent="0.25">
      <c r="C1202">
        <v>-6.061804924684111E-3</v>
      </c>
    </row>
    <row r="1203" spans="3:3" x14ac:dyDescent="0.25">
      <c r="C1203">
        <v>-8.4228304331190884E-3</v>
      </c>
    </row>
    <row r="1204" spans="3:3" x14ac:dyDescent="0.25">
      <c r="C1204">
        <v>-7.2591660682519432E-3</v>
      </c>
    </row>
    <row r="1205" spans="3:3" x14ac:dyDescent="0.25">
      <c r="C1205">
        <v>2.6027009880635887E-2</v>
      </c>
    </row>
    <row r="1206" spans="3:3" x14ac:dyDescent="0.25">
      <c r="C1206">
        <v>-3.8263169699348509E-2</v>
      </c>
    </row>
    <row r="1207" spans="3:3" x14ac:dyDescent="0.25">
      <c r="C1207">
        <v>1.379187324346276E-2</v>
      </c>
    </row>
    <row r="1208" spans="3:3" x14ac:dyDescent="0.25">
      <c r="C1208">
        <v>-2.7158989723830018E-2</v>
      </c>
    </row>
    <row r="1209" spans="3:3" x14ac:dyDescent="0.25">
      <c r="C1209">
        <v>1.1097392871306511E-2</v>
      </c>
    </row>
    <row r="1210" spans="3:3" x14ac:dyDescent="0.25">
      <c r="C1210">
        <v>2.3908000912342686E-2</v>
      </c>
    </row>
    <row r="1211" spans="3:3" x14ac:dyDescent="0.25">
      <c r="C1211">
        <v>3.6411142900760751E-2</v>
      </c>
    </row>
    <row r="1212" spans="3:3" x14ac:dyDescent="0.25">
      <c r="C1212">
        <v>-2.9753778107988182E-2</v>
      </c>
    </row>
    <row r="1213" spans="3:3" x14ac:dyDescent="0.25">
      <c r="C1213">
        <v>1.0319570264982758E-2</v>
      </c>
    </row>
    <row r="1214" spans="3:3" x14ac:dyDescent="0.25">
      <c r="C1214">
        <v>2.3958477868291084E-2</v>
      </c>
    </row>
    <row r="1215" spans="3:3" x14ac:dyDescent="0.25">
      <c r="C1215">
        <v>1.9284584595880006E-2</v>
      </c>
    </row>
    <row r="1216" spans="3:3" x14ac:dyDescent="0.25">
      <c r="C1216">
        <v>1.9310027710162103E-2</v>
      </c>
    </row>
    <row r="1217" spans="3:3" x14ac:dyDescent="0.25">
      <c r="C1217">
        <v>-7.932180778880138E-3</v>
      </c>
    </row>
    <row r="1218" spans="3:3" x14ac:dyDescent="0.25">
      <c r="C1218">
        <v>-1.7392176232533529E-2</v>
      </c>
    </row>
    <row r="1219" spans="3:3" x14ac:dyDescent="0.25">
      <c r="C1219">
        <v>-3.7929066820652224E-2</v>
      </c>
    </row>
    <row r="1220" spans="3:3" x14ac:dyDescent="0.25">
      <c r="C1220">
        <v>7.5383240982773714E-3</v>
      </c>
    </row>
    <row r="1221" spans="3:3" x14ac:dyDescent="0.25">
      <c r="C1221">
        <v>2.7267105906503275E-3</v>
      </c>
    </row>
    <row r="1222" spans="3:3" x14ac:dyDescent="0.25">
      <c r="C1222">
        <v>-6.6895336203742772E-2</v>
      </c>
    </row>
    <row r="1223" spans="3:3" x14ac:dyDescent="0.25">
      <c r="C1223">
        <v>2.0935658540111035E-3</v>
      </c>
    </row>
    <row r="1224" spans="3:3" x14ac:dyDescent="0.25">
      <c r="C1224">
        <v>-2.2795666154706851E-2</v>
      </c>
    </row>
    <row r="1225" spans="3:3" x14ac:dyDescent="0.25">
      <c r="C1225">
        <v>1.4646980162069667E-2</v>
      </c>
    </row>
    <row r="1226" spans="3:3" x14ac:dyDescent="0.25">
      <c r="C1226">
        <v>-1.3687372302229051E-2</v>
      </c>
    </row>
    <row r="1227" spans="3:3" x14ac:dyDescent="0.25">
      <c r="C1227">
        <v>2.389544988545822E-2</v>
      </c>
    </row>
    <row r="1228" spans="3:3" x14ac:dyDescent="0.25">
      <c r="C1228">
        <v>-6.9665020419051871E-3</v>
      </c>
    </row>
    <row r="1229" spans="3:3" x14ac:dyDescent="0.25">
      <c r="C1229">
        <v>9.449695426155813E-3</v>
      </c>
    </row>
    <row r="1230" spans="3:3" x14ac:dyDescent="0.25">
      <c r="C1230">
        <v>4.1132034311885945E-2</v>
      </c>
    </row>
    <row r="1231" spans="3:3" x14ac:dyDescent="0.25">
      <c r="C1231">
        <v>-2.4336100068467204E-2</v>
      </c>
    </row>
    <row r="1232" spans="3:3" x14ac:dyDescent="0.25">
      <c r="C1232">
        <v>-8.7719399743946269E-3</v>
      </c>
    </row>
    <row r="1233" spans="3:3" x14ac:dyDescent="0.25">
      <c r="C1233">
        <v>1.755779521772638E-4</v>
      </c>
    </row>
    <row r="1234" spans="3:3" x14ac:dyDescent="0.25">
      <c r="C1234">
        <v>-2.0095899344596546E-2</v>
      </c>
    </row>
    <row r="1235" spans="3:3" x14ac:dyDescent="0.25">
      <c r="C1235">
        <v>-4.2333795136073604E-2</v>
      </c>
    </row>
    <row r="1236" spans="3:3" x14ac:dyDescent="0.25">
      <c r="C1236">
        <v>1.8908019683294697E-2</v>
      </c>
    </row>
    <row r="1237" spans="3:3" x14ac:dyDescent="0.25">
      <c r="C1237">
        <v>2.0520110410870984E-2</v>
      </c>
    </row>
    <row r="1238" spans="3:3" x14ac:dyDescent="0.25">
      <c r="C1238">
        <v>-6.0195543483132496E-2</v>
      </c>
    </row>
    <row r="1239" spans="3:3" x14ac:dyDescent="0.25">
      <c r="C1239">
        <v>3.8855523598613217E-2</v>
      </c>
    </row>
    <row r="1240" spans="3:3" x14ac:dyDescent="0.25">
      <c r="C1240">
        <v>1.9530762074282393E-2</v>
      </c>
    </row>
    <row r="1241" spans="3:3" x14ac:dyDescent="0.25">
      <c r="C1241">
        <v>1.1481665751489345E-2</v>
      </c>
    </row>
    <row r="1242" spans="3:3" x14ac:dyDescent="0.25">
      <c r="C1242">
        <v>3.6707319850393105E-3</v>
      </c>
    </row>
    <row r="1243" spans="3:3" x14ac:dyDescent="0.25">
      <c r="C1243">
        <v>2.4393534658884164E-2</v>
      </c>
    </row>
    <row r="1244" spans="3:3" x14ac:dyDescent="0.25">
      <c r="C1244">
        <v>-1.2811938177037518E-2</v>
      </c>
    </row>
    <row r="1245" spans="3:3" x14ac:dyDescent="0.25">
      <c r="C1245">
        <v>-3.9898213799460791E-2</v>
      </c>
    </row>
    <row r="1246" spans="3:3" x14ac:dyDescent="0.25">
      <c r="C1246">
        <v>4.2379156184324529E-3</v>
      </c>
    </row>
    <row r="1247" spans="3:3" x14ac:dyDescent="0.25">
      <c r="C1247">
        <v>2.3130996851250529E-2</v>
      </c>
    </row>
    <row r="1248" spans="3:3" x14ac:dyDescent="0.25">
      <c r="C1248">
        <v>-1.6763397070462815E-2</v>
      </c>
    </row>
    <row r="1249" spans="3:3" x14ac:dyDescent="0.25">
      <c r="C1249">
        <v>1.0700227903726045E-2</v>
      </c>
    </row>
    <row r="1250" spans="3:3" x14ac:dyDescent="0.25">
      <c r="C1250">
        <v>-2.3662914827582426E-2</v>
      </c>
    </row>
    <row r="1251" spans="3:3" x14ac:dyDescent="0.25">
      <c r="C1251">
        <v>-1.3863359527022112E-2</v>
      </c>
    </row>
    <row r="1252" spans="3:3" x14ac:dyDescent="0.25">
      <c r="C1252">
        <v>2.8858767109340988E-2</v>
      </c>
    </row>
    <row r="1253" spans="3:3" x14ac:dyDescent="0.25">
      <c r="C1253">
        <v>-1.488272118876921E-2</v>
      </c>
    </row>
    <row r="1254" spans="3:3" x14ac:dyDescent="0.25">
      <c r="C1254">
        <v>3.1596255212207325E-2</v>
      </c>
    </row>
    <row r="1255" spans="3:3" x14ac:dyDescent="0.25">
      <c r="C1255">
        <v>2.3590951059304643E-2</v>
      </c>
    </row>
    <row r="1256" spans="3:3" x14ac:dyDescent="0.25">
      <c r="C1256">
        <v>-1.4032116268936079E-2</v>
      </c>
    </row>
    <row r="1257" spans="3:3" x14ac:dyDescent="0.25">
      <c r="C1257">
        <v>-2.6030352273664903E-2</v>
      </c>
    </row>
    <row r="1258" spans="3:3" x14ac:dyDescent="0.25">
      <c r="C1258">
        <v>-2.0027005120937247E-2</v>
      </c>
    </row>
    <row r="1259" spans="3:3" x14ac:dyDescent="0.25">
      <c r="C1259">
        <v>-2.6935049390885979E-2</v>
      </c>
    </row>
    <row r="1260" spans="3:3" x14ac:dyDescent="0.25">
      <c r="C1260">
        <v>-3.4773711377056316E-2</v>
      </c>
    </row>
    <row r="1261" spans="3:3" x14ac:dyDescent="0.25">
      <c r="C1261">
        <v>-7.8870243669371121E-3</v>
      </c>
    </row>
    <row r="1262" spans="3:3" x14ac:dyDescent="0.25">
      <c r="C1262">
        <v>4.243959210725734E-2</v>
      </c>
    </row>
    <row r="1263" spans="3:3" x14ac:dyDescent="0.25">
      <c r="C1263">
        <v>6.1809441831428558E-2</v>
      </c>
    </row>
    <row r="1264" spans="3:3" x14ac:dyDescent="0.25">
      <c r="C1264">
        <v>-7.7018967203912325E-3</v>
      </c>
    </row>
    <row r="1265" spans="3:3" x14ac:dyDescent="0.25">
      <c r="C1265">
        <v>-1.0307394404662773E-2</v>
      </c>
    </row>
    <row r="1266" spans="3:3" x14ac:dyDescent="0.25">
      <c r="C1266">
        <v>-1.7781906080927001E-2</v>
      </c>
    </row>
    <row r="1267" spans="3:3" x14ac:dyDescent="0.25">
      <c r="C1267">
        <v>-2.8148747333034407E-2</v>
      </c>
    </row>
    <row r="1268" spans="3:3" x14ac:dyDescent="0.25">
      <c r="C1268">
        <v>3.7155746213102248E-2</v>
      </c>
    </row>
    <row r="1269" spans="3:3" x14ac:dyDescent="0.25">
      <c r="C1269">
        <v>-3.8398093238356523E-2</v>
      </c>
    </row>
    <row r="1270" spans="3:3" x14ac:dyDescent="0.25">
      <c r="C1270">
        <v>-3.7032486943644471E-2</v>
      </c>
    </row>
    <row r="1271" spans="3:3" x14ac:dyDescent="0.25">
      <c r="C1271">
        <v>1.9440449250396341E-3</v>
      </c>
    </row>
    <row r="1272" spans="3:3" x14ac:dyDescent="0.25">
      <c r="C1272">
        <v>-5.3047870096634142E-3</v>
      </c>
    </row>
    <row r="1273" spans="3:3" x14ac:dyDescent="0.25">
      <c r="C1273">
        <v>-1.5364776118076406E-2</v>
      </c>
    </row>
    <row r="1274" spans="3:3" x14ac:dyDescent="0.25">
      <c r="C1274">
        <v>-1.93919504454243E-2</v>
      </c>
    </row>
    <row r="1275" spans="3:3" x14ac:dyDescent="0.25">
      <c r="C1275">
        <v>-3.129018750769319E-2</v>
      </c>
    </row>
    <row r="1276" spans="3:3" x14ac:dyDescent="0.25">
      <c r="C1276">
        <v>-1.9712649645953206E-2</v>
      </c>
    </row>
    <row r="1277" spans="3:3" x14ac:dyDescent="0.25">
      <c r="C1277">
        <v>8.5995270637795329E-2</v>
      </c>
    </row>
    <row r="1278" spans="3:3" x14ac:dyDescent="0.25">
      <c r="C1278">
        <v>4.0155237002181821E-2</v>
      </c>
    </row>
    <row r="1279" spans="3:3" x14ac:dyDescent="0.25">
      <c r="C1279">
        <v>-1.8423406800138764E-2</v>
      </c>
    </row>
    <row r="1280" spans="3:3" x14ac:dyDescent="0.25">
      <c r="C1280">
        <v>3.3911919672391377E-2</v>
      </c>
    </row>
    <row r="1281" spans="3:3" x14ac:dyDescent="0.25">
      <c r="C1281">
        <v>9.5413724920945242E-3</v>
      </c>
    </row>
    <row r="1282" spans="3:3" x14ac:dyDescent="0.25">
      <c r="C1282">
        <v>-8.6546833699685521E-3</v>
      </c>
    </row>
    <row r="1283" spans="3:3" x14ac:dyDescent="0.25">
      <c r="C1283">
        <v>-4.4930629883310758E-3</v>
      </c>
    </row>
    <row r="1284" spans="3:3" x14ac:dyDescent="0.25">
      <c r="C1284">
        <v>2.41805082623614E-3</v>
      </c>
    </row>
    <row r="1285" spans="3:3" x14ac:dyDescent="0.25">
      <c r="C1285">
        <v>-2.706922259676503E-2</v>
      </c>
    </row>
    <row r="1286" spans="3:3" x14ac:dyDescent="0.25">
      <c r="C1286">
        <v>3.6724713936564513E-2</v>
      </c>
    </row>
    <row r="1287" spans="3:3" x14ac:dyDescent="0.25">
      <c r="C1287">
        <v>5.8323530538473278E-2</v>
      </c>
    </row>
    <row r="1288" spans="3:3" x14ac:dyDescent="0.25">
      <c r="C1288">
        <v>-4.5889555622125044E-2</v>
      </c>
    </row>
    <row r="1289" spans="3:3" x14ac:dyDescent="0.25">
      <c r="C1289">
        <v>-6.3408265305042733E-3</v>
      </c>
    </row>
    <row r="1290" spans="3:3" x14ac:dyDescent="0.25">
      <c r="C1290">
        <v>-4.8866741053643636E-2</v>
      </c>
    </row>
    <row r="1291" spans="3:3" x14ac:dyDescent="0.25">
      <c r="C1291">
        <v>3.7106360650795978E-2</v>
      </c>
    </row>
    <row r="1292" spans="3:3" x14ac:dyDescent="0.25">
      <c r="C1292">
        <v>-3.2754701351223048E-2</v>
      </c>
    </row>
    <row r="1293" spans="3:3" x14ac:dyDescent="0.25">
      <c r="C1293">
        <v>6.5028302742575761E-3</v>
      </c>
    </row>
    <row r="1294" spans="3:3" x14ac:dyDescent="0.25">
      <c r="C1294">
        <v>1.8779405763780233E-2</v>
      </c>
    </row>
    <row r="1295" spans="3:3" x14ac:dyDescent="0.25">
      <c r="C1295">
        <v>-2.9455009098455776E-2</v>
      </c>
    </row>
    <row r="1296" spans="3:3" x14ac:dyDescent="0.25">
      <c r="C1296">
        <v>1.477637852076441E-2</v>
      </c>
    </row>
    <row r="1297" spans="3:3" x14ac:dyDescent="0.25">
      <c r="C1297">
        <v>3.3829451240308117E-2</v>
      </c>
    </row>
    <row r="1298" spans="3:3" x14ac:dyDescent="0.25">
      <c r="C1298">
        <v>5.4582096709054895E-2</v>
      </c>
    </row>
    <row r="1299" spans="3:3" x14ac:dyDescent="0.25">
      <c r="C1299">
        <v>1.080002220987808E-3</v>
      </c>
    </row>
    <row r="1300" spans="3:3" x14ac:dyDescent="0.25">
      <c r="C1300">
        <v>7.8799303082632832E-3</v>
      </c>
    </row>
    <row r="1301" spans="3:3" x14ac:dyDescent="0.25">
      <c r="C1301">
        <v>4.0189070205087774E-2</v>
      </c>
    </row>
    <row r="1302" spans="3:3" x14ac:dyDescent="0.25">
      <c r="C1302">
        <v>-5.5170289670058992E-3</v>
      </c>
    </row>
    <row r="1303" spans="3:3" x14ac:dyDescent="0.25">
      <c r="C1303">
        <v>7.1859403760754503E-3</v>
      </c>
    </row>
    <row r="1304" spans="3:3" x14ac:dyDescent="0.25">
      <c r="C1304">
        <v>-1.128436224462348E-2</v>
      </c>
    </row>
    <row r="1305" spans="3:3" x14ac:dyDescent="0.25">
      <c r="C1305">
        <v>2.5654571800259873E-3</v>
      </c>
    </row>
    <row r="1306" spans="3:3" x14ac:dyDescent="0.25">
      <c r="C1306">
        <v>-7.9131837082968559E-3</v>
      </c>
    </row>
    <row r="1307" spans="3:3" x14ac:dyDescent="0.25">
      <c r="C1307">
        <v>2.255446815979667E-2</v>
      </c>
    </row>
    <row r="1308" spans="3:3" x14ac:dyDescent="0.25">
      <c r="C1308">
        <v>1.7787397155188955E-2</v>
      </c>
    </row>
    <row r="1309" spans="3:3" x14ac:dyDescent="0.25">
      <c r="C1309">
        <v>-2.4956830202427227E-2</v>
      </c>
    </row>
    <row r="1310" spans="3:3" x14ac:dyDescent="0.25">
      <c r="C1310">
        <v>3.6568508221535012E-3</v>
      </c>
    </row>
    <row r="1311" spans="3:3" x14ac:dyDescent="0.25">
      <c r="C1311">
        <v>-1.0898588698182721E-2</v>
      </c>
    </row>
    <row r="1312" spans="3:3" x14ac:dyDescent="0.25">
      <c r="C1312">
        <v>-1.6421108739450574E-2</v>
      </c>
    </row>
    <row r="1313" spans="3:3" x14ac:dyDescent="0.25">
      <c r="C1313">
        <v>-2.6312341105949599E-2</v>
      </c>
    </row>
    <row r="1314" spans="3:3" x14ac:dyDescent="0.25">
      <c r="C1314">
        <v>2.3098664314602502E-3</v>
      </c>
    </row>
    <row r="1315" spans="3:3" x14ac:dyDescent="0.25">
      <c r="C1315">
        <v>1.2735199561575428E-4</v>
      </c>
    </row>
    <row r="1316" spans="3:3" x14ac:dyDescent="0.25">
      <c r="C1316">
        <v>2.7461169338494074E-2</v>
      </c>
    </row>
    <row r="1317" spans="3:3" x14ac:dyDescent="0.25">
      <c r="C1317">
        <v>-5.0636572268558666E-2</v>
      </c>
    </row>
    <row r="1318" spans="3:3" x14ac:dyDescent="0.25">
      <c r="C1318">
        <v>1.6004128156055231E-2</v>
      </c>
    </row>
    <row r="1319" spans="3:3" x14ac:dyDescent="0.25">
      <c r="C1319">
        <v>7.4175886766170152E-3</v>
      </c>
    </row>
    <row r="1320" spans="3:3" x14ac:dyDescent="0.25">
      <c r="C1320">
        <v>-2.5021768124133814E-2</v>
      </c>
    </row>
    <row r="1321" spans="3:3" x14ac:dyDescent="0.25">
      <c r="C1321">
        <v>-1.0751591617008671E-2</v>
      </c>
    </row>
    <row r="1322" spans="3:3" x14ac:dyDescent="0.25">
      <c r="C1322">
        <v>5.4714837460778654E-2</v>
      </c>
    </row>
    <row r="1323" spans="3:3" x14ac:dyDescent="0.25">
      <c r="C1323">
        <v>-5.3863686844124459E-3</v>
      </c>
    </row>
    <row r="1324" spans="3:3" x14ac:dyDescent="0.25">
      <c r="C1324">
        <v>-3.2193997867580038E-2</v>
      </c>
    </row>
    <row r="1325" spans="3:3" x14ac:dyDescent="0.25">
      <c r="C1325">
        <v>-9.952691470971331E-3</v>
      </c>
    </row>
    <row r="1326" spans="3:3" x14ac:dyDescent="0.25">
      <c r="C1326">
        <v>-4.4360513129504398E-2</v>
      </c>
    </row>
    <row r="1327" spans="3:3" x14ac:dyDescent="0.25">
      <c r="C1327">
        <v>3.2251159609586466E-2</v>
      </c>
    </row>
    <row r="1328" spans="3:3" x14ac:dyDescent="0.25">
      <c r="C1328">
        <v>-2.5249937607441097E-2</v>
      </c>
    </row>
    <row r="1329" spans="3:3" x14ac:dyDescent="0.25">
      <c r="C1329">
        <v>-5.0927837946801446E-3</v>
      </c>
    </row>
    <row r="1330" spans="3:3" x14ac:dyDescent="0.25">
      <c r="C1330">
        <v>-1.4088459465710912E-2</v>
      </c>
    </row>
    <row r="1331" spans="3:3" x14ac:dyDescent="0.25">
      <c r="C1331">
        <v>-1.1855433967866702E-2</v>
      </c>
    </row>
    <row r="1332" spans="3:3" x14ac:dyDescent="0.25">
      <c r="C1332">
        <v>-9.0958110376959667E-3</v>
      </c>
    </row>
    <row r="1333" spans="3:3" x14ac:dyDescent="0.25">
      <c r="C1333">
        <v>3.8211464925552718E-2</v>
      </c>
    </row>
    <row r="1334" spans="3:3" x14ac:dyDescent="0.25">
      <c r="C1334">
        <v>-4.2798455979209393E-2</v>
      </c>
    </row>
    <row r="1335" spans="3:3" x14ac:dyDescent="0.25">
      <c r="C1335">
        <v>-4.6105242290650494E-2</v>
      </c>
    </row>
    <row r="1336" spans="3:3" x14ac:dyDescent="0.25">
      <c r="C1336">
        <v>3.8983216654742137E-2</v>
      </c>
    </row>
    <row r="1337" spans="3:3" x14ac:dyDescent="0.25">
      <c r="C1337">
        <v>-6.1485025071306154E-3</v>
      </c>
    </row>
    <row r="1338" spans="3:3" x14ac:dyDescent="0.25">
      <c r="C1338">
        <v>5.5829696066211909E-2</v>
      </c>
    </row>
    <row r="1339" spans="3:3" x14ac:dyDescent="0.25">
      <c r="C1339">
        <v>3.697846295835916E-2</v>
      </c>
    </row>
    <row r="1340" spans="3:3" x14ac:dyDescent="0.25">
      <c r="C1340">
        <v>-1.4083309451962123E-2</v>
      </c>
    </row>
    <row r="1341" spans="3:3" x14ac:dyDescent="0.25">
      <c r="C1341">
        <v>-2.3939583115861751E-2</v>
      </c>
    </row>
    <row r="1342" spans="3:3" x14ac:dyDescent="0.25">
      <c r="C1342">
        <v>-2.4765904527157545E-2</v>
      </c>
    </row>
    <row r="1343" spans="3:3" x14ac:dyDescent="0.25">
      <c r="C1343">
        <v>-3.8361667975550517E-2</v>
      </c>
    </row>
    <row r="1344" spans="3:3" x14ac:dyDescent="0.25">
      <c r="C1344">
        <v>1.0519465831748676E-2</v>
      </c>
    </row>
    <row r="1345" spans="3:3" x14ac:dyDescent="0.25">
      <c r="C1345">
        <v>-1.3190106074034702E-2</v>
      </c>
    </row>
    <row r="1346" spans="3:3" x14ac:dyDescent="0.25">
      <c r="C1346">
        <v>4.1090970626100898E-2</v>
      </c>
    </row>
    <row r="1347" spans="3:3" x14ac:dyDescent="0.25">
      <c r="C1347">
        <v>5.091528691991698E-2</v>
      </c>
    </row>
    <row r="1348" spans="3:3" x14ac:dyDescent="0.25">
      <c r="C1348">
        <v>7.3845058068400249E-3</v>
      </c>
    </row>
    <row r="1349" spans="3:3" x14ac:dyDescent="0.25">
      <c r="C1349">
        <v>-4.3839918362209573E-3</v>
      </c>
    </row>
    <row r="1350" spans="3:3" x14ac:dyDescent="0.25">
      <c r="C1350">
        <v>4.0071131479635369E-2</v>
      </c>
    </row>
    <row r="1351" spans="3:3" x14ac:dyDescent="0.25">
      <c r="C1351">
        <v>-4.6270315579022281E-2</v>
      </c>
    </row>
    <row r="1352" spans="3:3" x14ac:dyDescent="0.25">
      <c r="C1352">
        <v>2.1941104932921007E-2</v>
      </c>
    </row>
    <row r="1353" spans="3:3" x14ac:dyDescent="0.25">
      <c r="C1353">
        <v>-2.7190094442630652E-2</v>
      </c>
    </row>
    <row r="1354" spans="3:3" x14ac:dyDescent="0.25">
      <c r="C1354">
        <v>2.2121457732282579E-2</v>
      </c>
    </row>
    <row r="1355" spans="3:3" x14ac:dyDescent="0.25">
      <c r="C1355">
        <v>1.7588047285244102E-2</v>
      </c>
    </row>
    <row r="1356" spans="3:3" x14ac:dyDescent="0.25">
      <c r="C1356">
        <v>8.1915231930906884E-3</v>
      </c>
    </row>
    <row r="1357" spans="3:3" x14ac:dyDescent="0.25">
      <c r="C1357">
        <v>6.3079824030864984E-3</v>
      </c>
    </row>
    <row r="1358" spans="3:3" x14ac:dyDescent="0.25">
      <c r="C1358">
        <v>1.3583041891251924E-2</v>
      </c>
    </row>
    <row r="1359" spans="3:3" x14ac:dyDescent="0.25">
      <c r="C1359">
        <v>-4.3086106416012626E-2</v>
      </c>
    </row>
    <row r="1360" spans="3:3" x14ac:dyDescent="0.25">
      <c r="C1360">
        <v>-3.0085834623605479E-2</v>
      </c>
    </row>
    <row r="1361" spans="3:3" x14ac:dyDescent="0.25">
      <c r="C1361">
        <v>9.5703626357135363E-3</v>
      </c>
    </row>
    <row r="1362" spans="3:3" x14ac:dyDescent="0.25">
      <c r="C1362">
        <v>3.3851142688945401E-2</v>
      </c>
    </row>
    <row r="1363" spans="3:3" x14ac:dyDescent="0.25">
      <c r="C1363">
        <v>-1.3807186860503862E-2</v>
      </c>
    </row>
    <row r="1364" spans="3:3" x14ac:dyDescent="0.25">
      <c r="C1364">
        <v>1.2246800906723365E-3</v>
      </c>
    </row>
    <row r="1365" spans="3:3" x14ac:dyDescent="0.25">
      <c r="C1365">
        <v>-4.5301703721634112E-3</v>
      </c>
    </row>
    <row r="1366" spans="3:3" x14ac:dyDescent="0.25">
      <c r="C1366">
        <v>-2.6552584131422918E-2</v>
      </c>
    </row>
    <row r="1367" spans="3:3" x14ac:dyDescent="0.25">
      <c r="C1367">
        <v>2.3990060071810149E-2</v>
      </c>
    </row>
    <row r="1368" spans="3:3" x14ac:dyDescent="0.25">
      <c r="C1368">
        <v>2.0236825548636261E-2</v>
      </c>
    </row>
    <row r="1369" spans="3:3" x14ac:dyDescent="0.25">
      <c r="C1369">
        <v>-2.57870397035731E-2</v>
      </c>
    </row>
    <row r="1370" spans="3:3" x14ac:dyDescent="0.25">
      <c r="C1370">
        <v>1.2958935258211568E-3</v>
      </c>
    </row>
    <row r="1371" spans="3:3" x14ac:dyDescent="0.25">
      <c r="C1371">
        <v>-3.3894593798322603E-2</v>
      </c>
    </row>
    <row r="1372" spans="3:3" x14ac:dyDescent="0.25">
      <c r="C1372">
        <v>-7.1269028012466151E-3</v>
      </c>
    </row>
    <row r="1373" spans="3:3" x14ac:dyDescent="0.25">
      <c r="C1373">
        <v>-2.6413636078359559E-2</v>
      </c>
    </row>
    <row r="1374" spans="3:3" x14ac:dyDescent="0.25">
      <c r="C1374">
        <v>1.0807934813783504E-2</v>
      </c>
    </row>
    <row r="1375" spans="3:3" x14ac:dyDescent="0.25">
      <c r="C1375">
        <v>-3.1902459340926725E-3</v>
      </c>
    </row>
    <row r="1376" spans="3:3" x14ac:dyDescent="0.25">
      <c r="C1376">
        <v>-1.8174637261836324E-2</v>
      </c>
    </row>
    <row r="1377" spans="3:3" x14ac:dyDescent="0.25">
      <c r="C1377">
        <v>-2.5793724489631131E-2</v>
      </c>
    </row>
    <row r="1378" spans="3:3" x14ac:dyDescent="0.25">
      <c r="C1378">
        <v>-1.2676332517003175E-2</v>
      </c>
    </row>
    <row r="1379" spans="3:3" x14ac:dyDescent="0.25">
      <c r="C1379">
        <v>1.2091550161130726E-2</v>
      </c>
    </row>
    <row r="1380" spans="3:3" x14ac:dyDescent="0.25">
      <c r="C1380">
        <v>3.515856406011153E-3</v>
      </c>
    </row>
    <row r="1381" spans="3:3" x14ac:dyDescent="0.25">
      <c r="C1381">
        <v>5.5497366702184081E-3</v>
      </c>
    </row>
    <row r="1382" spans="3:3" x14ac:dyDescent="0.25">
      <c r="C1382">
        <v>-3.0660589800390881E-2</v>
      </c>
    </row>
    <row r="1383" spans="3:3" x14ac:dyDescent="0.25">
      <c r="C1383">
        <v>1.3893986761104316E-2</v>
      </c>
    </row>
    <row r="1384" spans="3:3" x14ac:dyDescent="0.25">
      <c r="C1384">
        <v>-4.3926820580963977E-2</v>
      </c>
    </row>
    <row r="1385" spans="3:3" x14ac:dyDescent="0.25">
      <c r="C1385">
        <v>-2.5450003704463597E-2</v>
      </c>
    </row>
    <row r="1386" spans="3:3" x14ac:dyDescent="0.25">
      <c r="C1386">
        <v>2.2019139578333125E-2</v>
      </c>
    </row>
    <row r="1387" spans="3:3" x14ac:dyDescent="0.25">
      <c r="C1387">
        <v>-3.8211464925552718E-2</v>
      </c>
    </row>
    <row r="1388" spans="3:3" x14ac:dyDescent="0.25">
      <c r="C1388">
        <v>2.4047017177508678E-2</v>
      </c>
    </row>
    <row r="1389" spans="3:3" x14ac:dyDescent="0.25">
      <c r="C1389">
        <v>1.7124102669185959E-2</v>
      </c>
    </row>
    <row r="1390" spans="3:3" x14ac:dyDescent="0.25">
      <c r="C1390">
        <v>-1.337233470621868E-2</v>
      </c>
    </row>
    <row r="1391" spans="3:3" x14ac:dyDescent="0.25">
      <c r="C1391">
        <v>1.8155333236791193E-2</v>
      </c>
    </row>
    <row r="1392" spans="3:3" x14ac:dyDescent="0.25">
      <c r="C1392">
        <v>-4.4305807023192756E-2</v>
      </c>
    </row>
    <row r="1393" spans="3:3" x14ac:dyDescent="0.25">
      <c r="C1393">
        <v>-2.7854275685967878E-2</v>
      </c>
    </row>
    <row r="1394" spans="3:3" x14ac:dyDescent="0.25">
      <c r="C1394">
        <v>1.4247530089050997E-2</v>
      </c>
    </row>
    <row r="1395" spans="3:3" x14ac:dyDescent="0.25">
      <c r="C1395">
        <v>1.6179910744540393E-4</v>
      </c>
    </row>
    <row r="1396" spans="3:3" x14ac:dyDescent="0.25">
      <c r="C1396">
        <v>-4.1499288272461854E-2</v>
      </c>
    </row>
    <row r="1397" spans="3:3" x14ac:dyDescent="0.25">
      <c r="C1397">
        <v>4.7950038606359158E-3</v>
      </c>
    </row>
    <row r="1398" spans="3:3" x14ac:dyDescent="0.25">
      <c r="C1398">
        <v>4.2577312342473306E-2</v>
      </c>
    </row>
    <row r="1399" spans="3:3" x14ac:dyDescent="0.25">
      <c r="C1399">
        <v>2.8719341571559198E-3</v>
      </c>
    </row>
    <row r="1400" spans="3:3" x14ac:dyDescent="0.25">
      <c r="C1400">
        <v>3.0656701710540801E-2</v>
      </c>
    </row>
    <row r="1401" spans="3:3" x14ac:dyDescent="0.25">
      <c r="C1401">
        <v>-1.9718345356523059E-2</v>
      </c>
    </row>
    <row r="1402" spans="3:3" x14ac:dyDescent="0.25">
      <c r="C1402">
        <v>-3.6267761061026249E-2</v>
      </c>
    </row>
    <row r="1403" spans="3:3" x14ac:dyDescent="0.25">
      <c r="C1403">
        <v>1.7853835743153468E-3</v>
      </c>
    </row>
    <row r="1404" spans="3:3" x14ac:dyDescent="0.25">
      <c r="C1404">
        <v>-3.4160893847001716E-2</v>
      </c>
    </row>
    <row r="1405" spans="3:3" x14ac:dyDescent="0.25">
      <c r="C1405">
        <v>4.9926075007533655E-2</v>
      </c>
    </row>
    <row r="1406" spans="3:3" x14ac:dyDescent="0.25">
      <c r="C1406">
        <v>1.1644829100987408E-2</v>
      </c>
    </row>
    <row r="1407" spans="3:3" x14ac:dyDescent="0.25">
      <c r="C1407">
        <v>-1.5985642676241696E-2</v>
      </c>
    </row>
    <row r="1408" spans="3:3" x14ac:dyDescent="0.25">
      <c r="C1408">
        <v>3.0517753657477442E-2</v>
      </c>
    </row>
    <row r="1409" spans="3:3" x14ac:dyDescent="0.25">
      <c r="C1409">
        <v>-3.9898213799460791E-2</v>
      </c>
    </row>
    <row r="1410" spans="3:3" x14ac:dyDescent="0.25">
      <c r="C1410">
        <v>-3.4487698030716274E-2</v>
      </c>
    </row>
    <row r="1411" spans="3:3" x14ac:dyDescent="0.25">
      <c r="C1411">
        <v>3.3484980122011621E-2</v>
      </c>
    </row>
    <row r="1412" spans="3:3" x14ac:dyDescent="0.25">
      <c r="C1412">
        <v>-3.345073764648987E-2</v>
      </c>
    </row>
    <row r="1413" spans="3:3" x14ac:dyDescent="0.25">
      <c r="C1413">
        <v>-1.5919545148790348E-2</v>
      </c>
    </row>
    <row r="1414" spans="3:3" x14ac:dyDescent="0.25">
      <c r="C1414">
        <v>-3.6348933463159483E-2</v>
      </c>
    </row>
    <row r="1415" spans="3:3" x14ac:dyDescent="0.25">
      <c r="C1415">
        <v>1.2965483620064333E-2</v>
      </c>
    </row>
    <row r="1416" spans="3:3" x14ac:dyDescent="0.25">
      <c r="C1416">
        <v>1.6317221707140561E-2</v>
      </c>
    </row>
    <row r="1417" spans="3:3" x14ac:dyDescent="0.25">
      <c r="C1417">
        <v>3.49766423823894E-2</v>
      </c>
    </row>
    <row r="1418" spans="3:3" x14ac:dyDescent="0.25">
      <c r="C1418">
        <v>2.5246663426514715E-2</v>
      </c>
    </row>
    <row r="1419" spans="3:3" x14ac:dyDescent="0.25">
      <c r="C1419">
        <v>-1.504902229498839E-2</v>
      </c>
    </row>
    <row r="1420" spans="3:3" x14ac:dyDescent="0.25">
      <c r="C1420">
        <v>1.7394904716638848E-2</v>
      </c>
    </row>
    <row r="1421" spans="3:3" x14ac:dyDescent="0.25">
      <c r="C1421">
        <v>4.112616807105951E-2</v>
      </c>
    </row>
    <row r="1422" spans="3:3" x14ac:dyDescent="0.25">
      <c r="C1422">
        <v>2.9742523111053742E-2</v>
      </c>
    </row>
    <row r="1423" spans="3:3" x14ac:dyDescent="0.25">
      <c r="C1423">
        <v>1.0375606507295743E-2</v>
      </c>
    </row>
    <row r="1424" spans="3:3" x14ac:dyDescent="0.25">
      <c r="C1424">
        <v>1.7847628441813868E-2</v>
      </c>
    </row>
    <row r="1425" spans="3:3" x14ac:dyDescent="0.25">
      <c r="C1425">
        <v>5.7352190196979791E-2</v>
      </c>
    </row>
    <row r="1426" spans="3:3" x14ac:dyDescent="0.25">
      <c r="C1426">
        <v>-1.1498957519506803E-2</v>
      </c>
    </row>
    <row r="1427" spans="3:3" x14ac:dyDescent="0.25">
      <c r="C1427">
        <v>-1.1575559710763628E-2</v>
      </c>
    </row>
    <row r="1428" spans="3:3" x14ac:dyDescent="0.25">
      <c r="C1428">
        <v>4.5823253458365798E-2</v>
      </c>
    </row>
    <row r="1429" spans="3:3" x14ac:dyDescent="0.25">
      <c r="C1429">
        <v>5.0837934395531192E-2</v>
      </c>
    </row>
    <row r="1430" spans="3:3" x14ac:dyDescent="0.25">
      <c r="C1430">
        <v>-2.1464643396029714E-3</v>
      </c>
    </row>
    <row r="1431" spans="3:3" x14ac:dyDescent="0.25">
      <c r="C1431">
        <v>6.4756750361993909E-2</v>
      </c>
    </row>
    <row r="1432" spans="3:3" x14ac:dyDescent="0.25">
      <c r="C1432">
        <v>-5.5660393627476878E-3</v>
      </c>
    </row>
    <row r="1433" spans="3:3" x14ac:dyDescent="0.25">
      <c r="C1433">
        <v>-3.11757958115777E-2</v>
      </c>
    </row>
    <row r="1434" spans="3:3" x14ac:dyDescent="0.25">
      <c r="C1434">
        <v>-1.077362412615912E-2</v>
      </c>
    </row>
    <row r="1435" spans="3:3" x14ac:dyDescent="0.25">
      <c r="C1435">
        <v>1.2155055628682021E-3</v>
      </c>
    </row>
    <row r="1436" spans="3:3" x14ac:dyDescent="0.25">
      <c r="C1436">
        <v>-6.9547013481496833E-3</v>
      </c>
    </row>
    <row r="1437" spans="3:3" x14ac:dyDescent="0.25">
      <c r="C1437">
        <v>5.8943442127201706E-2</v>
      </c>
    </row>
    <row r="1438" spans="3:3" x14ac:dyDescent="0.25">
      <c r="C1438">
        <v>-4.6368677431019023E-2</v>
      </c>
    </row>
    <row r="1439" spans="3:3" x14ac:dyDescent="0.25">
      <c r="C1439">
        <v>-8.1867483459063806E-3</v>
      </c>
    </row>
    <row r="1440" spans="3:3" x14ac:dyDescent="0.25">
      <c r="C1440">
        <v>-1.6997296370391268E-2</v>
      </c>
    </row>
    <row r="1441" spans="3:3" x14ac:dyDescent="0.25">
      <c r="C1441">
        <v>-1.2315695130382665E-3</v>
      </c>
    </row>
    <row r="1442" spans="3:3" x14ac:dyDescent="0.25">
      <c r="C1442">
        <v>-3.2177626962948125E-2</v>
      </c>
    </row>
    <row r="1443" spans="3:3" x14ac:dyDescent="0.25">
      <c r="C1443">
        <v>-1.9559138308977708E-2</v>
      </c>
    </row>
    <row r="1444" spans="3:3" x14ac:dyDescent="0.25">
      <c r="C1444">
        <v>7.5904722507402766E-3</v>
      </c>
    </row>
    <row r="1445" spans="3:3" x14ac:dyDescent="0.25">
      <c r="C1445">
        <v>-3.3907554097822867E-2</v>
      </c>
    </row>
    <row r="1446" spans="3:3" x14ac:dyDescent="0.25">
      <c r="C1446">
        <v>-3.2243860914604738E-4</v>
      </c>
    </row>
    <row r="1447" spans="3:3" x14ac:dyDescent="0.25">
      <c r="C1447">
        <v>-3.0676073947688565E-2</v>
      </c>
    </row>
    <row r="1448" spans="3:3" x14ac:dyDescent="0.25">
      <c r="C1448">
        <v>3.5782704799203202E-3</v>
      </c>
    </row>
    <row r="1449" spans="3:3" x14ac:dyDescent="0.25">
      <c r="C1449">
        <v>3.1053968996275216E-2</v>
      </c>
    </row>
    <row r="1450" spans="3:3" x14ac:dyDescent="0.25">
      <c r="C1450">
        <v>-2.1938103600405157E-2</v>
      </c>
    </row>
    <row r="1451" spans="3:3" x14ac:dyDescent="0.25">
      <c r="C1451">
        <v>-1.075432010111399E-3</v>
      </c>
    </row>
    <row r="1452" spans="3:3" x14ac:dyDescent="0.25">
      <c r="C1452">
        <v>-2.3728739506623242E-2</v>
      </c>
    </row>
    <row r="1453" spans="3:3" x14ac:dyDescent="0.25">
      <c r="C1453">
        <v>6.3473271438851953E-2</v>
      </c>
    </row>
    <row r="1454" spans="3:3" x14ac:dyDescent="0.25">
      <c r="C1454">
        <v>-4.9428808779339306E-2</v>
      </c>
    </row>
    <row r="1455" spans="3:3" x14ac:dyDescent="0.25">
      <c r="C1455">
        <v>1.9348362911841832E-3</v>
      </c>
    </row>
    <row r="1456" spans="3:3" x14ac:dyDescent="0.25">
      <c r="C1456">
        <v>-2.6335942493460607E-2</v>
      </c>
    </row>
    <row r="1457" spans="3:3" x14ac:dyDescent="0.25">
      <c r="C1457">
        <v>-4.8592119128443301E-2</v>
      </c>
    </row>
    <row r="1458" spans="3:3" x14ac:dyDescent="0.25">
      <c r="C1458">
        <v>-9.114446584135294E-2</v>
      </c>
    </row>
    <row r="1459" spans="3:3" x14ac:dyDescent="0.25">
      <c r="C1459">
        <v>1.9028516362595838E-2</v>
      </c>
    </row>
    <row r="1460" spans="3:3" x14ac:dyDescent="0.25">
      <c r="C1460">
        <v>1.6809030967124272E-2</v>
      </c>
    </row>
    <row r="1461" spans="3:3" x14ac:dyDescent="0.25">
      <c r="C1461">
        <v>5.1277493184898049E-2</v>
      </c>
    </row>
    <row r="1462" spans="3:3" x14ac:dyDescent="0.25">
      <c r="C1462">
        <v>-4.6597324399044737E-2</v>
      </c>
    </row>
    <row r="1463" spans="3:3" x14ac:dyDescent="0.25">
      <c r="C1463">
        <v>1.6224180399149191E-2</v>
      </c>
    </row>
    <row r="1464" spans="3:3" x14ac:dyDescent="0.25">
      <c r="C1464">
        <v>-7.8533412306569517E-2</v>
      </c>
    </row>
    <row r="1465" spans="3:3" x14ac:dyDescent="0.25">
      <c r="C1465">
        <v>6.2047774918028153E-3</v>
      </c>
    </row>
    <row r="1466" spans="3:3" x14ac:dyDescent="0.25">
      <c r="C1466">
        <v>-8.3417262430884875E-3</v>
      </c>
    </row>
    <row r="1467" spans="3:3" x14ac:dyDescent="0.25">
      <c r="C1467">
        <v>5.0693870434770361E-2</v>
      </c>
    </row>
    <row r="1468" spans="3:3" x14ac:dyDescent="0.25">
      <c r="C1468">
        <v>5.091528691991698E-2</v>
      </c>
    </row>
    <row r="1469" spans="3:3" x14ac:dyDescent="0.25">
      <c r="C1469">
        <v>-8.3536633610492572E-3</v>
      </c>
    </row>
    <row r="1470" spans="3:3" x14ac:dyDescent="0.25">
      <c r="C1470">
        <v>1.8166383597417735E-2</v>
      </c>
    </row>
    <row r="1471" spans="3:3" x14ac:dyDescent="0.25">
      <c r="C1471">
        <v>-5.7693114285939373E-3</v>
      </c>
    </row>
    <row r="1472" spans="3:3" x14ac:dyDescent="0.25">
      <c r="C1472">
        <v>2.5535609893267974E-2</v>
      </c>
    </row>
    <row r="1473" spans="3:3" x14ac:dyDescent="0.25">
      <c r="C1473">
        <v>6.9710586103610694E-2</v>
      </c>
    </row>
    <row r="1474" spans="3:3" x14ac:dyDescent="0.25">
      <c r="C1474">
        <v>2.2958352019486483E-2</v>
      </c>
    </row>
    <row r="1475" spans="3:3" x14ac:dyDescent="0.25">
      <c r="C1475">
        <v>3.8309758565446828E-2</v>
      </c>
    </row>
    <row r="1476" spans="3:3" x14ac:dyDescent="0.25">
      <c r="C1476">
        <v>5.9134163166163489E-2</v>
      </c>
    </row>
    <row r="1477" spans="3:3" x14ac:dyDescent="0.25">
      <c r="C1477">
        <v>-2.1419623408291955E-2</v>
      </c>
    </row>
    <row r="1478" spans="3:3" x14ac:dyDescent="0.25">
      <c r="C1478">
        <v>-5.1993993110954762E-2</v>
      </c>
    </row>
    <row r="1479" spans="3:3" x14ac:dyDescent="0.25">
      <c r="C1479">
        <v>-2.8855151867901441E-2</v>
      </c>
    </row>
    <row r="1480" spans="3:3" x14ac:dyDescent="0.25">
      <c r="C1480">
        <v>2.0170625703030964E-2</v>
      </c>
    </row>
    <row r="1481" spans="3:3" x14ac:dyDescent="0.25">
      <c r="C1481">
        <v>3.7801783037139103E-2</v>
      </c>
    </row>
    <row r="1482" spans="3:3" x14ac:dyDescent="0.25">
      <c r="C1482">
        <v>5.4462452681036666E-2</v>
      </c>
    </row>
    <row r="1483" spans="3:3" x14ac:dyDescent="0.25">
      <c r="C1483">
        <v>-2.6825296117749531E-2</v>
      </c>
    </row>
    <row r="1484" spans="3:3" x14ac:dyDescent="0.25">
      <c r="C1484">
        <v>3.4077675081789494E-2</v>
      </c>
    </row>
    <row r="1485" spans="3:3" x14ac:dyDescent="0.25">
      <c r="C1485">
        <v>-9.2256868811091408E-3</v>
      </c>
    </row>
    <row r="1486" spans="3:3" x14ac:dyDescent="0.25">
      <c r="C1486">
        <v>2.8826025300077163E-2</v>
      </c>
    </row>
    <row r="1487" spans="3:3" x14ac:dyDescent="0.25">
      <c r="C1487">
        <v>-5.5623422667849809E-2</v>
      </c>
    </row>
    <row r="1488" spans="3:3" x14ac:dyDescent="0.25">
      <c r="C1488">
        <v>2.7307964955980424E-2</v>
      </c>
    </row>
    <row r="1489" spans="3:3" x14ac:dyDescent="0.25">
      <c r="C1489">
        <v>8.8510319073975552E-3</v>
      </c>
    </row>
    <row r="1490" spans="3:3" x14ac:dyDescent="0.25">
      <c r="C1490">
        <v>-1.6479771147714928E-2</v>
      </c>
    </row>
    <row r="1491" spans="3:3" x14ac:dyDescent="0.25">
      <c r="C1491">
        <v>4.7007961256895214E-2</v>
      </c>
    </row>
    <row r="1492" spans="3:3" x14ac:dyDescent="0.25">
      <c r="C1492">
        <v>2.8345402824925259E-2</v>
      </c>
    </row>
    <row r="1493" spans="3:3" x14ac:dyDescent="0.25">
      <c r="C1493">
        <v>4.9764139475882985E-3</v>
      </c>
    </row>
    <row r="1494" spans="3:3" x14ac:dyDescent="0.25">
      <c r="C1494">
        <v>4.7507955969194882E-2</v>
      </c>
    </row>
    <row r="1495" spans="3:3" x14ac:dyDescent="0.25">
      <c r="C1495">
        <v>-2.6774000616569538E-2</v>
      </c>
    </row>
    <row r="1496" spans="3:3" x14ac:dyDescent="0.25">
      <c r="C1496">
        <v>-9.4207734946394339E-3</v>
      </c>
    </row>
    <row r="1497" spans="3:3" x14ac:dyDescent="0.25">
      <c r="C1497">
        <v>-6.4605728766764514E-3</v>
      </c>
    </row>
    <row r="1498" spans="3:3" x14ac:dyDescent="0.25">
      <c r="C1498">
        <v>3.3907554097822867E-2</v>
      </c>
    </row>
    <row r="1499" spans="3:3" x14ac:dyDescent="0.25">
      <c r="C1499">
        <v>-3.9715541788609698E-2</v>
      </c>
    </row>
    <row r="1500" spans="3:3" x14ac:dyDescent="0.25">
      <c r="C1500">
        <v>-1.9726871869352181E-2</v>
      </c>
    </row>
    <row r="1501" spans="3:3" x14ac:dyDescent="0.25">
      <c r="C1501">
        <v>6.4709547586971894E-2</v>
      </c>
    </row>
    <row r="1502" spans="3:3" x14ac:dyDescent="0.25">
      <c r="C1502">
        <v>2.8926706363563426E-3</v>
      </c>
    </row>
    <row r="1503" spans="3:3" x14ac:dyDescent="0.25">
      <c r="C1503">
        <v>5.992296792101115E-2</v>
      </c>
    </row>
    <row r="1504" spans="3:3" x14ac:dyDescent="0.25">
      <c r="C1504">
        <v>3.6531264413497411E-2</v>
      </c>
    </row>
    <row r="1505" spans="3:3" x14ac:dyDescent="0.25">
      <c r="C1505">
        <v>-8.6713953351136297E-3</v>
      </c>
    </row>
    <row r="1506" spans="3:3" x14ac:dyDescent="0.25">
      <c r="C1506">
        <v>5.1436290959827602E-2</v>
      </c>
    </row>
    <row r="1507" spans="3:3" x14ac:dyDescent="0.25">
      <c r="C1507">
        <v>-1.7984734768106136E-2</v>
      </c>
    </row>
    <row r="1508" spans="3:3" x14ac:dyDescent="0.25">
      <c r="C1508">
        <v>-4.4838543544756249E-2</v>
      </c>
    </row>
    <row r="1509" spans="3:3" x14ac:dyDescent="0.25">
      <c r="C1509">
        <v>-3.8048710848670453E-3</v>
      </c>
    </row>
    <row r="1510" spans="3:3" x14ac:dyDescent="0.25">
      <c r="C1510">
        <v>1.5877049008850008E-3</v>
      </c>
    </row>
    <row r="1511" spans="3:3" x14ac:dyDescent="0.25">
      <c r="C1511">
        <v>1.1508848274388583E-2</v>
      </c>
    </row>
    <row r="1512" spans="3:3" x14ac:dyDescent="0.25">
      <c r="C1512">
        <v>2.0139009393460583E-2</v>
      </c>
    </row>
    <row r="1513" spans="3:3" x14ac:dyDescent="0.25">
      <c r="C1513">
        <v>5.1596725825220346E-2</v>
      </c>
    </row>
    <row r="1514" spans="3:3" x14ac:dyDescent="0.25">
      <c r="C1514">
        <v>-5.3210897021926939E-3</v>
      </c>
    </row>
    <row r="1515" spans="3:3" x14ac:dyDescent="0.25">
      <c r="C1515">
        <v>-1.03585534816375E-2</v>
      </c>
    </row>
    <row r="1516" spans="3:3" x14ac:dyDescent="0.25">
      <c r="C1516">
        <v>-4.4339913074509241E-2</v>
      </c>
    </row>
    <row r="1517" spans="3:3" x14ac:dyDescent="0.25">
      <c r="C1517">
        <v>-2.3214488464873284E-2</v>
      </c>
    </row>
    <row r="1518" spans="3:3" x14ac:dyDescent="0.25">
      <c r="C1518">
        <v>-4.0472286855219863E-2</v>
      </c>
    </row>
    <row r="1519" spans="3:3" x14ac:dyDescent="0.25">
      <c r="C1519">
        <v>1.5134969544305932E-2</v>
      </c>
    </row>
    <row r="1520" spans="3:3" x14ac:dyDescent="0.25">
      <c r="C1520">
        <v>-2.0992411009501666E-2</v>
      </c>
    </row>
    <row r="1521" spans="3:3" x14ac:dyDescent="0.25">
      <c r="C1521">
        <v>-6.445334292948246E-2</v>
      </c>
    </row>
    <row r="1522" spans="3:3" x14ac:dyDescent="0.25">
      <c r="C1522">
        <v>-6.8250983531470411E-3</v>
      </c>
    </row>
    <row r="1523" spans="3:3" x14ac:dyDescent="0.25">
      <c r="C1523">
        <v>1.1301619906589622E-2</v>
      </c>
    </row>
    <row r="1524" spans="3:3" x14ac:dyDescent="0.25">
      <c r="C1524">
        <v>-1.4337501852423884E-3</v>
      </c>
    </row>
    <row r="1525" spans="3:3" x14ac:dyDescent="0.25">
      <c r="C1525">
        <v>-4.6625359573226888E-3</v>
      </c>
    </row>
    <row r="1526" spans="3:3" x14ac:dyDescent="0.25">
      <c r="C1526">
        <v>-7.0372379923355766E-3</v>
      </c>
    </row>
    <row r="1527" spans="3:3" x14ac:dyDescent="0.25">
      <c r="C1527">
        <v>2.7086480258731171E-2</v>
      </c>
    </row>
    <row r="1528" spans="3:3" x14ac:dyDescent="0.25">
      <c r="C1528">
        <v>9.2256868811091408E-3</v>
      </c>
    </row>
    <row r="1529" spans="3:3" x14ac:dyDescent="0.25">
      <c r="C1529">
        <v>1.2837108442909084E-2</v>
      </c>
    </row>
    <row r="1530" spans="3:3" x14ac:dyDescent="0.25">
      <c r="C1530">
        <v>8.3406484918668866E-2</v>
      </c>
    </row>
    <row r="1531" spans="3:3" x14ac:dyDescent="0.25">
      <c r="C1531">
        <v>6.9429006543941796E-3</v>
      </c>
    </row>
    <row r="1532" spans="3:3" x14ac:dyDescent="0.25">
      <c r="C1532">
        <v>5.900278665649239E-3</v>
      </c>
    </row>
    <row r="1533" spans="3:3" x14ac:dyDescent="0.25">
      <c r="C1533">
        <v>-2.5106351131398696E-2</v>
      </c>
    </row>
    <row r="1534" spans="3:3" x14ac:dyDescent="0.25">
      <c r="C1534">
        <v>-6.6156530920125078E-3</v>
      </c>
    </row>
    <row r="1535" spans="3:3" x14ac:dyDescent="0.25">
      <c r="C1535">
        <v>3.3888113648572471E-3</v>
      </c>
    </row>
    <row r="1536" spans="3:3" x14ac:dyDescent="0.25">
      <c r="C1536">
        <v>-1.4430167993850773E-2</v>
      </c>
    </row>
    <row r="1537" spans="3:3" x14ac:dyDescent="0.25">
      <c r="C1537">
        <v>7.9583401202398818E-3</v>
      </c>
    </row>
    <row r="1538" spans="3:3" x14ac:dyDescent="0.25">
      <c r="C1538">
        <v>-3.3416563383070752E-2</v>
      </c>
    </row>
    <row r="1539" spans="3:3" x14ac:dyDescent="0.25">
      <c r="C1539">
        <v>-1.8390187506156508E-2</v>
      </c>
    </row>
    <row r="1540" spans="3:3" x14ac:dyDescent="0.25">
      <c r="C1540">
        <v>-2.6575776246318128E-3</v>
      </c>
    </row>
    <row r="1541" spans="3:3" x14ac:dyDescent="0.25">
      <c r="C1541">
        <v>-2.046213012363296E-2</v>
      </c>
    </row>
    <row r="1542" spans="3:3" x14ac:dyDescent="0.25">
      <c r="C1542">
        <v>1.896125922939973E-2</v>
      </c>
    </row>
    <row r="1543" spans="3:3" x14ac:dyDescent="0.25">
      <c r="C1543">
        <v>-4.4466446524893399E-3</v>
      </c>
    </row>
    <row r="1544" spans="3:3" x14ac:dyDescent="0.25">
      <c r="C1544">
        <v>-1.8885612007579766E-2</v>
      </c>
    </row>
    <row r="1545" spans="3:3" x14ac:dyDescent="0.25">
      <c r="C1545">
        <v>-3.3938044907699805E-2</v>
      </c>
    </row>
    <row r="1546" spans="3:3" x14ac:dyDescent="0.25">
      <c r="C1546">
        <v>6.6415395849617198E-3</v>
      </c>
    </row>
    <row r="1547" spans="3:3" x14ac:dyDescent="0.25">
      <c r="C1547">
        <v>-8.5948613559594378E-3</v>
      </c>
    </row>
    <row r="1548" spans="3:3" x14ac:dyDescent="0.25">
      <c r="C1548">
        <v>5.5168993640108965E-2</v>
      </c>
    </row>
    <row r="1549" spans="3:3" x14ac:dyDescent="0.25">
      <c r="C1549">
        <v>-1.7896945792017505E-2</v>
      </c>
    </row>
    <row r="1550" spans="3:3" x14ac:dyDescent="0.25">
      <c r="C1550">
        <v>2.0755646801262628E-2</v>
      </c>
    </row>
    <row r="1551" spans="3:3" x14ac:dyDescent="0.25">
      <c r="C1551">
        <v>5.0789776651072316E-2</v>
      </c>
    </row>
    <row r="1552" spans="3:3" x14ac:dyDescent="0.25">
      <c r="C1552">
        <v>-9.6766711976670194E-3</v>
      </c>
    </row>
    <row r="1553" spans="3:3" x14ac:dyDescent="0.25">
      <c r="C1553">
        <v>2.1401888261607382E-2</v>
      </c>
    </row>
    <row r="1554" spans="3:3" x14ac:dyDescent="0.25">
      <c r="C1554">
        <v>-4.2760393625940196E-2</v>
      </c>
    </row>
    <row r="1555" spans="3:3" x14ac:dyDescent="0.25">
      <c r="C1555">
        <v>4.7475896280957386E-2</v>
      </c>
    </row>
    <row r="1556" spans="3:3" x14ac:dyDescent="0.25">
      <c r="C1556">
        <v>1.1726513093890389E-2</v>
      </c>
    </row>
    <row r="1557" spans="3:3" x14ac:dyDescent="0.25">
      <c r="C1557">
        <v>3.5889388527721167E-2</v>
      </c>
    </row>
    <row r="1558" spans="3:3" x14ac:dyDescent="0.25">
      <c r="C1558">
        <v>2.2130461729830131E-2</v>
      </c>
    </row>
    <row r="1559" spans="3:3" x14ac:dyDescent="0.25">
      <c r="C1559">
        <v>3.7549330045294482E-2</v>
      </c>
    </row>
    <row r="1560" spans="3:3" x14ac:dyDescent="0.25">
      <c r="C1560">
        <v>-3.9289625419769436E-2</v>
      </c>
    </row>
    <row r="1561" spans="3:3" x14ac:dyDescent="0.25">
      <c r="C1561">
        <v>6.5296035245410167E-4</v>
      </c>
    </row>
    <row r="1562" spans="3:3" x14ac:dyDescent="0.25">
      <c r="C1562">
        <v>-1.755779521772638E-4</v>
      </c>
    </row>
    <row r="1563" spans="3:3" x14ac:dyDescent="0.25">
      <c r="C1563">
        <v>1.3027829481870867E-3</v>
      </c>
    </row>
    <row r="1564" spans="3:3" x14ac:dyDescent="0.25">
      <c r="C1564">
        <v>5.7698434829944745E-2</v>
      </c>
    </row>
    <row r="1565" spans="3:3" x14ac:dyDescent="0.25">
      <c r="C1565">
        <v>-3.2308525987900794E-2</v>
      </c>
    </row>
    <row r="1566" spans="3:3" x14ac:dyDescent="0.25">
      <c r="C1566">
        <v>-1.5642808648408391E-2</v>
      </c>
    </row>
    <row r="1567" spans="3:3" x14ac:dyDescent="0.25">
      <c r="C1567">
        <v>1.957823769771494E-3</v>
      </c>
    </row>
    <row r="1568" spans="3:3" x14ac:dyDescent="0.25">
      <c r="C1568">
        <v>-3.276302322774427E-2</v>
      </c>
    </row>
    <row r="1569" spans="3:3" x14ac:dyDescent="0.25">
      <c r="C1569">
        <v>1.8659557099454105E-2</v>
      </c>
    </row>
    <row r="1570" spans="3:3" x14ac:dyDescent="0.25">
      <c r="C1570">
        <v>-1.6501121535839047E-2</v>
      </c>
    </row>
    <row r="1571" spans="3:3" x14ac:dyDescent="0.25">
      <c r="C1571">
        <v>-2.7587020667851903E-2</v>
      </c>
    </row>
    <row r="1572" spans="3:3" x14ac:dyDescent="0.25">
      <c r="C1572">
        <v>2.8258227757760324E-3</v>
      </c>
    </row>
    <row r="1573" spans="3:3" x14ac:dyDescent="0.25">
      <c r="C1573">
        <v>2.2236054064705968E-2</v>
      </c>
    </row>
    <row r="1574" spans="3:3" x14ac:dyDescent="0.25">
      <c r="C1574">
        <v>1.5440491551999003E-3</v>
      </c>
    </row>
    <row r="1575" spans="3:3" x14ac:dyDescent="0.25">
      <c r="C1575">
        <v>-1.6290618987113703E-2</v>
      </c>
    </row>
    <row r="1576" spans="3:3" x14ac:dyDescent="0.25">
      <c r="C1576">
        <v>-1.6147203041327884E-2</v>
      </c>
    </row>
    <row r="1577" spans="3:3" x14ac:dyDescent="0.25">
      <c r="C1577">
        <v>1.2658767900575185E-2</v>
      </c>
    </row>
    <row r="1578" spans="3:3" x14ac:dyDescent="0.25">
      <c r="C1578">
        <v>4.4873604565509595E-2</v>
      </c>
    </row>
    <row r="1579" spans="3:3" x14ac:dyDescent="0.25">
      <c r="C1579">
        <v>-6.026430128258653E-2</v>
      </c>
    </row>
    <row r="1580" spans="3:3" x14ac:dyDescent="0.25">
      <c r="C1580">
        <v>3.4999629860976711E-4</v>
      </c>
    </row>
    <row r="1581" spans="3:3" x14ac:dyDescent="0.25">
      <c r="C1581">
        <v>5.8739078667713329E-2</v>
      </c>
    </row>
    <row r="1582" spans="3:3" x14ac:dyDescent="0.25">
      <c r="C1582">
        <v>2.5054237084987108E-2</v>
      </c>
    </row>
    <row r="1583" spans="3:3" x14ac:dyDescent="0.25">
      <c r="C1583">
        <v>-2.8760541681549512E-2</v>
      </c>
    </row>
    <row r="1584" spans="3:3" x14ac:dyDescent="0.25">
      <c r="C1584">
        <v>-7.0112832872837316E-3</v>
      </c>
    </row>
    <row r="1585" spans="3:3" x14ac:dyDescent="0.25">
      <c r="C1585">
        <v>1.5991986401786562E-3</v>
      </c>
    </row>
    <row r="1586" spans="3:3" x14ac:dyDescent="0.25">
      <c r="C1586">
        <v>3.2941329664026853E-3</v>
      </c>
    </row>
    <row r="1587" spans="3:3" x14ac:dyDescent="0.25">
      <c r="C1587">
        <v>-1.3440819657262182E-2</v>
      </c>
    </row>
    <row r="1588" spans="3:3" x14ac:dyDescent="0.25">
      <c r="C1588">
        <v>-3.8118628253869247E-2</v>
      </c>
    </row>
    <row r="1589" spans="3:3" x14ac:dyDescent="0.25">
      <c r="C1589">
        <v>3.390325673535699E-2</v>
      </c>
    </row>
    <row r="1590" spans="3:3" x14ac:dyDescent="0.25">
      <c r="C1590">
        <v>-9.2208438218222E-3</v>
      </c>
    </row>
    <row r="1591" spans="3:3" x14ac:dyDescent="0.25">
      <c r="C1591">
        <v>9.4207734946394339E-3</v>
      </c>
    </row>
    <row r="1592" spans="3:3" x14ac:dyDescent="0.25">
      <c r="C1592">
        <v>-4.5464389586413745E-3</v>
      </c>
    </row>
    <row r="1593" spans="3:3" x14ac:dyDescent="0.25">
      <c r="C1593">
        <v>-1.8001242096943315E-2</v>
      </c>
    </row>
    <row r="1594" spans="3:3" x14ac:dyDescent="0.25">
      <c r="C1594">
        <v>1.0035159903054591E-2</v>
      </c>
    </row>
    <row r="1595" spans="3:3" x14ac:dyDescent="0.25">
      <c r="C1595">
        <v>-1.2118903214286547E-2</v>
      </c>
    </row>
    <row r="1596" spans="3:3" x14ac:dyDescent="0.25">
      <c r="C1596">
        <v>-1.8279547475685831E-2</v>
      </c>
    </row>
    <row r="1597" spans="3:3" x14ac:dyDescent="0.25">
      <c r="C1597">
        <v>4.439687018020777E-3</v>
      </c>
    </row>
    <row r="1598" spans="3:3" x14ac:dyDescent="0.25">
      <c r="C1598">
        <v>-2.6893849280895665E-2</v>
      </c>
    </row>
    <row r="1599" spans="3:3" x14ac:dyDescent="0.25">
      <c r="C1599">
        <v>-2.2645872377324849E-2</v>
      </c>
    </row>
    <row r="1600" spans="3:3" x14ac:dyDescent="0.25">
      <c r="C1600">
        <v>1.4869726783217629E-2</v>
      </c>
    </row>
    <row r="1601" spans="3:3" x14ac:dyDescent="0.25">
      <c r="C1601">
        <v>-6.4430423662997782E-2</v>
      </c>
    </row>
    <row r="1602" spans="3:3" x14ac:dyDescent="0.25">
      <c r="C1602">
        <v>4.910179995931685E-2</v>
      </c>
    </row>
    <row r="1603" spans="3:3" x14ac:dyDescent="0.25">
      <c r="C1603">
        <v>1.5800787878106348E-2</v>
      </c>
    </row>
    <row r="1604" spans="3:3" x14ac:dyDescent="0.25">
      <c r="C1604">
        <v>-4.7136609282460995E-3</v>
      </c>
    </row>
    <row r="1605" spans="3:3" x14ac:dyDescent="0.25">
      <c r="C1605">
        <v>2.6787711249198765E-2</v>
      </c>
    </row>
    <row r="1606" spans="3:3" x14ac:dyDescent="0.25">
      <c r="C1606">
        <v>1.9132471607008483E-2</v>
      </c>
    </row>
    <row r="1607" spans="3:3" x14ac:dyDescent="0.25">
      <c r="C1607">
        <v>3.2846514841367025E-2</v>
      </c>
    </row>
    <row r="1608" spans="3:3" x14ac:dyDescent="0.25">
      <c r="C1608">
        <v>-3.5022003430640325E-2</v>
      </c>
    </row>
    <row r="1609" spans="3:3" x14ac:dyDescent="0.25">
      <c r="C1609">
        <v>5.6077715271385387E-2</v>
      </c>
    </row>
    <row r="1610" spans="3:3" x14ac:dyDescent="0.25">
      <c r="C1610">
        <v>-8.0217432696372271E-4</v>
      </c>
    </row>
    <row r="1611" spans="3:3" x14ac:dyDescent="0.25">
      <c r="C1611">
        <v>-4.0641452869749628E-3</v>
      </c>
    </row>
    <row r="1612" spans="3:3" x14ac:dyDescent="0.25">
      <c r="C1612">
        <v>-7.2521061156294309E-3</v>
      </c>
    </row>
    <row r="1613" spans="3:3" x14ac:dyDescent="0.25">
      <c r="C1613">
        <v>-7.4318109000159893E-3</v>
      </c>
    </row>
    <row r="1614" spans="3:3" x14ac:dyDescent="0.25">
      <c r="C1614">
        <v>-2.3769564450049074E-2</v>
      </c>
    </row>
    <row r="1615" spans="3:3" x14ac:dyDescent="0.25">
      <c r="C1615">
        <v>7.0891474024392664E-3</v>
      </c>
    </row>
    <row r="1616" spans="3:3" x14ac:dyDescent="0.25">
      <c r="C1616">
        <v>2.7485589271236677E-2</v>
      </c>
    </row>
    <row r="1617" spans="3:3" x14ac:dyDescent="0.25">
      <c r="C1617">
        <v>-3.5922266761190258E-2</v>
      </c>
    </row>
    <row r="1618" spans="3:3" x14ac:dyDescent="0.25">
      <c r="C1618">
        <v>7.0207306634983979E-3</v>
      </c>
    </row>
    <row r="1619" spans="3:3" x14ac:dyDescent="0.25">
      <c r="C1619">
        <v>1.5813952813914511E-2</v>
      </c>
    </row>
    <row r="1620" spans="3:3" x14ac:dyDescent="0.25">
      <c r="C1620">
        <v>-9.7274551080772653E-3</v>
      </c>
    </row>
    <row r="1621" spans="3:3" x14ac:dyDescent="0.25">
      <c r="C1621">
        <v>-6.0880938690388575E-2</v>
      </c>
    </row>
    <row r="1622" spans="3:3" x14ac:dyDescent="0.25">
      <c r="C1622">
        <v>8.8797833086573519E-3</v>
      </c>
    </row>
    <row r="1623" spans="3:3" x14ac:dyDescent="0.25">
      <c r="C1623">
        <v>-3.6459096008911729E-2</v>
      </c>
    </row>
    <row r="1624" spans="3:3" x14ac:dyDescent="0.25">
      <c r="C1624">
        <v>5.7342504078405909E-3</v>
      </c>
    </row>
    <row r="1625" spans="3:3" x14ac:dyDescent="0.25">
      <c r="C1625">
        <v>-3.8581106309720781E-3</v>
      </c>
    </row>
    <row r="1626" spans="3:3" x14ac:dyDescent="0.25">
      <c r="C1626">
        <v>-2.6610359782353044E-2</v>
      </c>
    </row>
    <row r="1627" spans="3:3" x14ac:dyDescent="0.25">
      <c r="C1627">
        <v>4.8789115680847317E-2</v>
      </c>
    </row>
    <row r="1628" spans="3:3" x14ac:dyDescent="0.25">
      <c r="C1628">
        <v>-4.1032308217836544E-2</v>
      </c>
    </row>
    <row r="1629" spans="3:3" x14ac:dyDescent="0.25">
      <c r="C1629">
        <v>3.3502101359772496E-2</v>
      </c>
    </row>
    <row r="1630" spans="3:3" x14ac:dyDescent="0.25">
      <c r="C1630">
        <v>-4.2652891352190636E-2</v>
      </c>
    </row>
    <row r="1631" spans="3:3" x14ac:dyDescent="0.25">
      <c r="C1631">
        <v>3.1568288250127807E-2</v>
      </c>
    </row>
    <row r="1632" spans="3:3" x14ac:dyDescent="0.25">
      <c r="C1632">
        <v>6.7756445787381381E-3</v>
      </c>
    </row>
    <row r="1633" spans="3:3" x14ac:dyDescent="0.25">
      <c r="C1633">
        <v>3.1596255212207325E-2</v>
      </c>
    </row>
    <row r="1634" spans="3:3" x14ac:dyDescent="0.25">
      <c r="C1634">
        <v>-3.0498517844534945E-2</v>
      </c>
    </row>
    <row r="1635" spans="3:3" x14ac:dyDescent="0.25">
      <c r="C1635">
        <v>4.6984496293589473E-2</v>
      </c>
    </row>
    <row r="1636" spans="3:3" x14ac:dyDescent="0.25">
      <c r="C1636">
        <v>-3.8839561966597103E-2</v>
      </c>
    </row>
    <row r="1637" spans="3:3" x14ac:dyDescent="0.25">
      <c r="C1637">
        <v>2.851081717381021E-2</v>
      </c>
    </row>
    <row r="1638" spans="3:3" x14ac:dyDescent="0.25">
      <c r="C1638">
        <v>-1.7037746147252619E-2</v>
      </c>
    </row>
    <row r="1639" spans="3:3" x14ac:dyDescent="0.25">
      <c r="C1639">
        <v>1.6849344319780357E-2</v>
      </c>
    </row>
    <row r="1640" spans="3:3" x14ac:dyDescent="0.25">
      <c r="C1640">
        <v>-1.5275895748345647E-2</v>
      </c>
    </row>
    <row r="1641" spans="3:3" x14ac:dyDescent="0.25">
      <c r="C1641">
        <v>8.4467046690406278E-3</v>
      </c>
    </row>
    <row r="1642" spans="3:3" x14ac:dyDescent="0.25">
      <c r="C1642">
        <v>2.6743236958282068E-2</v>
      </c>
    </row>
    <row r="1643" spans="3:3" x14ac:dyDescent="0.25">
      <c r="C1643">
        <v>-2.1095138436066918E-2</v>
      </c>
    </row>
    <row r="1644" spans="3:3" x14ac:dyDescent="0.25">
      <c r="C1644">
        <v>-2.865897386072902E-2</v>
      </c>
    </row>
    <row r="1645" spans="3:3" x14ac:dyDescent="0.25">
      <c r="C1645">
        <v>-1.5927457752695773E-2</v>
      </c>
    </row>
    <row r="1646" spans="3:3" x14ac:dyDescent="0.25">
      <c r="C1646">
        <v>-5.5649070418439806E-2</v>
      </c>
    </row>
    <row r="1647" spans="3:3" x14ac:dyDescent="0.25">
      <c r="C1647">
        <v>-8.1724920164560899E-3</v>
      </c>
    </row>
    <row r="1648" spans="3:3" x14ac:dyDescent="0.25">
      <c r="C1648">
        <v>-1.008611434372142E-2</v>
      </c>
    </row>
    <row r="1649" spans="3:3" x14ac:dyDescent="0.25">
      <c r="C1649">
        <v>1.8014816305367276E-3</v>
      </c>
    </row>
    <row r="1650" spans="3:3" x14ac:dyDescent="0.25">
      <c r="C1650">
        <v>2.7958435566688422E-3</v>
      </c>
    </row>
    <row r="1651" spans="3:3" x14ac:dyDescent="0.25">
      <c r="C1651">
        <v>-9.6694066087366082E-3</v>
      </c>
    </row>
    <row r="1652" spans="3:3" x14ac:dyDescent="0.25">
      <c r="C1652">
        <v>2.401536676188698E-2</v>
      </c>
    </row>
    <row r="1653" spans="3:3" x14ac:dyDescent="0.25">
      <c r="C1653">
        <v>8.7839453044580296E-3</v>
      </c>
    </row>
    <row r="1654" spans="3:3" x14ac:dyDescent="0.25">
      <c r="C1654">
        <v>3.7160725696594454E-2</v>
      </c>
    </row>
    <row r="1655" spans="3:3" x14ac:dyDescent="0.25">
      <c r="C1655">
        <v>-9.387008503836114E-3</v>
      </c>
    </row>
    <row r="1656" spans="3:3" x14ac:dyDescent="0.25">
      <c r="C1656">
        <v>1.6213573417189764E-2</v>
      </c>
    </row>
    <row r="1657" spans="3:3" x14ac:dyDescent="0.25">
      <c r="C1657">
        <v>1.3636486073664855E-2</v>
      </c>
    </row>
    <row r="1658" spans="3:3" x14ac:dyDescent="0.25">
      <c r="C1658">
        <v>-8.3662143879337236E-4</v>
      </c>
    </row>
    <row r="1659" spans="3:3" x14ac:dyDescent="0.25">
      <c r="C1659">
        <v>8.9661398305906914E-3</v>
      </c>
    </row>
    <row r="1660" spans="3:3" x14ac:dyDescent="0.25">
      <c r="C1660">
        <v>2.6362954486103263E-2</v>
      </c>
    </row>
    <row r="1661" spans="3:3" x14ac:dyDescent="0.25">
      <c r="C1661">
        <v>-3.2867387744772714E-2</v>
      </c>
    </row>
    <row r="1662" spans="3:3" x14ac:dyDescent="0.25">
      <c r="C1662">
        <v>-5.9939884522464126E-2</v>
      </c>
    </row>
    <row r="1663" spans="3:3" x14ac:dyDescent="0.25">
      <c r="C1663">
        <v>2.1717710296798032E-3</v>
      </c>
    </row>
    <row r="1664" spans="3:3" x14ac:dyDescent="0.25">
      <c r="C1664">
        <v>1.8687387637328357E-2</v>
      </c>
    </row>
    <row r="1665" spans="3:3" x14ac:dyDescent="0.25">
      <c r="C1665">
        <v>2.5664394343039021E-2</v>
      </c>
    </row>
    <row r="1666" spans="3:3" x14ac:dyDescent="0.25">
      <c r="C1666">
        <v>-9.6977146313292906E-4</v>
      </c>
    </row>
    <row r="1667" spans="3:3" x14ac:dyDescent="0.25">
      <c r="C1667">
        <v>-6.6391862674208824E-3</v>
      </c>
    </row>
    <row r="1668" spans="3:3" x14ac:dyDescent="0.25">
      <c r="C1668">
        <v>-2.1962114260531962E-2</v>
      </c>
    </row>
    <row r="1669" spans="3:3" x14ac:dyDescent="0.25">
      <c r="C1669">
        <v>4.283651833247859E-2</v>
      </c>
    </row>
    <row r="1670" spans="3:3" x14ac:dyDescent="0.25">
      <c r="C1670">
        <v>-4.0575150705990382E-2</v>
      </c>
    </row>
    <row r="1671" spans="3:3" x14ac:dyDescent="0.25">
      <c r="C1671">
        <v>-1.4763418221264146E-2</v>
      </c>
    </row>
    <row r="1672" spans="3:3" x14ac:dyDescent="0.25">
      <c r="C1672">
        <v>1.4833403838565573E-2</v>
      </c>
    </row>
    <row r="1673" spans="3:3" x14ac:dyDescent="0.25">
      <c r="C1673">
        <v>-1.4926854419172741E-2</v>
      </c>
    </row>
    <row r="1674" spans="3:3" x14ac:dyDescent="0.25">
      <c r="C1674">
        <v>7.3318733484484255E-2</v>
      </c>
    </row>
    <row r="1675" spans="3:3" x14ac:dyDescent="0.25">
      <c r="C1675">
        <v>-7.9583401202398818E-3</v>
      </c>
    </row>
    <row r="1676" spans="3:3" x14ac:dyDescent="0.25">
      <c r="C1676">
        <v>-4.1214434531866573E-2</v>
      </c>
    </row>
    <row r="1677" spans="3:3" x14ac:dyDescent="0.25">
      <c r="C1677">
        <v>-4.7078628995222971E-2</v>
      </c>
    </row>
    <row r="1678" spans="3:3" x14ac:dyDescent="0.25">
      <c r="C1678">
        <v>-1.4778970580664463E-2</v>
      </c>
    </row>
    <row r="1679" spans="3:3" x14ac:dyDescent="0.25">
      <c r="C1679">
        <v>1.0531675798119977E-2</v>
      </c>
    </row>
    <row r="1680" spans="3:3" x14ac:dyDescent="0.25">
      <c r="C1680">
        <v>-4.0149643609765917E-2</v>
      </c>
    </row>
    <row r="1681" spans="3:3" x14ac:dyDescent="0.25">
      <c r="C1681">
        <v>3.5452012525638565E-2</v>
      </c>
    </row>
    <row r="1682" spans="3:3" x14ac:dyDescent="0.25">
      <c r="C1682">
        <v>-2.2909171093488112E-2</v>
      </c>
    </row>
    <row r="1683" spans="3:3" x14ac:dyDescent="0.25">
      <c r="C1683">
        <v>-4.6589684643549845E-2</v>
      </c>
    </row>
    <row r="1684" spans="3:3" x14ac:dyDescent="0.25">
      <c r="C1684">
        <v>-3.5459038372209761E-3</v>
      </c>
    </row>
    <row r="1685" spans="3:3" x14ac:dyDescent="0.25">
      <c r="C1685">
        <v>6.6956317823496647E-3</v>
      </c>
    </row>
    <row r="1686" spans="3:3" x14ac:dyDescent="0.25">
      <c r="C1686">
        <v>1.1526140042406041E-2</v>
      </c>
    </row>
    <row r="1687" spans="3:3" x14ac:dyDescent="0.25">
      <c r="C1687">
        <v>-1.2333362064964604E-2</v>
      </c>
    </row>
    <row r="1688" spans="3:3" x14ac:dyDescent="0.25">
      <c r="C1688">
        <v>-1.4641796042269561E-2</v>
      </c>
    </row>
    <row r="1689" spans="3:3" x14ac:dyDescent="0.25">
      <c r="C1689">
        <v>2.0491120267251972E-2</v>
      </c>
    </row>
    <row r="1690" spans="3:3" x14ac:dyDescent="0.25">
      <c r="C1690">
        <v>-8.5542069427901879E-3</v>
      </c>
    </row>
    <row r="1691" spans="3:3" x14ac:dyDescent="0.25">
      <c r="C1691">
        <v>-5.1486358643160202E-2</v>
      </c>
    </row>
    <row r="1692" spans="3:3" x14ac:dyDescent="0.25">
      <c r="C1692">
        <v>9.1415131464600563E-3</v>
      </c>
    </row>
    <row r="1693" spans="3:3" x14ac:dyDescent="0.25">
      <c r="C1693">
        <v>-4.0256736610899679E-2</v>
      </c>
    </row>
    <row r="1694" spans="3:3" x14ac:dyDescent="0.25">
      <c r="C1694">
        <v>-3.9068822843546513E-2</v>
      </c>
    </row>
    <row r="1695" spans="3:3" x14ac:dyDescent="0.25">
      <c r="C1695">
        <v>-1.7982006284000818E-2</v>
      </c>
    </row>
    <row r="1696" spans="3:3" x14ac:dyDescent="0.25">
      <c r="C1696">
        <v>-1.5661225916119292E-2</v>
      </c>
    </row>
    <row r="1697" spans="3:3" x14ac:dyDescent="0.25">
      <c r="C1697">
        <v>5.9775288718810771E-3</v>
      </c>
    </row>
    <row r="1698" spans="3:3" x14ac:dyDescent="0.25">
      <c r="C1698">
        <v>-4.7403727876371704E-2</v>
      </c>
    </row>
    <row r="1699" spans="3:3" x14ac:dyDescent="0.25">
      <c r="C1699">
        <v>-5.5407326726708561E-2</v>
      </c>
    </row>
    <row r="1700" spans="3:3" x14ac:dyDescent="0.25">
      <c r="C1700">
        <v>-1.2701434570772108E-2</v>
      </c>
    </row>
    <row r="1701" spans="3:3" x14ac:dyDescent="0.25">
      <c r="C1701">
        <v>3.2522439141757786E-2</v>
      </c>
    </row>
    <row r="1702" spans="3:3" x14ac:dyDescent="0.25">
      <c r="C1702">
        <v>-3.7499125937756617E-2</v>
      </c>
    </row>
    <row r="1703" spans="3:3" x14ac:dyDescent="0.25">
      <c r="C1703">
        <v>-5.4726842790842056E-2</v>
      </c>
    </row>
    <row r="1704" spans="3:3" x14ac:dyDescent="0.25">
      <c r="C1704">
        <v>-7.723247108515352E-3</v>
      </c>
    </row>
    <row r="1705" spans="3:3" x14ac:dyDescent="0.25">
      <c r="C1705">
        <v>4.7157482185866684E-2</v>
      </c>
    </row>
    <row r="1706" spans="3:3" x14ac:dyDescent="0.25">
      <c r="C1706">
        <v>1.1151450962643139E-2</v>
      </c>
    </row>
    <row r="1707" spans="3:3" x14ac:dyDescent="0.25">
      <c r="C1707">
        <v>-1.5372654615930514E-2</v>
      </c>
    </row>
    <row r="1708" spans="3:3" x14ac:dyDescent="0.25">
      <c r="C1708">
        <v>-2.3647226043976843E-2</v>
      </c>
    </row>
    <row r="1709" spans="3:3" x14ac:dyDescent="0.25">
      <c r="C1709">
        <v>1.9014532881556079E-2</v>
      </c>
    </row>
    <row r="1710" spans="3:3" x14ac:dyDescent="0.25">
      <c r="C1710">
        <v>-3.1998706617741846E-2</v>
      </c>
    </row>
    <row r="1711" spans="3:3" x14ac:dyDescent="0.25">
      <c r="C1711">
        <v>-1.5398813957290258E-2</v>
      </c>
    </row>
    <row r="1712" spans="3:3" x14ac:dyDescent="0.25">
      <c r="C1712">
        <v>-1.5223679383780109E-2</v>
      </c>
    </row>
    <row r="1713" spans="3:3" x14ac:dyDescent="0.25">
      <c r="C1713">
        <v>-1.5784962670295499E-3</v>
      </c>
    </row>
    <row r="1714" spans="3:3" x14ac:dyDescent="0.25">
      <c r="C1714">
        <v>-5.8817386161535978E-2</v>
      </c>
    </row>
    <row r="1715" spans="3:3" x14ac:dyDescent="0.25">
      <c r="C1715">
        <v>3.5572202250477858E-2</v>
      </c>
    </row>
    <row r="1716" spans="3:3" x14ac:dyDescent="0.25">
      <c r="C1716">
        <v>-1.9969706954725552E-2</v>
      </c>
    </row>
    <row r="1717" spans="3:3" x14ac:dyDescent="0.25">
      <c r="C1717">
        <v>2.4640939955133945E-3</v>
      </c>
    </row>
    <row r="1718" spans="3:3" x14ac:dyDescent="0.25">
      <c r="C1718">
        <v>-1.057560439221561E-2</v>
      </c>
    </row>
    <row r="1719" spans="3:3" x14ac:dyDescent="0.25">
      <c r="C1719">
        <v>2.8684280550805852E-2</v>
      </c>
    </row>
    <row r="1720" spans="3:3" x14ac:dyDescent="0.25">
      <c r="C1720">
        <v>-2.9559237191278953E-2</v>
      </c>
    </row>
    <row r="1721" spans="3:3" x14ac:dyDescent="0.25">
      <c r="C1721">
        <v>1.0463327271281742E-2</v>
      </c>
    </row>
    <row r="1722" spans="3:3" x14ac:dyDescent="0.25">
      <c r="C1722">
        <v>-1.854550646385178E-2</v>
      </c>
    </row>
    <row r="1723" spans="3:3" x14ac:dyDescent="0.25">
      <c r="C1723">
        <v>-1.3799512998957653E-2</v>
      </c>
    </row>
    <row r="1724" spans="3:3" x14ac:dyDescent="0.25">
      <c r="C1724">
        <v>-2.2200993043952622E-3</v>
      </c>
    </row>
    <row r="1725" spans="3:3" x14ac:dyDescent="0.25">
      <c r="C1725">
        <v>-3.7022664400865324E-2</v>
      </c>
    </row>
    <row r="1726" spans="3:3" x14ac:dyDescent="0.25">
      <c r="C1726">
        <v>-7.221376563393278E-3</v>
      </c>
    </row>
    <row r="1727" spans="3:3" x14ac:dyDescent="0.25">
      <c r="C1727">
        <v>-6.1375067161861807E-2</v>
      </c>
    </row>
    <row r="1728" spans="3:3" x14ac:dyDescent="0.25">
      <c r="C1728">
        <v>2.043030917775468E-2</v>
      </c>
    </row>
    <row r="1729" spans="3:3" x14ac:dyDescent="0.25">
      <c r="C1729">
        <v>-4.9770824261941016E-2</v>
      </c>
    </row>
    <row r="1730" spans="3:3" x14ac:dyDescent="0.25">
      <c r="C1730">
        <v>4.7850789997028187E-4</v>
      </c>
    </row>
    <row r="1731" spans="3:3" x14ac:dyDescent="0.25">
      <c r="C1731">
        <v>-3.4425556805217639E-2</v>
      </c>
    </row>
    <row r="1732" spans="3:3" x14ac:dyDescent="0.25">
      <c r="C1732">
        <v>1.4548822946380824E-2</v>
      </c>
    </row>
    <row r="1733" spans="3:3" x14ac:dyDescent="0.25">
      <c r="C1733">
        <v>-4.6210152504500002E-2</v>
      </c>
    </row>
    <row r="1734" spans="3:3" x14ac:dyDescent="0.25">
      <c r="C1734">
        <v>-1.3433214007818606E-2</v>
      </c>
    </row>
    <row r="1735" spans="3:3" x14ac:dyDescent="0.25">
      <c r="C1735">
        <v>-2.9533180168073159E-2</v>
      </c>
    </row>
    <row r="1736" spans="3:3" x14ac:dyDescent="0.25">
      <c r="C1736">
        <v>2.9536863621615339E-2</v>
      </c>
    </row>
    <row r="1737" spans="3:3" x14ac:dyDescent="0.25">
      <c r="C1737">
        <v>3.1741137718199752E-3</v>
      </c>
    </row>
    <row r="1738" spans="3:3" x14ac:dyDescent="0.25">
      <c r="C1738">
        <v>4.2148258216911927E-2</v>
      </c>
    </row>
    <row r="1739" spans="3:3" x14ac:dyDescent="0.25">
      <c r="C1739">
        <v>2.199813025072217E-2</v>
      </c>
    </row>
    <row r="1740" spans="3:3" x14ac:dyDescent="0.25">
      <c r="C1740">
        <v>-6.9641146183130331E-3</v>
      </c>
    </row>
    <row r="1741" spans="3:3" x14ac:dyDescent="0.25">
      <c r="C1741">
        <v>-5.1616916607599705E-2</v>
      </c>
    </row>
    <row r="1742" spans="3:3" x14ac:dyDescent="0.25">
      <c r="C1742">
        <v>1.1563179214135744E-2</v>
      </c>
    </row>
    <row r="1743" spans="3:3" x14ac:dyDescent="0.25">
      <c r="C1743">
        <v>-1.787225301086437E-2</v>
      </c>
    </row>
    <row r="1744" spans="3:3" x14ac:dyDescent="0.25">
      <c r="C1744">
        <v>8.8294427769142203E-3</v>
      </c>
    </row>
    <row r="1745" spans="3:3" x14ac:dyDescent="0.25">
      <c r="C1745">
        <v>2.1624464352498762E-2</v>
      </c>
    </row>
    <row r="1746" spans="3:3" x14ac:dyDescent="0.25">
      <c r="C1746">
        <v>3.1341687645181082E-2</v>
      </c>
    </row>
    <row r="1747" spans="3:3" x14ac:dyDescent="0.25">
      <c r="C1747">
        <v>-1.0207634204562055E-2</v>
      </c>
    </row>
    <row r="1748" spans="3:3" x14ac:dyDescent="0.25">
      <c r="C1748">
        <v>3.1768627195560839E-2</v>
      </c>
    </row>
    <row r="1749" spans="3:3" x14ac:dyDescent="0.25">
      <c r="C1749">
        <v>1.5451200852112379E-2</v>
      </c>
    </row>
    <row r="1750" spans="3:3" x14ac:dyDescent="0.25">
      <c r="C1750">
        <v>2.6575776246318128E-3</v>
      </c>
    </row>
    <row r="1751" spans="3:3" x14ac:dyDescent="0.25">
      <c r="C1751">
        <v>6.1930450101499446E-3</v>
      </c>
    </row>
    <row r="1752" spans="3:3" x14ac:dyDescent="0.25">
      <c r="C1752">
        <v>-1.5713851553300628E-2</v>
      </c>
    </row>
    <row r="1753" spans="3:3" x14ac:dyDescent="0.25">
      <c r="C1753">
        <v>-4.6880813897587359E-3</v>
      </c>
    </row>
    <row r="1754" spans="3:3" x14ac:dyDescent="0.25">
      <c r="C1754">
        <v>-5.0684320740401745E-2</v>
      </c>
    </row>
    <row r="1755" spans="3:3" x14ac:dyDescent="0.25">
      <c r="C1755">
        <v>5.2763152780244127E-2</v>
      </c>
    </row>
    <row r="1756" spans="3:3" x14ac:dyDescent="0.25">
      <c r="C1756">
        <v>-3.8429334381362423E-2</v>
      </c>
    </row>
    <row r="1757" spans="3:3" x14ac:dyDescent="0.25">
      <c r="C1757">
        <v>-2.2136464394861832E-2</v>
      </c>
    </row>
    <row r="1758" spans="3:3" x14ac:dyDescent="0.25">
      <c r="C1758">
        <v>-4.0938994061434641E-2</v>
      </c>
    </row>
    <row r="1759" spans="3:3" x14ac:dyDescent="0.25">
      <c r="C1759">
        <v>7.8252924140542746E-3</v>
      </c>
    </row>
    <row r="1760" spans="3:3" x14ac:dyDescent="0.25">
      <c r="C1760">
        <v>2.8445947464206256E-2</v>
      </c>
    </row>
    <row r="1761" spans="3:3" x14ac:dyDescent="0.25">
      <c r="C1761">
        <v>-2.1348614609451033E-2</v>
      </c>
    </row>
    <row r="1762" spans="3:3" x14ac:dyDescent="0.25">
      <c r="C1762">
        <v>-7.214875950012356E-2</v>
      </c>
    </row>
    <row r="1763" spans="3:3" x14ac:dyDescent="0.25">
      <c r="C1763">
        <v>-5.841820893692784E-3</v>
      </c>
    </row>
    <row r="1764" spans="3:3" x14ac:dyDescent="0.25">
      <c r="C1764">
        <v>-1.2345844879746437E-2</v>
      </c>
    </row>
    <row r="1765" spans="3:3" x14ac:dyDescent="0.25">
      <c r="C1765">
        <v>7.7920731200720184E-3</v>
      </c>
    </row>
    <row r="1766" spans="3:3" x14ac:dyDescent="0.25">
      <c r="C1766">
        <v>2.2502695173898246E-2</v>
      </c>
    </row>
    <row r="1767" spans="3:3" x14ac:dyDescent="0.25">
      <c r="C1767">
        <v>3.5903440220863558E-2</v>
      </c>
    </row>
    <row r="1768" spans="3:3" x14ac:dyDescent="0.25">
      <c r="C1768">
        <v>1.5192335922620259E-2</v>
      </c>
    </row>
    <row r="1769" spans="3:3" x14ac:dyDescent="0.25">
      <c r="C1769">
        <v>-1.5774423900438705E-2</v>
      </c>
    </row>
    <row r="1770" spans="3:3" x14ac:dyDescent="0.25">
      <c r="C1770">
        <v>-9.5224095275625587E-5</v>
      </c>
    </row>
    <row r="1771" spans="3:3" x14ac:dyDescent="0.25">
      <c r="C1771">
        <v>7.745620678178966E-2</v>
      </c>
    </row>
    <row r="1772" spans="3:3" x14ac:dyDescent="0.25">
      <c r="C1772">
        <v>-1.6450439943582751E-2</v>
      </c>
    </row>
    <row r="1773" spans="3:3" x14ac:dyDescent="0.25">
      <c r="C1773">
        <v>-1.2278451322345063E-2</v>
      </c>
    </row>
    <row r="1774" spans="3:3" x14ac:dyDescent="0.25">
      <c r="C1774">
        <v>6.5532731241546571E-2</v>
      </c>
    </row>
    <row r="1775" spans="3:3" x14ac:dyDescent="0.25">
      <c r="C1775">
        <v>-1.2216105460538529E-2</v>
      </c>
    </row>
    <row r="1776" spans="3:3" x14ac:dyDescent="0.25">
      <c r="C1776">
        <v>3.8781308830948547E-2</v>
      </c>
    </row>
    <row r="1777" spans="3:3" x14ac:dyDescent="0.25">
      <c r="C1777">
        <v>-1.2248506209289189E-2</v>
      </c>
    </row>
    <row r="1778" spans="3:3" x14ac:dyDescent="0.25">
      <c r="C1778">
        <v>-3.2132811611518264E-2</v>
      </c>
    </row>
    <row r="1779" spans="3:3" x14ac:dyDescent="0.25">
      <c r="C1779">
        <v>-3.902073331119027E-3</v>
      </c>
    </row>
    <row r="1780" spans="3:3" x14ac:dyDescent="0.25">
      <c r="C1780">
        <v>1.6466469787701499E-2</v>
      </c>
    </row>
    <row r="1781" spans="3:3" x14ac:dyDescent="0.25">
      <c r="C1781">
        <v>6.4970663515850902E-2</v>
      </c>
    </row>
    <row r="1782" spans="3:3" x14ac:dyDescent="0.25">
      <c r="C1782">
        <v>1.6179058093257481E-2</v>
      </c>
    </row>
    <row r="1783" spans="3:3" x14ac:dyDescent="0.25">
      <c r="C1783">
        <v>-2.1660207494278438E-2</v>
      </c>
    </row>
    <row r="1784" spans="3:3" x14ac:dyDescent="0.25">
      <c r="C1784">
        <v>-4.8212586989393458E-2</v>
      </c>
    </row>
    <row r="1785" spans="3:3" x14ac:dyDescent="0.25">
      <c r="C1785">
        <v>-5.6664816838747356E-3</v>
      </c>
    </row>
    <row r="1786" spans="3:3" x14ac:dyDescent="0.25">
      <c r="C1786">
        <v>-2.9063608053547796E-2</v>
      </c>
    </row>
    <row r="1787" spans="3:3" x14ac:dyDescent="0.25">
      <c r="C1787">
        <v>3.339951035741251E-2</v>
      </c>
    </row>
    <row r="1788" spans="3:3" x14ac:dyDescent="0.25">
      <c r="C1788">
        <v>-5.7625584304332733E-2</v>
      </c>
    </row>
    <row r="1789" spans="3:3" x14ac:dyDescent="0.25">
      <c r="C1789">
        <v>-3.1282274903787766E-2</v>
      </c>
    </row>
    <row r="1790" spans="3:3" x14ac:dyDescent="0.25">
      <c r="C1790">
        <v>-1.4913860013621161E-2</v>
      </c>
    </row>
    <row r="1791" spans="3:3" x14ac:dyDescent="0.25">
      <c r="C1791">
        <v>2.1609594114124775E-2</v>
      </c>
    </row>
    <row r="1792" spans="3:3" x14ac:dyDescent="0.25">
      <c r="C1792">
        <v>3.9807900975574739E-3</v>
      </c>
    </row>
    <row r="1793" spans="3:3" x14ac:dyDescent="0.25">
      <c r="C1793">
        <v>-1.3185058378439862E-2</v>
      </c>
    </row>
    <row r="1794" spans="3:3" x14ac:dyDescent="0.25">
      <c r="C1794">
        <v>-1.8690184333536308E-2</v>
      </c>
    </row>
    <row r="1795" spans="3:3" x14ac:dyDescent="0.25">
      <c r="C1795">
        <v>-4.6406603360082954E-2</v>
      </c>
    </row>
    <row r="1796" spans="3:3" x14ac:dyDescent="0.25">
      <c r="C1796">
        <v>-3.272557478339877E-2</v>
      </c>
    </row>
    <row r="1797" spans="3:3" x14ac:dyDescent="0.25">
      <c r="C1797">
        <v>-2.360970938752871E-2</v>
      </c>
    </row>
    <row r="1798" spans="3:3" x14ac:dyDescent="0.25">
      <c r="C1798">
        <v>-2.7653186407405883E-4</v>
      </c>
    </row>
    <row r="1799" spans="3:3" x14ac:dyDescent="0.25">
      <c r="C1799">
        <v>-1.6293279259116389E-2</v>
      </c>
    </row>
    <row r="1800" spans="3:3" x14ac:dyDescent="0.25">
      <c r="C1800">
        <v>4.5385877456283197E-2</v>
      </c>
    </row>
    <row r="1801" spans="3:3" x14ac:dyDescent="0.25">
      <c r="C1801">
        <v>4.5324895836529322E-3</v>
      </c>
    </row>
    <row r="1802" spans="3:3" x14ac:dyDescent="0.25">
      <c r="C1802">
        <v>7.0891474024392664E-3</v>
      </c>
    </row>
    <row r="1803" spans="3:3" x14ac:dyDescent="0.25">
      <c r="C1803">
        <v>7.4483523349044845E-3</v>
      </c>
    </row>
    <row r="1804" spans="3:3" x14ac:dyDescent="0.25">
      <c r="C1804">
        <v>-1.7910656424646731E-2</v>
      </c>
    </row>
    <row r="1805" spans="3:3" x14ac:dyDescent="0.25">
      <c r="C1805">
        <v>1.1892677775904303E-2</v>
      </c>
    </row>
    <row r="1806" spans="3:3" x14ac:dyDescent="0.25">
      <c r="C1806">
        <v>-1.2839632290706504E-2</v>
      </c>
    </row>
    <row r="1807" spans="3:3" x14ac:dyDescent="0.25">
      <c r="C1807">
        <v>-2.5440112949581817E-2</v>
      </c>
    </row>
    <row r="1808" spans="3:3" x14ac:dyDescent="0.25">
      <c r="C1808">
        <v>-1.3377416507864837E-2</v>
      </c>
    </row>
    <row r="1809" spans="3:3" x14ac:dyDescent="0.25">
      <c r="C1809">
        <v>5.6491353461751714E-2</v>
      </c>
    </row>
    <row r="1810" spans="3:3" x14ac:dyDescent="0.25">
      <c r="C1810">
        <v>3.3149035516544245E-2</v>
      </c>
    </row>
    <row r="1811" spans="3:3" x14ac:dyDescent="0.25">
      <c r="C1811">
        <v>-2.5239842216251418E-3</v>
      </c>
    </row>
    <row r="1812" spans="3:3" x14ac:dyDescent="0.25">
      <c r="C1812">
        <v>-5.1697816161322407E-2</v>
      </c>
    </row>
    <row r="1813" spans="3:3" x14ac:dyDescent="0.25">
      <c r="C1813">
        <v>5.1789220378850587E-2</v>
      </c>
    </row>
    <row r="1814" spans="3:3" x14ac:dyDescent="0.25">
      <c r="C1814">
        <v>-4.5673459680983797E-3</v>
      </c>
    </row>
    <row r="1815" spans="3:3" x14ac:dyDescent="0.25">
      <c r="C1815">
        <v>-1.2553482520161197E-2</v>
      </c>
    </row>
    <row r="1816" spans="3:3" x14ac:dyDescent="0.25">
      <c r="C1816">
        <v>-5.5432428780477494E-2</v>
      </c>
    </row>
    <row r="1817" spans="3:3" x14ac:dyDescent="0.25">
      <c r="C1817">
        <v>-6.0438105720095336E-2</v>
      </c>
    </row>
    <row r="1818" spans="3:3" x14ac:dyDescent="0.25">
      <c r="C1818">
        <v>8.2439441939641256E-3</v>
      </c>
    </row>
    <row r="1819" spans="3:3" x14ac:dyDescent="0.25">
      <c r="C1819">
        <v>-1.083242295862874E-2</v>
      </c>
    </row>
    <row r="1820" spans="3:3" x14ac:dyDescent="0.25">
      <c r="C1820">
        <v>3.9483552427554969E-3</v>
      </c>
    </row>
    <row r="1821" spans="3:3" x14ac:dyDescent="0.25">
      <c r="C1821">
        <v>-2.3867073650762904E-2</v>
      </c>
    </row>
    <row r="1822" spans="3:3" x14ac:dyDescent="0.25">
      <c r="C1822">
        <v>-1.7899674276122823E-2</v>
      </c>
    </row>
    <row r="1823" spans="3:3" x14ac:dyDescent="0.25">
      <c r="C1823">
        <v>-3.0656701710540801E-2</v>
      </c>
    </row>
    <row r="1824" spans="3:3" x14ac:dyDescent="0.25">
      <c r="C1824">
        <v>-2.2272308797255391E-2</v>
      </c>
    </row>
    <row r="1825" spans="3:3" x14ac:dyDescent="0.25">
      <c r="C1825">
        <v>1.2548468930617673E-2</v>
      </c>
    </row>
    <row r="1826" spans="3:3" x14ac:dyDescent="0.25">
      <c r="C1826">
        <v>1.3234512152848765E-3</v>
      </c>
    </row>
    <row r="1827" spans="3:3" x14ac:dyDescent="0.25">
      <c r="C1827">
        <v>6.3079824030864984E-3</v>
      </c>
    </row>
    <row r="1828" spans="3:3" x14ac:dyDescent="0.25">
      <c r="C1828">
        <v>1.560604232508922E-2</v>
      </c>
    </row>
    <row r="1829" spans="3:3" x14ac:dyDescent="0.25">
      <c r="C1829">
        <v>-1.6581270756432787E-2</v>
      </c>
    </row>
    <row r="1830" spans="3:3" x14ac:dyDescent="0.25">
      <c r="C1830">
        <v>5.9985723055433482E-3</v>
      </c>
    </row>
    <row r="1831" spans="3:3" x14ac:dyDescent="0.25">
      <c r="C1831">
        <v>-8.3441136666806415E-3</v>
      </c>
    </row>
    <row r="1832" spans="3:3" x14ac:dyDescent="0.25">
      <c r="C1832">
        <v>2.6366365091234911E-2</v>
      </c>
    </row>
    <row r="1833" spans="3:3" x14ac:dyDescent="0.25">
      <c r="C1833">
        <v>2.8145200303697493E-2</v>
      </c>
    </row>
    <row r="1834" spans="3:3" x14ac:dyDescent="0.25">
      <c r="C1834">
        <v>4.8592119128443301E-2</v>
      </c>
    </row>
    <row r="1835" spans="3:3" x14ac:dyDescent="0.25">
      <c r="C1835">
        <v>7.3631895247672219E-3</v>
      </c>
    </row>
    <row r="1836" spans="3:3" x14ac:dyDescent="0.25">
      <c r="C1836">
        <v>3.7285417420207523E-3</v>
      </c>
    </row>
    <row r="1837" spans="3:3" x14ac:dyDescent="0.25">
      <c r="C1837">
        <v>1.2328382581472397E-2</v>
      </c>
    </row>
    <row r="1838" spans="3:3" x14ac:dyDescent="0.25">
      <c r="C1838">
        <v>4.0713075577514246E-2</v>
      </c>
    </row>
    <row r="1839" spans="3:3" x14ac:dyDescent="0.25">
      <c r="C1839">
        <v>-4.047910806548316E-3</v>
      </c>
    </row>
    <row r="1840" spans="3:3" x14ac:dyDescent="0.25">
      <c r="C1840">
        <v>-1.2535952009784523E-2</v>
      </c>
    </row>
    <row r="1841" spans="3:3" x14ac:dyDescent="0.25">
      <c r="C1841">
        <v>5.0298922360525467E-3</v>
      </c>
    </row>
    <row r="1842" spans="3:3" x14ac:dyDescent="0.25">
      <c r="C1842">
        <v>1.7416937225789297E-3</v>
      </c>
    </row>
    <row r="1843" spans="3:3" x14ac:dyDescent="0.25">
      <c r="C1843">
        <v>-2.8891645342810079E-2</v>
      </c>
    </row>
    <row r="1844" spans="3:3" x14ac:dyDescent="0.25">
      <c r="C1844">
        <v>3.3523519959999248E-2</v>
      </c>
    </row>
    <row r="1845" spans="3:3" x14ac:dyDescent="0.25">
      <c r="C1845">
        <v>2.8957401809748262E-2</v>
      </c>
    </row>
    <row r="1846" spans="3:3" x14ac:dyDescent="0.25">
      <c r="C1846">
        <v>-1.2611121746886056E-2</v>
      </c>
    </row>
    <row r="1847" spans="3:3" x14ac:dyDescent="0.25">
      <c r="C1847">
        <v>-1.2121427062083967E-2</v>
      </c>
    </row>
    <row r="1848" spans="3:3" x14ac:dyDescent="0.25">
      <c r="C1848">
        <v>-3.4509935176174622E-2</v>
      </c>
    </row>
    <row r="1849" spans="3:3" x14ac:dyDescent="0.25">
      <c r="C1849">
        <v>2.6224824978271499E-2</v>
      </c>
    </row>
    <row r="1850" spans="3:3" x14ac:dyDescent="0.25">
      <c r="C1850">
        <v>3.5309381019033026E-2</v>
      </c>
    </row>
    <row r="1851" spans="3:3" x14ac:dyDescent="0.25">
      <c r="C1851">
        <v>-2.9960870051581878E-2</v>
      </c>
    </row>
    <row r="1852" spans="3:3" x14ac:dyDescent="0.25">
      <c r="C1852">
        <v>2.0831498659390491E-2</v>
      </c>
    </row>
    <row r="1853" spans="3:3" x14ac:dyDescent="0.25">
      <c r="C1853">
        <v>-5.2721134125022218E-3</v>
      </c>
    </row>
    <row r="1854" spans="3:3" x14ac:dyDescent="0.25">
      <c r="C1854">
        <v>-2.3637880985916127E-2</v>
      </c>
    </row>
    <row r="1855" spans="3:3" x14ac:dyDescent="0.25">
      <c r="C1855">
        <v>-1.3608485005534021E-2</v>
      </c>
    </row>
    <row r="1856" spans="3:3" x14ac:dyDescent="0.25">
      <c r="C1856">
        <v>-4.3677573557943106E-3</v>
      </c>
    </row>
    <row r="1857" spans="3:3" x14ac:dyDescent="0.25">
      <c r="C1857">
        <v>1.826297193474602E-2</v>
      </c>
    </row>
    <row r="1858" spans="3:3" x14ac:dyDescent="0.25">
      <c r="C1858">
        <v>2.0866423255938571E-3</v>
      </c>
    </row>
    <row r="1859" spans="3:3" x14ac:dyDescent="0.25">
      <c r="C1859">
        <v>4.6452169044641778E-2</v>
      </c>
    </row>
    <row r="1860" spans="3:3" x14ac:dyDescent="0.25">
      <c r="C1860">
        <v>-5.7108877626887988E-3</v>
      </c>
    </row>
    <row r="1861" spans="3:3" x14ac:dyDescent="0.25">
      <c r="C1861">
        <v>3.3985929803748149E-2</v>
      </c>
    </row>
    <row r="1862" spans="3:3" x14ac:dyDescent="0.25">
      <c r="C1862">
        <v>-3.2867387744772714E-2</v>
      </c>
    </row>
    <row r="1863" spans="3:3" x14ac:dyDescent="0.25">
      <c r="C1863">
        <v>-4.1848670662147924E-2</v>
      </c>
    </row>
    <row r="1864" spans="3:3" x14ac:dyDescent="0.25">
      <c r="C1864">
        <v>3.1156082513916772E-2</v>
      </c>
    </row>
    <row r="1865" spans="3:3" x14ac:dyDescent="0.25">
      <c r="C1865">
        <v>2.0770210085174767E-2</v>
      </c>
    </row>
    <row r="1866" spans="3:3" x14ac:dyDescent="0.25">
      <c r="C1866">
        <v>2.9255011213535909E-2</v>
      </c>
    </row>
    <row r="1867" spans="3:3" x14ac:dyDescent="0.25">
      <c r="C1867">
        <v>-6.225855031516403E-3</v>
      </c>
    </row>
    <row r="1868" spans="3:3" x14ac:dyDescent="0.25">
      <c r="C1868">
        <v>-4.0921531763160601E-2</v>
      </c>
    </row>
    <row r="1869" spans="3:3" x14ac:dyDescent="0.25">
      <c r="C1869">
        <v>1.4997010566730751E-2</v>
      </c>
    </row>
    <row r="1870" spans="3:3" x14ac:dyDescent="0.25">
      <c r="C1870">
        <v>5.5394639275618829E-2</v>
      </c>
    </row>
    <row r="1871" spans="3:3" x14ac:dyDescent="0.25">
      <c r="C1871">
        <v>7.1623389885644428E-3</v>
      </c>
    </row>
    <row r="1872" spans="3:3" x14ac:dyDescent="0.25">
      <c r="C1872">
        <v>1.2238547242304776E-2</v>
      </c>
    </row>
    <row r="1873" spans="3:3" x14ac:dyDescent="0.25">
      <c r="C1873">
        <v>-2.4891960492823273E-2</v>
      </c>
    </row>
    <row r="1874" spans="3:3" x14ac:dyDescent="0.25">
      <c r="C1874">
        <v>-3.138527517876355E-2</v>
      </c>
    </row>
    <row r="1875" spans="3:3" x14ac:dyDescent="0.25">
      <c r="C1875">
        <v>1.6147203041327884E-2</v>
      </c>
    </row>
    <row r="1876" spans="3:3" x14ac:dyDescent="0.25">
      <c r="C1876">
        <v>6.0212732932996005E-2</v>
      </c>
    </row>
    <row r="1877" spans="3:3" x14ac:dyDescent="0.25">
      <c r="C1877">
        <v>-1.2821146810892969E-3</v>
      </c>
    </row>
    <row r="1878" spans="3:3" x14ac:dyDescent="0.25">
      <c r="C1878">
        <v>-5.7238412409787998E-2</v>
      </c>
    </row>
    <row r="1879" spans="3:3" x14ac:dyDescent="0.25">
      <c r="C1879">
        <v>8.4299927038955502E-3</v>
      </c>
    </row>
    <row r="1880" spans="3:3" x14ac:dyDescent="0.25">
      <c r="C1880">
        <v>2.4211885829572566E-4</v>
      </c>
    </row>
    <row r="1881" spans="3:3" x14ac:dyDescent="0.25">
      <c r="C1881">
        <v>1.7003230823320337E-3</v>
      </c>
    </row>
    <row r="1882" spans="3:3" x14ac:dyDescent="0.25">
      <c r="C1882">
        <v>-5.9855847212020308E-2</v>
      </c>
    </row>
    <row r="1883" spans="3:3" x14ac:dyDescent="0.25">
      <c r="C1883">
        <v>-7.8870243669371121E-3</v>
      </c>
    </row>
    <row r="1884" spans="3:3" x14ac:dyDescent="0.25">
      <c r="C1884">
        <v>1.3195631254347973E-4</v>
      </c>
    </row>
    <row r="1885" spans="3:3" x14ac:dyDescent="0.25">
      <c r="C1885">
        <v>-2.8465592549764551E-3</v>
      </c>
    </row>
    <row r="1886" spans="3:3" x14ac:dyDescent="0.25">
      <c r="C1886">
        <v>-8.1843950283655431E-3</v>
      </c>
    </row>
    <row r="1887" spans="3:3" x14ac:dyDescent="0.25">
      <c r="C1887">
        <v>1.9346725821378641E-2</v>
      </c>
    </row>
    <row r="1888" spans="3:3" x14ac:dyDescent="0.25">
      <c r="C1888">
        <v>-4.6937702791183256E-2</v>
      </c>
    </row>
    <row r="1889" spans="3:3" x14ac:dyDescent="0.25">
      <c r="C1889">
        <v>-2.741928710747743E-2</v>
      </c>
    </row>
    <row r="1890" spans="3:3" x14ac:dyDescent="0.25">
      <c r="C1890">
        <v>7.2308239396079443E-3</v>
      </c>
    </row>
    <row r="1891" spans="3:3" x14ac:dyDescent="0.25">
      <c r="C1891">
        <v>-1.1649945008684881E-3</v>
      </c>
    </row>
    <row r="1892" spans="3:3" x14ac:dyDescent="0.25">
      <c r="C1892">
        <v>-1.1132215149700642E-4</v>
      </c>
    </row>
    <row r="1893" spans="3:3" x14ac:dyDescent="0.25">
      <c r="C1893">
        <v>1.2413340755301761E-2</v>
      </c>
    </row>
    <row r="1894" spans="3:3" x14ac:dyDescent="0.25">
      <c r="C1894">
        <v>-1.4515262591885403E-2</v>
      </c>
    </row>
    <row r="1895" spans="3:3" x14ac:dyDescent="0.25">
      <c r="C1895">
        <v>-2.7520513867784757E-2</v>
      </c>
    </row>
    <row r="1896" spans="3:3" x14ac:dyDescent="0.25">
      <c r="C1896">
        <v>3.3408105082344264E-2</v>
      </c>
    </row>
    <row r="1897" spans="3:3" x14ac:dyDescent="0.25">
      <c r="C1897">
        <v>-2.9365924092417117E-2</v>
      </c>
    </row>
    <row r="1898" spans="3:3" x14ac:dyDescent="0.25">
      <c r="C1898">
        <v>-4.5897058953414671E-2</v>
      </c>
    </row>
    <row r="1899" spans="3:3" x14ac:dyDescent="0.25">
      <c r="C1899">
        <v>3.72646809410071E-2</v>
      </c>
    </row>
    <row r="1900" spans="3:3" x14ac:dyDescent="0.25">
      <c r="C1900">
        <v>1.0663563898560824E-2</v>
      </c>
    </row>
    <row r="1901" spans="3:3" x14ac:dyDescent="0.25">
      <c r="C1901">
        <v>1.9346725821378641E-2</v>
      </c>
    </row>
    <row r="1902" spans="3:3" x14ac:dyDescent="0.25">
      <c r="C1902">
        <v>2.2952212930249516E-2</v>
      </c>
    </row>
    <row r="1903" spans="3:3" x14ac:dyDescent="0.25">
      <c r="C1903">
        <v>-4.7548201109748334E-2</v>
      </c>
    </row>
    <row r="1904" spans="3:3" x14ac:dyDescent="0.25">
      <c r="C1904">
        <v>-1.6088881693576695E-2</v>
      </c>
    </row>
    <row r="1905" spans="3:3" x14ac:dyDescent="0.25">
      <c r="C1905">
        <v>-3.6924575397279114E-2</v>
      </c>
    </row>
    <row r="1906" spans="3:3" x14ac:dyDescent="0.25">
      <c r="C1906">
        <v>-1.5477394299523439E-2</v>
      </c>
    </row>
    <row r="1907" spans="3:3" x14ac:dyDescent="0.25">
      <c r="C1907">
        <v>1.0460905741638271E-2</v>
      </c>
    </row>
    <row r="1908" spans="3:3" x14ac:dyDescent="0.25">
      <c r="C1908">
        <v>4.7832509153522551E-2</v>
      </c>
    </row>
    <row r="1909" spans="3:3" x14ac:dyDescent="0.25">
      <c r="C1909">
        <v>-4.6880813897587359E-3</v>
      </c>
    </row>
    <row r="1910" spans="3:3" x14ac:dyDescent="0.25">
      <c r="C1910">
        <v>-2.8141653274360579E-2</v>
      </c>
    </row>
    <row r="1911" spans="3:3" x14ac:dyDescent="0.25">
      <c r="C1911">
        <v>-7.1127487899502739E-3</v>
      </c>
    </row>
    <row r="1912" spans="3:3" x14ac:dyDescent="0.25">
      <c r="C1912">
        <v>9.1126594270463102E-3</v>
      </c>
    </row>
    <row r="1913" spans="3:3" x14ac:dyDescent="0.25">
      <c r="C1913">
        <v>-4.7775210987310857E-2</v>
      </c>
    </row>
    <row r="1914" spans="3:3" x14ac:dyDescent="0.25">
      <c r="C1914">
        <v>8.2010728874593042E-3</v>
      </c>
    </row>
    <row r="1915" spans="3:3" x14ac:dyDescent="0.25">
      <c r="C1915">
        <v>8.0939116742229089E-3</v>
      </c>
    </row>
    <row r="1916" spans="3:3" x14ac:dyDescent="0.25">
      <c r="C1916">
        <v>-5.0951030061696656E-3</v>
      </c>
    </row>
    <row r="1917" spans="3:3" x14ac:dyDescent="0.25">
      <c r="C1917">
        <v>9.7661313702701591E-3</v>
      </c>
    </row>
    <row r="1918" spans="3:3" x14ac:dyDescent="0.25">
      <c r="C1918">
        <v>-3.829420620604651E-2</v>
      </c>
    </row>
    <row r="1919" spans="3:3" x14ac:dyDescent="0.25">
      <c r="C1919">
        <v>2.1878213374293409E-2</v>
      </c>
    </row>
    <row r="1920" spans="3:3" x14ac:dyDescent="0.25">
      <c r="C1920">
        <v>-2.2487552087113727E-2</v>
      </c>
    </row>
    <row r="1921" spans="3:3" x14ac:dyDescent="0.25">
      <c r="C1921">
        <v>2.7939199753745925E-2</v>
      </c>
    </row>
    <row r="1922" spans="3:3" x14ac:dyDescent="0.25">
      <c r="C1922">
        <v>3.7239033190417103E-3</v>
      </c>
    </row>
    <row r="1923" spans="3:3" x14ac:dyDescent="0.25">
      <c r="C1923">
        <v>6.2336039263755083E-2</v>
      </c>
    </row>
    <row r="1924" spans="3:3" x14ac:dyDescent="0.25">
      <c r="C1924">
        <v>3.5950506571680307E-2</v>
      </c>
    </row>
    <row r="1925" spans="3:3" x14ac:dyDescent="0.25">
      <c r="C1925">
        <v>-6.4946652855724096E-2</v>
      </c>
    </row>
    <row r="1926" spans="3:3" x14ac:dyDescent="0.25">
      <c r="C1926">
        <v>-1.6682975001458544E-2</v>
      </c>
    </row>
    <row r="1927" spans="3:3" x14ac:dyDescent="0.25">
      <c r="C1927">
        <v>-7.3419073487457354E-3</v>
      </c>
    </row>
    <row r="1928" spans="3:3" x14ac:dyDescent="0.25">
      <c r="C1928">
        <v>5.0437392928870395E-2</v>
      </c>
    </row>
    <row r="1929" spans="3:3" x14ac:dyDescent="0.25">
      <c r="C1929">
        <v>-6.0719958128174767E-2</v>
      </c>
    </row>
    <row r="1930" spans="3:3" x14ac:dyDescent="0.25">
      <c r="C1930">
        <v>5.5483178584836423E-2</v>
      </c>
    </row>
    <row r="1931" spans="3:3" x14ac:dyDescent="0.25">
      <c r="C1931">
        <v>-1.9228207293053856E-2</v>
      </c>
    </row>
    <row r="1932" spans="3:3" x14ac:dyDescent="0.25">
      <c r="C1932">
        <v>1.9454228095128201E-2</v>
      </c>
    </row>
    <row r="1933" spans="3:3" x14ac:dyDescent="0.25">
      <c r="C1933">
        <v>-3.5112520890834276E-3</v>
      </c>
    </row>
    <row r="1934" spans="3:3" x14ac:dyDescent="0.25">
      <c r="C1934">
        <v>1.1823203749372624E-2</v>
      </c>
    </row>
    <row r="1935" spans="3:3" x14ac:dyDescent="0.25">
      <c r="C1935">
        <v>-3.0656701710540801E-2</v>
      </c>
    </row>
    <row r="1936" spans="3:3" x14ac:dyDescent="0.25">
      <c r="C1936">
        <v>2.9318925953703001E-3</v>
      </c>
    </row>
    <row r="1937" spans="3:3" x14ac:dyDescent="0.25">
      <c r="C1937">
        <v>1.3131989362591412E-2</v>
      </c>
    </row>
    <row r="1938" spans="3:3" x14ac:dyDescent="0.25">
      <c r="C1938">
        <v>-4.1415796658839099E-2</v>
      </c>
    </row>
    <row r="1939" spans="3:3" x14ac:dyDescent="0.25">
      <c r="C1939">
        <v>4.3733371057896875E-2</v>
      </c>
    </row>
    <row r="1940" spans="3:3" x14ac:dyDescent="0.25">
      <c r="C1940">
        <v>-3.4710819818428718E-2</v>
      </c>
    </row>
    <row r="1941" spans="3:3" x14ac:dyDescent="0.25">
      <c r="C1941">
        <v>3.5767629924521316E-2</v>
      </c>
    </row>
    <row r="1942" spans="3:3" x14ac:dyDescent="0.25">
      <c r="C1942">
        <v>-2.4502810447302181E-3</v>
      </c>
    </row>
    <row r="1943" spans="3:3" x14ac:dyDescent="0.25">
      <c r="C1943">
        <v>3.8823600334580988E-2</v>
      </c>
    </row>
    <row r="1944" spans="3:3" x14ac:dyDescent="0.25">
      <c r="C1944">
        <v>-2.4505470719304867E-2</v>
      </c>
    </row>
    <row r="1945" spans="3:3" x14ac:dyDescent="0.25">
      <c r="C1945">
        <v>-3.2225443646893837E-3</v>
      </c>
    </row>
    <row r="1946" spans="3:3" x14ac:dyDescent="0.25">
      <c r="C1946">
        <v>1.9042568055738229E-2</v>
      </c>
    </row>
    <row r="1947" spans="3:3" x14ac:dyDescent="0.25">
      <c r="C1947">
        <v>1.8453897610015702E-2</v>
      </c>
    </row>
    <row r="1948" spans="3:3" x14ac:dyDescent="0.25">
      <c r="C1948">
        <v>5.8187379181617871E-2</v>
      </c>
    </row>
    <row r="1949" spans="3:3" x14ac:dyDescent="0.25">
      <c r="C1949">
        <v>3.8675648283970077E-2</v>
      </c>
    </row>
    <row r="1950" spans="3:3" x14ac:dyDescent="0.25">
      <c r="C1950">
        <v>1.2869782040070277E-2</v>
      </c>
    </row>
    <row r="1951" spans="3:3" x14ac:dyDescent="0.25">
      <c r="C1951">
        <v>1.3909334484196734E-2</v>
      </c>
    </row>
    <row r="1952" spans="3:3" x14ac:dyDescent="0.25">
      <c r="C1952">
        <v>-9.5727500593056902E-3</v>
      </c>
    </row>
    <row r="1953" spans="3:3" x14ac:dyDescent="0.25">
      <c r="C1953">
        <v>9.4135430117603391E-3</v>
      </c>
    </row>
    <row r="1954" spans="3:3" x14ac:dyDescent="0.25">
      <c r="C1954">
        <v>2.0314723769843113E-2</v>
      </c>
    </row>
    <row r="1955" spans="3:3" x14ac:dyDescent="0.25">
      <c r="C1955">
        <v>7.3845058068400249E-3</v>
      </c>
    </row>
    <row r="1956" spans="3:3" x14ac:dyDescent="0.25">
      <c r="C1956">
        <v>-1.3352041605685372E-2</v>
      </c>
    </row>
    <row r="1957" spans="3:3" x14ac:dyDescent="0.25">
      <c r="C1957">
        <v>4.9207119445782155E-2</v>
      </c>
    </row>
    <row r="1958" spans="3:3" x14ac:dyDescent="0.25">
      <c r="C1958">
        <v>-1.8437253856973257E-2</v>
      </c>
    </row>
    <row r="1959" spans="3:3" x14ac:dyDescent="0.25">
      <c r="C1959">
        <v>-9.2954678621026687E-3</v>
      </c>
    </row>
    <row r="1960" spans="3:3" x14ac:dyDescent="0.25">
      <c r="C1960">
        <v>-1.2132204574299976E-3</v>
      </c>
    </row>
    <row r="1961" spans="3:3" x14ac:dyDescent="0.25">
      <c r="C1961">
        <v>-3.3287506084889174E-3</v>
      </c>
    </row>
    <row r="1962" spans="3:3" x14ac:dyDescent="0.25">
      <c r="C1962">
        <v>-6.2094500208331738E-3</v>
      </c>
    </row>
    <row r="1963" spans="3:3" x14ac:dyDescent="0.25">
      <c r="C1963">
        <v>-2.9078273655613884E-2</v>
      </c>
    </row>
    <row r="1964" spans="3:3" x14ac:dyDescent="0.25">
      <c r="C1964">
        <v>1.6632122878945665E-2</v>
      </c>
    </row>
    <row r="1965" spans="3:3" x14ac:dyDescent="0.25">
      <c r="C1965">
        <v>-3.3348419492540415E-2</v>
      </c>
    </row>
    <row r="1966" spans="3:3" x14ac:dyDescent="0.25">
      <c r="C1966">
        <v>4.5385877456283197E-2</v>
      </c>
    </row>
    <row r="1967" spans="3:3" x14ac:dyDescent="0.25">
      <c r="C1967">
        <v>-3.6492792787612416E-2</v>
      </c>
    </row>
    <row r="1968" spans="3:3" x14ac:dyDescent="0.25">
      <c r="C1968">
        <v>5.1536426326492801E-2</v>
      </c>
    </row>
    <row r="1969" spans="3:3" x14ac:dyDescent="0.25">
      <c r="C1969">
        <v>-5.7085344451479614E-3</v>
      </c>
    </row>
    <row r="1970" spans="3:3" x14ac:dyDescent="0.25">
      <c r="C1970">
        <v>-3.5814423426927533E-2</v>
      </c>
    </row>
    <row r="1971" spans="3:3" x14ac:dyDescent="0.25">
      <c r="C1971">
        <v>4.9260188461630605E-2</v>
      </c>
    </row>
    <row r="1972" spans="3:3" x14ac:dyDescent="0.25">
      <c r="C1972">
        <v>1.1627503226918634E-2</v>
      </c>
    </row>
    <row r="1973" spans="3:3" x14ac:dyDescent="0.25">
      <c r="C1973">
        <v>1.2500890989031177E-2</v>
      </c>
    </row>
    <row r="1974" spans="3:3" x14ac:dyDescent="0.25">
      <c r="C1974">
        <v>1.0124995242222212E-2</v>
      </c>
    </row>
    <row r="1975" spans="3:3" x14ac:dyDescent="0.25">
      <c r="C1975">
        <v>-2.7847249839396682E-2</v>
      </c>
    </row>
    <row r="1976" spans="3:3" x14ac:dyDescent="0.25">
      <c r="C1976">
        <v>-1.7384058992320206E-2</v>
      </c>
    </row>
    <row r="1977" spans="3:3" x14ac:dyDescent="0.25">
      <c r="C1977">
        <v>4.4880698624183424E-2</v>
      </c>
    </row>
    <row r="1978" spans="3:3" x14ac:dyDescent="0.25">
      <c r="C1978">
        <v>-5.0693870434770361E-2</v>
      </c>
    </row>
    <row r="1979" spans="3:3" x14ac:dyDescent="0.25">
      <c r="C1979">
        <v>-3.5637208384287078E-2</v>
      </c>
    </row>
    <row r="1980" spans="3:3" x14ac:dyDescent="0.25">
      <c r="C1980">
        <v>-1.3061287518212339E-2</v>
      </c>
    </row>
    <row r="1981" spans="3:3" x14ac:dyDescent="0.25">
      <c r="C1981">
        <v>4.1055773181142285E-2</v>
      </c>
    </row>
    <row r="1982" spans="3:3" x14ac:dyDescent="0.25">
      <c r="C1982">
        <v>-4.1776502257562242E-3</v>
      </c>
    </row>
    <row r="1983" spans="3:3" x14ac:dyDescent="0.25">
      <c r="C1983">
        <v>1.1949805411859415E-2</v>
      </c>
    </row>
    <row r="1984" spans="3:3" x14ac:dyDescent="0.25">
      <c r="C1984">
        <v>-2.3851316655054688E-2</v>
      </c>
    </row>
    <row r="1985" spans="3:3" x14ac:dyDescent="0.25">
      <c r="C1985">
        <v>1.5451200852112379E-2</v>
      </c>
    </row>
    <row r="1986" spans="3:3" x14ac:dyDescent="0.25">
      <c r="C1986">
        <v>-3.9970518628251739E-2</v>
      </c>
    </row>
    <row r="1987" spans="3:3" x14ac:dyDescent="0.25">
      <c r="C1987">
        <v>3.9732049117446877E-2</v>
      </c>
    </row>
    <row r="1988" spans="3:3" x14ac:dyDescent="0.25">
      <c r="C1988">
        <v>-1.1092481599916937E-2</v>
      </c>
    </row>
    <row r="1989" spans="3:3" x14ac:dyDescent="0.25">
      <c r="C1989">
        <v>-3.3297328627668321E-2</v>
      </c>
    </row>
    <row r="1990" spans="3:3" x14ac:dyDescent="0.25">
      <c r="C1990">
        <v>-3.9590304368175566E-4</v>
      </c>
    </row>
    <row r="1991" spans="3:3" x14ac:dyDescent="0.25">
      <c r="C1991">
        <v>1.0431642749608727E-2</v>
      </c>
    </row>
    <row r="1992" spans="3:3" x14ac:dyDescent="0.25">
      <c r="C1992">
        <v>-3.6253504731575958E-2</v>
      </c>
    </row>
    <row r="1993" spans="3:3" x14ac:dyDescent="0.25">
      <c r="C1993">
        <v>2.0259881239326205E-2</v>
      </c>
    </row>
    <row r="1994" spans="3:3" x14ac:dyDescent="0.25">
      <c r="C1994">
        <v>2.6705720301833935E-2</v>
      </c>
    </row>
    <row r="1995" spans="3:3" x14ac:dyDescent="0.25">
      <c r="C1995">
        <v>1.2390864867484197E-2</v>
      </c>
    </row>
    <row r="1996" spans="3:3" x14ac:dyDescent="0.25">
      <c r="C1996">
        <v>1.0898588698182721E-2</v>
      </c>
    </row>
    <row r="1997" spans="3:3" x14ac:dyDescent="0.25">
      <c r="C1997">
        <v>1.920566319313366E-2</v>
      </c>
    </row>
    <row r="1998" spans="3:3" x14ac:dyDescent="0.25">
      <c r="C1998">
        <v>7.7076401794329286E-2</v>
      </c>
    </row>
    <row r="1999" spans="3:3" x14ac:dyDescent="0.25">
      <c r="C1999">
        <v>-4.5429260353557765E-2</v>
      </c>
    </row>
    <row r="2000" spans="3:3" x14ac:dyDescent="0.25">
      <c r="C2000">
        <v>-7.5075604399899021E-3</v>
      </c>
    </row>
    <row r="2001" spans="3:3" x14ac:dyDescent="0.25">
      <c r="C2001">
        <v>-4.3667068894137628E-2</v>
      </c>
    </row>
    <row r="2002" spans="3:3" x14ac:dyDescent="0.25">
      <c r="C2002">
        <v>4.3839918362209573E-3</v>
      </c>
    </row>
    <row r="2003" spans="3:3" x14ac:dyDescent="0.25">
      <c r="C2003">
        <v>-1.475086719437968E-3</v>
      </c>
    </row>
    <row r="2004" spans="3:3" x14ac:dyDescent="0.25">
      <c r="C2004">
        <v>-4.2726696847239509E-3</v>
      </c>
    </row>
    <row r="2005" spans="3:3" x14ac:dyDescent="0.25">
      <c r="C2005">
        <v>-1.8334799278818537E-2</v>
      </c>
    </row>
    <row r="2006" spans="3:3" x14ac:dyDescent="0.25">
      <c r="C2006">
        <v>-5.8067257668881211E-3</v>
      </c>
    </row>
    <row r="2007" spans="3:3" x14ac:dyDescent="0.25">
      <c r="C2007">
        <v>-2.3741290533507708E-2</v>
      </c>
    </row>
    <row r="2008" spans="3:3" x14ac:dyDescent="0.25">
      <c r="C2008">
        <v>-3.2696448215574492E-2</v>
      </c>
    </row>
    <row r="2009" spans="3:3" x14ac:dyDescent="0.25">
      <c r="C2009">
        <v>3.027239472430665E-2</v>
      </c>
    </row>
    <row r="2010" spans="3:3" x14ac:dyDescent="0.25">
      <c r="C2010">
        <v>1.5561363397864625E-2</v>
      </c>
    </row>
    <row r="2011" spans="3:3" x14ac:dyDescent="0.25">
      <c r="C2011">
        <v>1.5486193660763092E-3</v>
      </c>
    </row>
    <row r="2012" spans="3:3" x14ac:dyDescent="0.25">
      <c r="C2012">
        <v>-4.6933337216614746E-4</v>
      </c>
    </row>
    <row r="2013" spans="3:3" x14ac:dyDescent="0.25">
      <c r="C2013">
        <v>5.0636572268558666E-2</v>
      </c>
    </row>
    <row r="2014" spans="3:3" x14ac:dyDescent="0.25">
      <c r="C2014">
        <v>2.7985242923023179E-2</v>
      </c>
    </row>
    <row r="2015" spans="3:3" x14ac:dyDescent="0.25">
      <c r="C2015">
        <v>2.3372706436930457E-2</v>
      </c>
    </row>
    <row r="2016" spans="3:3" x14ac:dyDescent="0.25">
      <c r="C2016">
        <v>1.8709692994889338E-2</v>
      </c>
    </row>
    <row r="2017" spans="3:3" x14ac:dyDescent="0.25">
      <c r="C2017">
        <v>-1.3986004887556192E-2</v>
      </c>
    </row>
    <row r="2018" spans="3:3" x14ac:dyDescent="0.25">
      <c r="C2018">
        <v>7.5615025707520545E-2</v>
      </c>
    </row>
    <row r="2019" spans="3:3" x14ac:dyDescent="0.25">
      <c r="C2019">
        <v>3.7135964703338686E-2</v>
      </c>
    </row>
    <row r="2020" spans="3:3" x14ac:dyDescent="0.25">
      <c r="C2020">
        <v>-1.7899674276122823E-2</v>
      </c>
    </row>
    <row r="2021" spans="3:3" x14ac:dyDescent="0.25">
      <c r="C2021">
        <v>3.7394147511804476E-2</v>
      </c>
    </row>
    <row r="2022" spans="3:3" x14ac:dyDescent="0.25">
      <c r="C2022">
        <v>-2.1600658328679856E-2</v>
      </c>
    </row>
    <row r="2023" spans="3:3" x14ac:dyDescent="0.25">
      <c r="C2023">
        <v>8.6929503595456481E-3</v>
      </c>
    </row>
    <row r="2024" spans="3:3" x14ac:dyDescent="0.25">
      <c r="C2024">
        <v>2.3081611288944259E-2</v>
      </c>
    </row>
    <row r="2025" spans="3:3" x14ac:dyDescent="0.25">
      <c r="C2025">
        <v>-1.2006967153865844E-2</v>
      </c>
    </row>
    <row r="2026" spans="3:3" x14ac:dyDescent="0.25">
      <c r="C2026">
        <v>-4.1243902160204016E-2</v>
      </c>
    </row>
    <row r="2027" spans="3:3" x14ac:dyDescent="0.25">
      <c r="C2027">
        <v>-2.5243389245588332E-2</v>
      </c>
    </row>
    <row r="2028" spans="3:3" x14ac:dyDescent="0.25">
      <c r="C2028">
        <v>-6.4981577452272177E-3</v>
      </c>
    </row>
    <row r="2029" spans="3:3" x14ac:dyDescent="0.25">
      <c r="C2029">
        <v>3.6215442378306761E-2</v>
      </c>
    </row>
    <row r="2030" spans="3:3" x14ac:dyDescent="0.25">
      <c r="C2030">
        <v>-2.1481901057995856E-2</v>
      </c>
    </row>
    <row r="2031" spans="3:3" x14ac:dyDescent="0.25">
      <c r="C2031">
        <v>-4.8780520955915563E-2</v>
      </c>
    </row>
    <row r="2032" spans="3:3" x14ac:dyDescent="0.25">
      <c r="C2032">
        <v>-8.1503094406798482E-2</v>
      </c>
    </row>
    <row r="2033" spans="3:3" x14ac:dyDescent="0.25">
      <c r="C2033">
        <v>-2.4364680939470418E-3</v>
      </c>
    </row>
    <row r="2034" spans="3:3" x14ac:dyDescent="0.25">
      <c r="C2034">
        <v>-3.8813027458672877E-2</v>
      </c>
    </row>
    <row r="2035" spans="3:3" x14ac:dyDescent="0.25">
      <c r="C2035">
        <v>1.6033254723879509E-2</v>
      </c>
    </row>
    <row r="2036" spans="3:3" x14ac:dyDescent="0.25">
      <c r="C2036">
        <v>-2.5276131054852158E-2</v>
      </c>
    </row>
    <row r="2037" spans="3:3" x14ac:dyDescent="0.25">
      <c r="C2037">
        <v>3.3094192986027338E-2</v>
      </c>
    </row>
    <row r="2038" spans="3:3" x14ac:dyDescent="0.25">
      <c r="C2038">
        <v>9.7346855909563601E-3</v>
      </c>
    </row>
    <row r="2039" spans="3:3" x14ac:dyDescent="0.25">
      <c r="C2039">
        <v>3.9528913475805894E-2</v>
      </c>
    </row>
    <row r="2040" spans="3:3" x14ac:dyDescent="0.25">
      <c r="C2040">
        <v>-1.1188353710167576E-2</v>
      </c>
    </row>
    <row r="2041" spans="3:3" x14ac:dyDescent="0.25">
      <c r="C2041">
        <v>1.6391777535318397E-2</v>
      </c>
    </row>
    <row r="2042" spans="3:3" x14ac:dyDescent="0.25">
      <c r="C2042">
        <v>-8.2892370301124174E-3</v>
      </c>
    </row>
    <row r="2043" spans="3:3" x14ac:dyDescent="0.25">
      <c r="C2043">
        <v>-3.8361667975550517E-2</v>
      </c>
    </row>
    <row r="2044" spans="3:3" x14ac:dyDescent="0.25">
      <c r="C2044">
        <v>-2.2275344235822558E-2</v>
      </c>
    </row>
    <row r="2045" spans="3:3" x14ac:dyDescent="0.25">
      <c r="C2045">
        <v>5.4166957852430642E-2</v>
      </c>
    </row>
    <row r="2046" spans="3:3" x14ac:dyDescent="0.25">
      <c r="C2046">
        <v>-2.2658082343696151E-2</v>
      </c>
    </row>
    <row r="2047" spans="3:3" x14ac:dyDescent="0.25">
      <c r="C2047">
        <v>-4.8583660827716812E-2</v>
      </c>
    </row>
    <row r="2048" spans="3:3" x14ac:dyDescent="0.25">
      <c r="C2048">
        <v>-2.4361611394851934E-2</v>
      </c>
    </row>
    <row r="2049" spans="3:3" x14ac:dyDescent="0.25">
      <c r="C2049">
        <v>4.3495583668118343E-2</v>
      </c>
    </row>
    <row r="2050" spans="3:3" x14ac:dyDescent="0.25">
      <c r="C2050">
        <v>-6.559241683135042E-3</v>
      </c>
    </row>
    <row r="2051" spans="3:3" x14ac:dyDescent="0.25">
      <c r="C2051">
        <v>4.6277955334517173E-2</v>
      </c>
    </row>
    <row r="2052" spans="3:3" x14ac:dyDescent="0.25">
      <c r="C2052">
        <v>-2.7925011636398267E-2</v>
      </c>
    </row>
    <row r="2053" spans="3:3" x14ac:dyDescent="0.25">
      <c r="C2053">
        <v>-2.3920620151329786E-2</v>
      </c>
    </row>
    <row r="2054" spans="3:3" x14ac:dyDescent="0.25">
      <c r="C2054">
        <v>2.4669247977726627E-2</v>
      </c>
    </row>
    <row r="2055" spans="3:3" x14ac:dyDescent="0.25">
      <c r="C2055">
        <v>1.2076611710654106E-2</v>
      </c>
    </row>
    <row r="2056" spans="3:3" x14ac:dyDescent="0.25">
      <c r="C2056">
        <v>1.5650721252313815E-2</v>
      </c>
    </row>
    <row r="2057" spans="3:3" x14ac:dyDescent="0.25">
      <c r="C2057">
        <v>2.9159173209336586E-2</v>
      </c>
    </row>
    <row r="2058" spans="3:3" x14ac:dyDescent="0.25">
      <c r="C2058">
        <v>1.5221053217828739E-2</v>
      </c>
    </row>
    <row r="2059" spans="3:3" x14ac:dyDescent="0.25">
      <c r="C2059">
        <v>1.1501447261252906E-2</v>
      </c>
    </row>
    <row r="2060" spans="3:3" x14ac:dyDescent="0.25">
      <c r="C2060">
        <v>1.4631461908720667E-2</v>
      </c>
    </row>
    <row r="2061" spans="3:3" x14ac:dyDescent="0.25">
      <c r="C2061">
        <v>3.0695377972733695E-2</v>
      </c>
    </row>
    <row r="2062" spans="3:3" x14ac:dyDescent="0.25">
      <c r="C2062">
        <v>-3.9149381336756051E-2</v>
      </c>
    </row>
    <row r="2063" spans="3:3" x14ac:dyDescent="0.25">
      <c r="C2063">
        <v>-6.2596882344223559E-2</v>
      </c>
    </row>
    <row r="2064" spans="3:3" x14ac:dyDescent="0.25">
      <c r="C2064">
        <v>-2.7829582904814743E-2</v>
      </c>
    </row>
    <row r="2065" spans="3:3" x14ac:dyDescent="0.25">
      <c r="C2065">
        <v>9.0958110376959667E-3</v>
      </c>
    </row>
    <row r="2066" spans="3:3" x14ac:dyDescent="0.25">
      <c r="C2066">
        <v>5.1070946938125417E-2</v>
      </c>
    </row>
    <row r="2067" spans="3:3" x14ac:dyDescent="0.25">
      <c r="C2067">
        <v>-2.4291489353345241E-2</v>
      </c>
    </row>
    <row r="2068" spans="3:3" x14ac:dyDescent="0.25">
      <c r="C2068">
        <v>-7.6212700150790624E-3</v>
      </c>
    </row>
    <row r="2069" spans="3:3" x14ac:dyDescent="0.25">
      <c r="C2069">
        <v>-1.97012582248135E-2</v>
      </c>
    </row>
    <row r="2070" spans="3:3" x14ac:dyDescent="0.25">
      <c r="C2070">
        <v>-4.6240302253863774E-2</v>
      </c>
    </row>
    <row r="2071" spans="3:3" x14ac:dyDescent="0.25">
      <c r="C2071">
        <v>-4.9590062189963646E-2</v>
      </c>
    </row>
    <row r="2072" spans="3:3" x14ac:dyDescent="0.25">
      <c r="C2072">
        <v>2.4186510927393101E-2</v>
      </c>
    </row>
    <row r="2073" spans="3:3" x14ac:dyDescent="0.25">
      <c r="C2073">
        <v>-2.5358053790114354E-2</v>
      </c>
    </row>
    <row r="2074" spans="3:3" x14ac:dyDescent="0.25">
      <c r="C2074">
        <v>-1.1336101124470588E-2</v>
      </c>
    </row>
    <row r="2075" spans="3:3" x14ac:dyDescent="0.25">
      <c r="C2075">
        <v>-5.7529405239620246E-3</v>
      </c>
    </row>
    <row r="2076" spans="3:3" x14ac:dyDescent="0.25">
      <c r="C2076">
        <v>-4.0759186958894134E-2</v>
      </c>
    </row>
    <row r="2077" spans="3:3" x14ac:dyDescent="0.25">
      <c r="C2077">
        <v>3.3864921533677261E-3</v>
      </c>
    </row>
    <row r="2078" spans="3:3" x14ac:dyDescent="0.25">
      <c r="C2078">
        <v>-3.9052792999427766E-2</v>
      </c>
    </row>
    <row r="2079" spans="3:3" x14ac:dyDescent="0.25">
      <c r="C2079">
        <v>-1.0319570264982758E-2</v>
      </c>
    </row>
    <row r="2080" spans="3:3" x14ac:dyDescent="0.25">
      <c r="C2080">
        <v>-2.615088305901736E-2</v>
      </c>
    </row>
    <row r="2081" spans="3:3" x14ac:dyDescent="0.25">
      <c r="C2081">
        <v>-3.8005737224011682E-2</v>
      </c>
    </row>
    <row r="2082" spans="3:3" x14ac:dyDescent="0.25">
      <c r="C2082">
        <v>2.9218108466011472E-2</v>
      </c>
    </row>
    <row r="2083" spans="3:3" x14ac:dyDescent="0.25">
      <c r="C2083">
        <v>2.9813872970407829E-2</v>
      </c>
    </row>
    <row r="2084" spans="3:3" x14ac:dyDescent="0.25">
      <c r="C2084">
        <v>4.3839918362209573E-2</v>
      </c>
    </row>
    <row r="2085" spans="3:3" x14ac:dyDescent="0.25">
      <c r="C2085">
        <v>1.8323748918191995E-2</v>
      </c>
    </row>
    <row r="2086" spans="3:3" x14ac:dyDescent="0.25">
      <c r="C2086">
        <v>3.2243860914604738E-4</v>
      </c>
    </row>
    <row r="2087" spans="3:3" x14ac:dyDescent="0.25">
      <c r="C2087">
        <v>-6.648824637522921E-2</v>
      </c>
    </row>
    <row r="2088" spans="3:3" x14ac:dyDescent="0.25">
      <c r="C2088">
        <v>-9.7709744295570999E-3</v>
      </c>
    </row>
    <row r="2089" spans="3:3" x14ac:dyDescent="0.25">
      <c r="C2089">
        <v>5.7524357544025406E-2</v>
      </c>
    </row>
    <row r="2090" spans="3:3" x14ac:dyDescent="0.25">
      <c r="C2090">
        <v>1.03585534816375E-2</v>
      </c>
    </row>
    <row r="2091" spans="3:3" x14ac:dyDescent="0.25">
      <c r="C2091">
        <v>-1.7697152543405537E-2</v>
      </c>
    </row>
    <row r="2092" spans="3:3" x14ac:dyDescent="0.25">
      <c r="C2092">
        <v>3.8628240872640163E-2</v>
      </c>
    </row>
    <row r="2093" spans="3:3" x14ac:dyDescent="0.25">
      <c r="C2093">
        <v>3.6730511965288315E-3</v>
      </c>
    </row>
    <row r="2094" spans="3:3" x14ac:dyDescent="0.25">
      <c r="C2094">
        <v>-5.3277472034096718E-2</v>
      </c>
    </row>
    <row r="2095" spans="3:3" x14ac:dyDescent="0.25">
      <c r="C2095">
        <v>2.7031296667701099E-2</v>
      </c>
    </row>
    <row r="2096" spans="3:3" x14ac:dyDescent="0.25">
      <c r="C2096">
        <v>8.8678120846452657E-3</v>
      </c>
    </row>
    <row r="2097" spans="3:3" x14ac:dyDescent="0.25">
      <c r="C2097">
        <v>1.5179307411017362E-2</v>
      </c>
    </row>
    <row r="2098" spans="3:3" x14ac:dyDescent="0.25">
      <c r="C2098">
        <v>3.5637208384287078E-2</v>
      </c>
    </row>
    <row r="2099" spans="3:3" x14ac:dyDescent="0.25">
      <c r="C2099">
        <v>7.446251402143389E-2</v>
      </c>
    </row>
    <row r="2100" spans="3:3" x14ac:dyDescent="0.25">
      <c r="C2100">
        <v>-1.5367436390079092E-2</v>
      </c>
    </row>
    <row r="2101" spans="3:3" x14ac:dyDescent="0.25">
      <c r="C2101">
        <v>4.0160898606700357E-2</v>
      </c>
    </row>
    <row r="2102" spans="3:3" x14ac:dyDescent="0.25">
      <c r="C2102">
        <v>5.701542704628082E-3</v>
      </c>
    </row>
    <row r="2103" spans="3:3" x14ac:dyDescent="0.25">
      <c r="C2103">
        <v>-1.182071400762652E-2</v>
      </c>
    </row>
    <row r="2104" spans="3:3" x14ac:dyDescent="0.25">
      <c r="C2104">
        <v>6.3502056946163066E-3</v>
      </c>
    </row>
    <row r="2105" spans="3:3" x14ac:dyDescent="0.25">
      <c r="C2105">
        <v>-3.1345643947133794E-2</v>
      </c>
    </row>
    <row r="2106" spans="3:3" x14ac:dyDescent="0.25">
      <c r="C2106">
        <v>-1.2223574685776839E-2</v>
      </c>
    </row>
    <row r="2107" spans="3:3" x14ac:dyDescent="0.25">
      <c r="C2107">
        <v>-2.7290298021398485E-3</v>
      </c>
    </row>
    <row r="2108" spans="3:3" x14ac:dyDescent="0.25">
      <c r="C2108">
        <v>-7.6212700150790624E-3</v>
      </c>
    </row>
    <row r="2109" spans="3:3" x14ac:dyDescent="0.25">
      <c r="C2109">
        <v>4.9852815209305845E-2</v>
      </c>
    </row>
    <row r="2110" spans="3:3" x14ac:dyDescent="0.25">
      <c r="C2110">
        <v>4.2296551328036003E-2</v>
      </c>
    </row>
    <row r="2111" spans="3:3" x14ac:dyDescent="0.25">
      <c r="C2111">
        <v>1.8957507563754916E-3</v>
      </c>
    </row>
    <row r="2112" spans="3:3" x14ac:dyDescent="0.25">
      <c r="C2112">
        <v>1.4038732842891477E-3</v>
      </c>
    </row>
    <row r="2113" spans="3:3" x14ac:dyDescent="0.25">
      <c r="C2113">
        <v>7.0891474024392664E-3</v>
      </c>
    </row>
    <row r="2114" spans="3:3" x14ac:dyDescent="0.25">
      <c r="C2114">
        <v>-1.7896945792017505E-2</v>
      </c>
    </row>
    <row r="2115" spans="3:3" x14ac:dyDescent="0.25">
      <c r="C2115">
        <v>2.4765904527157545E-2</v>
      </c>
    </row>
    <row r="2116" spans="3:3" x14ac:dyDescent="0.25">
      <c r="C2116">
        <v>-2.7110627343063243E-2</v>
      </c>
    </row>
    <row r="2117" spans="3:3" x14ac:dyDescent="0.25">
      <c r="C2117">
        <v>1.9197204892407171E-2</v>
      </c>
    </row>
    <row r="2118" spans="3:3" x14ac:dyDescent="0.25">
      <c r="C2118">
        <v>1.8343121155339759E-2</v>
      </c>
    </row>
    <row r="2119" spans="3:3" x14ac:dyDescent="0.25">
      <c r="C2119">
        <v>3.0017622520972509E-2</v>
      </c>
    </row>
    <row r="2120" spans="3:3" x14ac:dyDescent="0.25">
      <c r="C2120">
        <v>6.0220031627977733E-3</v>
      </c>
    </row>
    <row r="2121" spans="3:3" x14ac:dyDescent="0.25">
      <c r="C2121">
        <v>1.2925170267408248E-2</v>
      </c>
    </row>
    <row r="2122" spans="3:3" x14ac:dyDescent="0.25">
      <c r="C2122">
        <v>-5.1183633331675082E-3</v>
      </c>
    </row>
    <row r="2123" spans="3:3" x14ac:dyDescent="0.25">
      <c r="C2123">
        <v>2.1304344954842236E-2</v>
      </c>
    </row>
    <row r="2124" spans="3:3" x14ac:dyDescent="0.25">
      <c r="C2124">
        <v>-1.7669867702352349E-2</v>
      </c>
    </row>
    <row r="2125" spans="3:3" x14ac:dyDescent="0.25">
      <c r="C2125">
        <v>5.7506213124725036E-3</v>
      </c>
    </row>
    <row r="2126" spans="3:3" x14ac:dyDescent="0.25">
      <c r="C2126">
        <v>4.5324895836529322E-3</v>
      </c>
    </row>
    <row r="2127" spans="3:3" x14ac:dyDescent="0.25">
      <c r="C2127">
        <v>-2.4898440642573405E-2</v>
      </c>
    </row>
    <row r="2128" spans="3:3" x14ac:dyDescent="0.25">
      <c r="C2128">
        <v>-1.5959176380420104E-2</v>
      </c>
    </row>
    <row r="2129" spans="3:3" x14ac:dyDescent="0.25">
      <c r="C2129">
        <v>-6.6461507230997086E-2</v>
      </c>
    </row>
    <row r="2130" spans="3:3" x14ac:dyDescent="0.25">
      <c r="C2130">
        <v>-2.9697503123315983E-2</v>
      </c>
    </row>
    <row r="2131" spans="3:3" x14ac:dyDescent="0.25">
      <c r="C2131">
        <v>-3.0679757401230745E-3</v>
      </c>
    </row>
    <row r="2132" spans="3:3" x14ac:dyDescent="0.25">
      <c r="C2132">
        <v>5.1041752158198506E-2</v>
      </c>
    </row>
    <row r="2133" spans="3:3" x14ac:dyDescent="0.25">
      <c r="C2133">
        <v>4.9402069635107182E-2</v>
      </c>
    </row>
    <row r="2134" spans="3:3" x14ac:dyDescent="0.25">
      <c r="C2134">
        <v>-4.9770824261941016E-2</v>
      </c>
    </row>
    <row r="2135" spans="3:3" x14ac:dyDescent="0.25">
      <c r="C2135">
        <v>-6.9358407017716672E-3</v>
      </c>
    </row>
    <row r="2136" spans="3:3" x14ac:dyDescent="0.25">
      <c r="C2136">
        <v>-3.0165642783686053E-2</v>
      </c>
    </row>
    <row r="2137" spans="3:3" x14ac:dyDescent="0.25">
      <c r="C2137">
        <v>3.1118020160647575E-3</v>
      </c>
    </row>
    <row r="2138" spans="3:3" x14ac:dyDescent="0.25">
      <c r="C2138">
        <v>1.1452061698946636E-2</v>
      </c>
    </row>
    <row r="2139" spans="3:3" x14ac:dyDescent="0.25">
      <c r="C2139">
        <v>7.5312300396035425E-3</v>
      </c>
    </row>
    <row r="2140" spans="3:3" x14ac:dyDescent="0.25">
      <c r="C2140">
        <v>-1.7552611097926274E-2</v>
      </c>
    </row>
    <row r="2141" spans="3:3" x14ac:dyDescent="0.25">
      <c r="C2141">
        <v>-3.8940584090596531E-2</v>
      </c>
    </row>
    <row r="2142" spans="3:3" x14ac:dyDescent="0.25">
      <c r="C2142">
        <v>-2.4142036636476405E-2</v>
      </c>
    </row>
    <row r="2143" spans="3:3" x14ac:dyDescent="0.25">
      <c r="C2143">
        <v>-2.0887023310933728E-2</v>
      </c>
    </row>
    <row r="2144" spans="3:3" x14ac:dyDescent="0.25">
      <c r="C2144">
        <v>-1.5234115835482953E-2</v>
      </c>
    </row>
    <row r="2145" spans="3:3" x14ac:dyDescent="0.25">
      <c r="C2145">
        <v>-1.5779710338392761E-2</v>
      </c>
    </row>
    <row r="2146" spans="3:3" x14ac:dyDescent="0.25">
      <c r="C2146">
        <v>-1.7221441339643206E-2</v>
      </c>
    </row>
    <row r="2147" spans="3:3" x14ac:dyDescent="0.25">
      <c r="C2147">
        <v>-6.7379914980847389E-3</v>
      </c>
    </row>
    <row r="2148" spans="3:3" x14ac:dyDescent="0.25">
      <c r="C2148">
        <v>-9.6355734058306552E-3</v>
      </c>
    </row>
    <row r="2149" spans="3:3" x14ac:dyDescent="0.25">
      <c r="C2149">
        <v>-2.6037037059722934E-2</v>
      </c>
    </row>
    <row r="2150" spans="3:3" x14ac:dyDescent="0.25">
      <c r="C2150">
        <v>3.3237984098377638E-2</v>
      </c>
    </row>
    <row r="2151" spans="3:3" x14ac:dyDescent="0.25">
      <c r="C2151">
        <v>-2.4885514449124457E-2</v>
      </c>
    </row>
    <row r="2152" spans="3:3" x14ac:dyDescent="0.25">
      <c r="C2152">
        <v>-8.9685613602341618E-3</v>
      </c>
    </row>
    <row r="2153" spans="3:3" x14ac:dyDescent="0.25">
      <c r="C2153">
        <v>6.2965773395262659E-2</v>
      </c>
    </row>
    <row r="2154" spans="3:3" x14ac:dyDescent="0.25">
      <c r="C2154">
        <v>-3.2193997867580038E-2</v>
      </c>
    </row>
    <row r="2155" spans="3:3" x14ac:dyDescent="0.25">
      <c r="C2155">
        <v>-2.7217788556299638E-2</v>
      </c>
    </row>
    <row r="2156" spans="3:3" x14ac:dyDescent="0.25">
      <c r="C2156">
        <v>2.7579994821280707E-2</v>
      </c>
    </row>
    <row r="2157" spans="3:3" x14ac:dyDescent="0.25">
      <c r="C2157">
        <v>-2.8716954147967044E-2</v>
      </c>
    </row>
    <row r="2158" spans="3:3" x14ac:dyDescent="0.25">
      <c r="C2158">
        <v>-2.6224824978271499E-2</v>
      </c>
    </row>
    <row r="2159" spans="3:3" x14ac:dyDescent="0.25">
      <c r="C2159">
        <v>3.0333512768265791E-2</v>
      </c>
    </row>
    <row r="2160" spans="3:3" x14ac:dyDescent="0.25">
      <c r="C2160">
        <v>-1.7003230823320337E-3</v>
      </c>
    </row>
    <row r="2161" spans="3:3" x14ac:dyDescent="0.25">
      <c r="C2161">
        <v>-4.7316007112385705E-2</v>
      </c>
    </row>
    <row r="2162" spans="3:3" x14ac:dyDescent="0.25">
      <c r="C2162">
        <v>7.991627626324771E-3</v>
      </c>
    </row>
    <row r="2163" spans="3:3" x14ac:dyDescent="0.25">
      <c r="C2163">
        <v>-6.4182813730440103E-3</v>
      </c>
    </row>
    <row r="2164" spans="3:3" x14ac:dyDescent="0.25">
      <c r="C2164">
        <v>-2.7787291401182301E-2</v>
      </c>
    </row>
    <row r="2165" spans="3:3" x14ac:dyDescent="0.25">
      <c r="C2165">
        <v>-3.0234195946832187E-2</v>
      </c>
    </row>
    <row r="2166" spans="3:3" x14ac:dyDescent="0.25">
      <c r="C2166">
        <v>-8.1772668636403978E-3</v>
      </c>
    </row>
    <row r="2167" spans="3:3" x14ac:dyDescent="0.25">
      <c r="C2167">
        <v>2.0277207113394979E-2</v>
      </c>
    </row>
    <row r="2168" spans="3:3" x14ac:dyDescent="0.25">
      <c r="C2168">
        <v>-2.3889106159913354E-2</v>
      </c>
    </row>
    <row r="2169" spans="3:3" x14ac:dyDescent="0.25">
      <c r="C2169">
        <v>1.6221520127146505E-3</v>
      </c>
    </row>
    <row r="2170" spans="3:3" x14ac:dyDescent="0.25">
      <c r="C2170">
        <v>-3.9354563341476023E-2</v>
      </c>
    </row>
    <row r="2171" spans="3:3" x14ac:dyDescent="0.25">
      <c r="C2171">
        <v>8.8007254817057401E-3</v>
      </c>
    </row>
    <row r="2172" spans="3:3" x14ac:dyDescent="0.25">
      <c r="C2172">
        <v>9.1270521807018667E-3</v>
      </c>
    </row>
    <row r="2173" spans="3:3" x14ac:dyDescent="0.25">
      <c r="C2173">
        <v>3.7586232792818919E-3</v>
      </c>
    </row>
    <row r="2174" spans="3:3" x14ac:dyDescent="0.25">
      <c r="C2174">
        <v>7.5855268732993864E-4</v>
      </c>
    </row>
    <row r="2175" spans="3:3" x14ac:dyDescent="0.25">
      <c r="C2175">
        <v>-3.2850675779627636E-2</v>
      </c>
    </row>
    <row r="2176" spans="3:3" x14ac:dyDescent="0.25">
      <c r="C2176">
        <v>4.9581058192416094E-2</v>
      </c>
    </row>
    <row r="2177" spans="3:3" x14ac:dyDescent="0.25">
      <c r="C2177">
        <v>-1.7694424059300218E-2</v>
      </c>
    </row>
    <row r="2178" spans="3:3" x14ac:dyDescent="0.25">
      <c r="C2178">
        <v>4.5904425860499032E-2</v>
      </c>
    </row>
    <row r="2179" spans="3:3" x14ac:dyDescent="0.25">
      <c r="C2179">
        <v>1.5632303984602913E-2</v>
      </c>
    </row>
    <row r="2180" spans="3:3" x14ac:dyDescent="0.25">
      <c r="C2180">
        <v>1.7037746147252619E-2</v>
      </c>
    </row>
    <row r="2181" spans="3:3" x14ac:dyDescent="0.25">
      <c r="C2181">
        <v>1.5608634384989273E-2</v>
      </c>
    </row>
    <row r="2182" spans="3:3" x14ac:dyDescent="0.25">
      <c r="C2182">
        <v>-1.2310920283198357E-2</v>
      </c>
    </row>
    <row r="2183" spans="3:3" x14ac:dyDescent="0.25">
      <c r="C2183">
        <v>-4.4677972255158238E-2</v>
      </c>
    </row>
    <row r="2184" spans="3:3" x14ac:dyDescent="0.25">
      <c r="C2184">
        <v>-3.4634763323992956E-2</v>
      </c>
    </row>
    <row r="2185" spans="3:3" x14ac:dyDescent="0.25">
      <c r="C2185">
        <v>-3.2477009881404229E-2</v>
      </c>
    </row>
    <row r="2186" spans="3:3" x14ac:dyDescent="0.25">
      <c r="C2186">
        <v>-1.1540942068677396E-2</v>
      </c>
    </row>
    <row r="2187" spans="3:3" x14ac:dyDescent="0.25">
      <c r="C2187">
        <v>-5.68190444028005E-2</v>
      </c>
    </row>
    <row r="2188" spans="3:3" x14ac:dyDescent="0.25">
      <c r="C2188">
        <v>-1.4476586329692509E-2</v>
      </c>
    </row>
    <row r="2189" spans="3:3" x14ac:dyDescent="0.25">
      <c r="C2189">
        <v>-2.2652011466561817E-2</v>
      </c>
    </row>
    <row r="2190" spans="3:3" x14ac:dyDescent="0.25">
      <c r="C2190">
        <v>-7.0575651989202015E-4</v>
      </c>
    </row>
    <row r="2191" spans="3:3" x14ac:dyDescent="0.25">
      <c r="C2191">
        <v>-1.4965803529776167E-2</v>
      </c>
    </row>
    <row r="2192" spans="3:3" x14ac:dyDescent="0.25">
      <c r="C2192">
        <v>1.5268051356542856E-2</v>
      </c>
    </row>
    <row r="2193" spans="3:3" x14ac:dyDescent="0.25">
      <c r="C2193">
        <v>-2.9687612368434202E-3</v>
      </c>
    </row>
    <row r="2194" spans="3:3" x14ac:dyDescent="0.25">
      <c r="C2194">
        <v>4.4744751903635915E-3</v>
      </c>
    </row>
    <row r="2195" spans="3:3" x14ac:dyDescent="0.25">
      <c r="C2195">
        <v>-4.283651833247859E-2</v>
      </c>
    </row>
    <row r="2196" spans="3:3" x14ac:dyDescent="0.25">
      <c r="C2196">
        <v>5.5800569498387631E-3</v>
      </c>
    </row>
    <row r="2197" spans="3:3" x14ac:dyDescent="0.25">
      <c r="C2197">
        <v>5.4474458011100069E-2</v>
      </c>
    </row>
    <row r="2198" spans="3:3" x14ac:dyDescent="0.25">
      <c r="C2198">
        <v>3.7771087590954266E-3</v>
      </c>
    </row>
    <row r="2199" spans="3:3" x14ac:dyDescent="0.25">
      <c r="C2199">
        <v>2.4666042008902878E-2</v>
      </c>
    </row>
    <row r="2200" spans="3:3" x14ac:dyDescent="0.25">
      <c r="C2200">
        <v>1.8768287191051058E-2</v>
      </c>
    </row>
    <row r="2201" spans="3:3" x14ac:dyDescent="0.25">
      <c r="C2201">
        <v>-8.5398824012372643E-3</v>
      </c>
    </row>
    <row r="2202" spans="3:3" x14ac:dyDescent="0.25">
      <c r="C2202">
        <v>-5.5144028010545298E-2</v>
      </c>
    </row>
    <row r="2203" spans="3:3" x14ac:dyDescent="0.25">
      <c r="C2203">
        <v>1.6096828403533436E-2</v>
      </c>
    </row>
    <row r="2204" spans="3:3" x14ac:dyDescent="0.25">
      <c r="C2204">
        <v>-3.9224755710165482E-2</v>
      </c>
    </row>
    <row r="2205" spans="3:3" x14ac:dyDescent="0.25">
      <c r="C2205">
        <v>2.6115003493032418E-3</v>
      </c>
    </row>
    <row r="2206" spans="3:3" x14ac:dyDescent="0.25">
      <c r="C2206">
        <v>-7.9939809438656084E-3</v>
      </c>
    </row>
    <row r="2207" spans="3:3" x14ac:dyDescent="0.25">
      <c r="C2207">
        <v>1.8356968212174252E-2</v>
      </c>
    </row>
    <row r="2208" spans="3:3" x14ac:dyDescent="0.25">
      <c r="C2208">
        <v>-3.342938725836575E-2</v>
      </c>
    </row>
    <row r="2209" spans="3:3" x14ac:dyDescent="0.25">
      <c r="C2209">
        <v>1.9408935258979909E-2</v>
      </c>
    </row>
    <row r="2210" spans="3:3" x14ac:dyDescent="0.25">
      <c r="C2210">
        <v>3.0842988962831441E-2</v>
      </c>
    </row>
    <row r="2211" spans="3:3" x14ac:dyDescent="0.25">
      <c r="C2211">
        <v>-4.2823830881388858E-2</v>
      </c>
    </row>
    <row r="2212" spans="3:3" x14ac:dyDescent="0.25">
      <c r="C2212">
        <v>-2.5116105462075211E-2</v>
      </c>
    </row>
    <row r="2213" spans="3:3" x14ac:dyDescent="0.25">
      <c r="C2213">
        <v>1.523346782050794E-3</v>
      </c>
    </row>
    <row r="2214" spans="3:3" x14ac:dyDescent="0.25">
      <c r="C2214">
        <v>8.5374949776451103E-3</v>
      </c>
    </row>
    <row r="2215" spans="3:3" x14ac:dyDescent="0.25">
      <c r="C2215">
        <v>-1.4778970580664463E-2</v>
      </c>
    </row>
    <row r="2216" spans="3:3" x14ac:dyDescent="0.25">
      <c r="C2216">
        <v>-5.3840494729229249E-3</v>
      </c>
    </row>
    <row r="2217" spans="3:3" x14ac:dyDescent="0.25">
      <c r="C2217">
        <v>1.2177906683064066E-3</v>
      </c>
    </row>
    <row r="2218" spans="3:3" x14ac:dyDescent="0.25">
      <c r="C2218">
        <v>-2.7857822715304792E-2</v>
      </c>
    </row>
    <row r="2219" spans="3:3" x14ac:dyDescent="0.25">
      <c r="C2219">
        <v>-2.5591680241632275E-2</v>
      </c>
    </row>
    <row r="2220" spans="3:3" x14ac:dyDescent="0.25">
      <c r="C2220">
        <v>-1.3641533769259695E-2</v>
      </c>
    </row>
    <row r="2221" spans="3:3" x14ac:dyDescent="0.25">
      <c r="C2221">
        <v>-1.6020021575968713E-2</v>
      </c>
    </row>
    <row r="2222" spans="3:3" x14ac:dyDescent="0.25">
      <c r="C2222">
        <v>-4.9375330490875058E-2</v>
      </c>
    </row>
    <row r="2223" spans="3:3" x14ac:dyDescent="0.25">
      <c r="C2223">
        <v>-4.3215231926296838E-2</v>
      </c>
    </row>
    <row r="2224" spans="3:3" x14ac:dyDescent="0.25">
      <c r="C2224">
        <v>2.2022140910848975E-2</v>
      </c>
    </row>
    <row r="2225" spans="3:3" x14ac:dyDescent="0.25">
      <c r="C2225">
        <v>-6.5733547671698034E-2</v>
      </c>
    </row>
    <row r="2226" spans="3:3" x14ac:dyDescent="0.25">
      <c r="C2226">
        <v>3.8460643736470956E-2</v>
      </c>
    </row>
    <row r="2227" spans="3:3" x14ac:dyDescent="0.25">
      <c r="C2227">
        <v>-4.5487104216590524E-2</v>
      </c>
    </row>
    <row r="2228" spans="3:3" x14ac:dyDescent="0.25">
      <c r="C2228">
        <v>2.3651182345929556E-3</v>
      </c>
    </row>
    <row r="2229" spans="3:3" x14ac:dyDescent="0.25">
      <c r="C2229">
        <v>-2.4295786715811118E-3</v>
      </c>
    </row>
    <row r="2230" spans="3:3" x14ac:dyDescent="0.25">
      <c r="C2230">
        <v>-3.7980498746037483E-4</v>
      </c>
    </row>
    <row r="2231" spans="3:3" x14ac:dyDescent="0.25">
      <c r="C2231">
        <v>3.3669562071736436E-2</v>
      </c>
    </row>
    <row r="2232" spans="3:3" x14ac:dyDescent="0.25">
      <c r="C2232">
        <v>6.6014581534545869E-2</v>
      </c>
    </row>
    <row r="2233" spans="3:3" x14ac:dyDescent="0.25">
      <c r="C2233">
        <v>7.2710008680587634E-3</v>
      </c>
    </row>
    <row r="2234" spans="3:3" x14ac:dyDescent="0.25">
      <c r="C2234">
        <v>-1.1773613550758455E-2</v>
      </c>
    </row>
    <row r="2235" spans="3:3" x14ac:dyDescent="0.25">
      <c r="C2235">
        <v>-2.7451278583612293E-3</v>
      </c>
    </row>
    <row r="2236" spans="3:3" x14ac:dyDescent="0.25">
      <c r="C2236">
        <v>-2.9391912903520279E-2</v>
      </c>
    </row>
    <row r="2237" spans="3:3" x14ac:dyDescent="0.25">
      <c r="C2237">
        <v>4.4901844375999644E-2</v>
      </c>
    </row>
    <row r="2238" spans="3:3" x14ac:dyDescent="0.25">
      <c r="C2238">
        <v>-2.1257619664538652E-3</v>
      </c>
    </row>
    <row r="2239" spans="3:3" x14ac:dyDescent="0.25">
      <c r="C2239">
        <v>-3.6268033909436781E-3</v>
      </c>
    </row>
    <row r="2240" spans="3:3" x14ac:dyDescent="0.25">
      <c r="C2240">
        <v>2.649153429956641E-2</v>
      </c>
    </row>
    <row r="2241" spans="3:3" x14ac:dyDescent="0.25">
      <c r="C2241">
        <v>-4.6813147491775453E-2</v>
      </c>
    </row>
    <row r="2242" spans="3:3" x14ac:dyDescent="0.25">
      <c r="C2242">
        <v>-3.0089654501352925E-2</v>
      </c>
    </row>
    <row r="2243" spans="3:3" x14ac:dyDescent="0.25">
      <c r="C2243">
        <v>-1.0010876394517254E-2</v>
      </c>
    </row>
    <row r="2244" spans="3:3" x14ac:dyDescent="0.25">
      <c r="C2244">
        <v>8.3417262430884875E-3</v>
      </c>
    </row>
    <row r="2245" spans="3:3" x14ac:dyDescent="0.25">
      <c r="C2245">
        <v>5.9049853007309139E-3</v>
      </c>
    </row>
    <row r="2246" spans="3:3" x14ac:dyDescent="0.25">
      <c r="C2246">
        <v>-2.8716954147967044E-2</v>
      </c>
    </row>
    <row r="2247" spans="3:3" x14ac:dyDescent="0.25">
      <c r="C2247">
        <v>1.6919261724979151E-2</v>
      </c>
    </row>
    <row r="2248" spans="3:3" x14ac:dyDescent="0.25">
      <c r="C2248">
        <v>-2.5041242679435527E-2</v>
      </c>
    </row>
    <row r="2249" spans="3:3" x14ac:dyDescent="0.25">
      <c r="C2249">
        <v>1.119821035899804E-2</v>
      </c>
    </row>
    <row r="2250" spans="3:3" x14ac:dyDescent="0.25">
      <c r="C2250">
        <v>-1.8362493392487522E-2</v>
      </c>
    </row>
    <row r="2251" spans="3:3" x14ac:dyDescent="0.25">
      <c r="C2251">
        <v>6.6196844272781163E-2</v>
      </c>
    </row>
    <row r="2252" spans="3:3" x14ac:dyDescent="0.25">
      <c r="C2252">
        <v>-2.5486224330961704E-2</v>
      </c>
    </row>
    <row r="2253" spans="3:3" x14ac:dyDescent="0.25">
      <c r="C2253">
        <v>7.065546014928259E-3</v>
      </c>
    </row>
    <row r="2254" spans="3:3" x14ac:dyDescent="0.25">
      <c r="C2254">
        <v>-6.6213488025823608E-4</v>
      </c>
    </row>
    <row r="2255" spans="3:3" x14ac:dyDescent="0.25">
      <c r="C2255">
        <v>1.8704440662986599E-3</v>
      </c>
    </row>
    <row r="2256" spans="3:3" x14ac:dyDescent="0.25">
      <c r="C2256">
        <v>2.5256485969293863E-2</v>
      </c>
    </row>
    <row r="2257" spans="3:3" x14ac:dyDescent="0.25">
      <c r="C2257">
        <v>1.2852183317590971E-2</v>
      </c>
    </row>
    <row r="2258" spans="3:3" x14ac:dyDescent="0.25">
      <c r="C2258">
        <v>-5.4402971727540717E-2</v>
      </c>
    </row>
    <row r="2259" spans="3:3" x14ac:dyDescent="0.25">
      <c r="C2259">
        <v>-7.0561327447649091E-3</v>
      </c>
    </row>
    <row r="2260" spans="3:3" x14ac:dyDescent="0.25">
      <c r="C2260">
        <v>-2.3444295038643759E-2</v>
      </c>
    </row>
    <row r="2261" spans="3:3" x14ac:dyDescent="0.25">
      <c r="C2261">
        <v>-6.6415395849617198E-3</v>
      </c>
    </row>
    <row r="2262" spans="3:3" x14ac:dyDescent="0.25">
      <c r="C2262">
        <v>-2.1944106265436858E-2</v>
      </c>
    </row>
    <row r="2263" spans="3:3" x14ac:dyDescent="0.25">
      <c r="C2263">
        <v>-2.4307382773258723E-2</v>
      </c>
    </row>
    <row r="2264" spans="3:3" x14ac:dyDescent="0.25">
      <c r="C2264">
        <v>1.1075599104515277E-3</v>
      </c>
    </row>
    <row r="2265" spans="3:3" x14ac:dyDescent="0.25">
      <c r="C2265">
        <v>2.0860693439317401E-2</v>
      </c>
    </row>
    <row r="2266" spans="3:3" x14ac:dyDescent="0.25">
      <c r="C2266">
        <v>-3.5343418858246878E-3</v>
      </c>
    </row>
    <row r="2267" spans="3:3" x14ac:dyDescent="0.25">
      <c r="C2267">
        <v>3.8026200854801573E-2</v>
      </c>
    </row>
    <row r="2268" spans="3:3" x14ac:dyDescent="0.25">
      <c r="C2268">
        <v>-4.6308105083880946E-2</v>
      </c>
    </row>
    <row r="2269" spans="3:3" x14ac:dyDescent="0.25">
      <c r="C2269">
        <v>-1.7359639059577603E-2</v>
      </c>
    </row>
    <row r="2270" spans="3:3" x14ac:dyDescent="0.25">
      <c r="C2270">
        <v>-9.288237379223574E-3</v>
      </c>
    </row>
    <row r="2271" spans="3:3" x14ac:dyDescent="0.25">
      <c r="C2271">
        <v>1.0714893505792134E-2</v>
      </c>
    </row>
    <row r="2272" spans="3:3" x14ac:dyDescent="0.25">
      <c r="C2272">
        <v>-2.2299525426205946E-2</v>
      </c>
    </row>
    <row r="2273" spans="3:3" x14ac:dyDescent="0.25">
      <c r="C2273">
        <v>2.0977779513486894E-2</v>
      </c>
    </row>
    <row r="2274" spans="3:3" x14ac:dyDescent="0.25">
      <c r="C2274">
        <v>3.0033788789296523E-3</v>
      </c>
    </row>
    <row r="2275" spans="3:3" x14ac:dyDescent="0.25">
      <c r="C2275">
        <v>2.6040379452751949E-2</v>
      </c>
    </row>
    <row r="2276" spans="3:3" x14ac:dyDescent="0.25">
      <c r="C2276">
        <v>-1.7786305761546828E-4</v>
      </c>
    </row>
    <row r="2277" spans="3:3" x14ac:dyDescent="0.25">
      <c r="C2277">
        <v>-3.904392542608548E-3</v>
      </c>
    </row>
    <row r="2278" spans="3:3" x14ac:dyDescent="0.25">
      <c r="C2278">
        <v>2.5009285309351981E-3</v>
      </c>
    </row>
    <row r="2279" spans="3:3" x14ac:dyDescent="0.25">
      <c r="C2279">
        <v>5.3762050811201334E-2</v>
      </c>
    </row>
    <row r="2280" spans="3:3" x14ac:dyDescent="0.25">
      <c r="C2280">
        <v>9.9866269920312334E-3</v>
      </c>
    </row>
    <row r="2281" spans="3:3" x14ac:dyDescent="0.25">
      <c r="C2281">
        <v>-2.3447364583262242E-2</v>
      </c>
    </row>
    <row r="2282" spans="3:3" x14ac:dyDescent="0.25">
      <c r="C2282">
        <v>2.657973254827084E-2</v>
      </c>
    </row>
    <row r="2283" spans="3:3" x14ac:dyDescent="0.25">
      <c r="C2283">
        <v>-3.7634868021996226E-2</v>
      </c>
    </row>
    <row r="2284" spans="3:3" x14ac:dyDescent="0.25">
      <c r="C2284">
        <v>-4.6075365389697254E-2</v>
      </c>
    </row>
    <row r="2285" spans="3:3" x14ac:dyDescent="0.25">
      <c r="C2285">
        <v>6.1543414631159976E-2</v>
      </c>
    </row>
    <row r="2286" spans="3:3" x14ac:dyDescent="0.25">
      <c r="C2286">
        <v>-2.4019527700147592E-3</v>
      </c>
    </row>
    <row r="2287" spans="3:3" x14ac:dyDescent="0.25">
      <c r="C2287">
        <v>4.8832225729711354E-2</v>
      </c>
    </row>
    <row r="2288" spans="3:3" x14ac:dyDescent="0.25">
      <c r="C2288">
        <v>-2.8478348212956917E-2</v>
      </c>
    </row>
    <row r="2289" spans="3:3" x14ac:dyDescent="0.25">
      <c r="C2289">
        <v>1.4406396076083183E-3</v>
      </c>
    </row>
    <row r="2290" spans="3:3" x14ac:dyDescent="0.25">
      <c r="C2290">
        <v>3.8876669350429438E-2</v>
      </c>
    </row>
    <row r="2291" spans="3:3" x14ac:dyDescent="0.25">
      <c r="C2291">
        <v>2.8188992473587859E-3</v>
      </c>
    </row>
    <row r="2292" spans="3:3" x14ac:dyDescent="0.25">
      <c r="C2292">
        <v>6.0477532315417193E-3</v>
      </c>
    </row>
    <row r="2293" spans="3:3" x14ac:dyDescent="0.25">
      <c r="C2293">
        <v>-2.4840187506924849E-2</v>
      </c>
    </row>
    <row r="2294" spans="3:3" x14ac:dyDescent="0.25">
      <c r="C2294">
        <v>2.507701992726652E-2</v>
      </c>
    </row>
    <row r="2295" spans="3:3" x14ac:dyDescent="0.25">
      <c r="C2295">
        <v>5.0789776651072316E-2</v>
      </c>
    </row>
    <row r="2296" spans="3:3" x14ac:dyDescent="0.25">
      <c r="C2296">
        <v>-3.1420950108440593E-2</v>
      </c>
    </row>
    <row r="2297" spans="3:3" x14ac:dyDescent="0.25">
      <c r="C2297">
        <v>1.0609778655634727E-2</v>
      </c>
    </row>
    <row r="2298" spans="3:3" x14ac:dyDescent="0.25">
      <c r="C2298">
        <v>-1.6009448700060602E-2</v>
      </c>
    </row>
    <row r="2299" spans="3:3" x14ac:dyDescent="0.25">
      <c r="C2299">
        <v>-6.326740731310565E-3</v>
      </c>
    </row>
    <row r="2300" spans="3:3" x14ac:dyDescent="0.25">
      <c r="C2300">
        <v>2.6063776203955058E-2</v>
      </c>
    </row>
    <row r="2301" spans="3:3" x14ac:dyDescent="0.25">
      <c r="C2301">
        <v>2.2587960302189458E-2</v>
      </c>
    </row>
    <row r="2302" spans="3:3" x14ac:dyDescent="0.25">
      <c r="C2302">
        <v>2.359408881602576E-2</v>
      </c>
    </row>
    <row r="2303" spans="3:3" x14ac:dyDescent="0.25">
      <c r="C2303">
        <v>2.6345560399931855E-3</v>
      </c>
    </row>
    <row r="2304" spans="3:3" x14ac:dyDescent="0.25">
      <c r="C2304">
        <v>3.9693509279459249E-2</v>
      </c>
    </row>
    <row r="2305" spans="3:3" x14ac:dyDescent="0.25">
      <c r="C2305">
        <v>1.3877752280677669E-3</v>
      </c>
    </row>
    <row r="2306" spans="3:3" x14ac:dyDescent="0.25">
      <c r="C2306">
        <v>-2.5456552066316362E-2</v>
      </c>
    </row>
    <row r="2307" spans="3:3" x14ac:dyDescent="0.25">
      <c r="C2307">
        <v>-5.7509896578267217E-2</v>
      </c>
    </row>
    <row r="2308" spans="3:3" x14ac:dyDescent="0.25">
      <c r="C2308">
        <v>-2.4753012439759914E-2</v>
      </c>
    </row>
    <row r="2309" spans="3:3" x14ac:dyDescent="0.25">
      <c r="C2309">
        <v>-1.0468238542671315E-2</v>
      </c>
    </row>
    <row r="2310" spans="3:3" x14ac:dyDescent="0.25">
      <c r="C2310">
        <v>-1.9678509488585405E-2</v>
      </c>
    </row>
    <row r="2311" spans="3:3" x14ac:dyDescent="0.25">
      <c r="C2311">
        <v>1.1929921583941905E-2</v>
      </c>
    </row>
    <row r="2312" spans="3:3" x14ac:dyDescent="0.25">
      <c r="C2312">
        <v>-2.7221267373533919E-2</v>
      </c>
    </row>
    <row r="2313" spans="3:3" x14ac:dyDescent="0.25">
      <c r="C2313">
        <v>-4.2709780245786533E-2</v>
      </c>
    </row>
    <row r="2314" spans="3:3" x14ac:dyDescent="0.25">
      <c r="C2314">
        <v>1.0937810657196678E-3</v>
      </c>
    </row>
    <row r="2315" spans="3:3" x14ac:dyDescent="0.25">
      <c r="C2315">
        <v>1.2862244602729334E-2</v>
      </c>
    </row>
    <row r="2316" spans="3:3" x14ac:dyDescent="0.25">
      <c r="C2316">
        <v>2.8341787583485711E-2</v>
      </c>
    </row>
    <row r="2317" spans="3:3" x14ac:dyDescent="0.25">
      <c r="C2317">
        <v>6.0863203543704003E-2</v>
      </c>
    </row>
    <row r="2318" spans="3:3" x14ac:dyDescent="0.25">
      <c r="C2318">
        <v>1.2811938177037518E-2</v>
      </c>
    </row>
    <row r="2319" spans="3:3" x14ac:dyDescent="0.25">
      <c r="C2319">
        <v>3.0494902603095397E-3</v>
      </c>
    </row>
    <row r="2320" spans="3:3" x14ac:dyDescent="0.25">
      <c r="C2320">
        <v>3.4234631129947957E-3</v>
      </c>
    </row>
    <row r="2321" spans="3:3" x14ac:dyDescent="0.25">
      <c r="C2321">
        <v>2.9126022127456963E-2</v>
      </c>
    </row>
    <row r="2322" spans="3:3" x14ac:dyDescent="0.25">
      <c r="C2322">
        <v>5.7698434829944745E-2</v>
      </c>
    </row>
    <row r="2323" spans="3:3" x14ac:dyDescent="0.25">
      <c r="C2323">
        <v>-1.6075614439614583E-2</v>
      </c>
    </row>
    <row r="2324" spans="3:3" x14ac:dyDescent="0.25">
      <c r="C2324">
        <v>-1.1647284736682195E-2</v>
      </c>
    </row>
    <row r="2325" spans="3:3" x14ac:dyDescent="0.25">
      <c r="C2325">
        <v>3.8935263546591159E-2</v>
      </c>
    </row>
    <row r="2326" spans="3:3" x14ac:dyDescent="0.25">
      <c r="C2326">
        <v>-1.920566319313366E-2</v>
      </c>
    </row>
    <row r="2327" spans="3:3" x14ac:dyDescent="0.25">
      <c r="C2327">
        <v>-3.0614137358497828E-2</v>
      </c>
    </row>
    <row r="2328" spans="3:3" x14ac:dyDescent="0.25">
      <c r="C2328">
        <v>7.3735645855776966E-2</v>
      </c>
    </row>
    <row r="2329" spans="3:3" x14ac:dyDescent="0.25">
      <c r="C2329">
        <v>-2.9262378120620269E-2</v>
      </c>
    </row>
    <row r="2330" spans="3:3" x14ac:dyDescent="0.25">
      <c r="C2330">
        <v>-1.1060524229833391E-2</v>
      </c>
    </row>
    <row r="2331" spans="3:3" x14ac:dyDescent="0.25">
      <c r="C2331">
        <v>2.9488501240848564E-2</v>
      </c>
    </row>
    <row r="2332" spans="3:3" x14ac:dyDescent="0.25">
      <c r="C2332">
        <v>-2.5024974092957564E-2</v>
      </c>
    </row>
    <row r="2333" spans="3:3" x14ac:dyDescent="0.25">
      <c r="C2333">
        <v>-1.919440819619922E-2</v>
      </c>
    </row>
    <row r="2334" spans="3:3" x14ac:dyDescent="0.25">
      <c r="C2334">
        <v>-8.4228304331190884E-3</v>
      </c>
    </row>
    <row r="2335" spans="3:3" x14ac:dyDescent="0.25">
      <c r="C2335">
        <v>-1.6865442376001738E-2</v>
      </c>
    </row>
    <row r="2336" spans="3:3" x14ac:dyDescent="0.25">
      <c r="C2336">
        <v>1.1612632988544647E-2</v>
      </c>
    </row>
    <row r="2337" spans="3:3" x14ac:dyDescent="0.25">
      <c r="C2337">
        <v>-2.7527539714355953E-2</v>
      </c>
    </row>
    <row r="2338" spans="3:3" x14ac:dyDescent="0.25">
      <c r="C2338">
        <v>3.3544938560226001E-2</v>
      </c>
    </row>
    <row r="2339" spans="3:3" x14ac:dyDescent="0.25">
      <c r="C2339">
        <v>-4.3495583668118343E-2</v>
      </c>
    </row>
    <row r="2340" spans="3:3" x14ac:dyDescent="0.25">
      <c r="C2340">
        <v>3.1223066798702348E-2</v>
      </c>
    </row>
    <row r="2341" spans="3:3" x14ac:dyDescent="0.25">
      <c r="C2341">
        <v>-2.3885968403192237E-2</v>
      </c>
    </row>
    <row r="2342" spans="3:3" x14ac:dyDescent="0.25">
      <c r="C2342">
        <v>4.229027581459377E-2</v>
      </c>
    </row>
    <row r="2343" spans="3:3" x14ac:dyDescent="0.25">
      <c r="C2343">
        <v>-1.684126118561835E-2</v>
      </c>
    </row>
    <row r="2344" spans="3:3" x14ac:dyDescent="0.25">
      <c r="C2344">
        <v>8.0986865214072168E-3</v>
      </c>
    </row>
    <row r="2345" spans="3:3" x14ac:dyDescent="0.25">
      <c r="C2345">
        <v>-2.237827629869571E-2</v>
      </c>
    </row>
    <row r="2346" spans="3:3" x14ac:dyDescent="0.25">
      <c r="C2346">
        <v>9.2208438218222E-3</v>
      </c>
    </row>
    <row r="2347" spans="3:3" x14ac:dyDescent="0.25">
      <c r="C2347">
        <v>-2.640354068716988E-2</v>
      </c>
    </row>
    <row r="2348" spans="3:3" x14ac:dyDescent="0.25">
      <c r="C2348">
        <v>-2.6965949473378714E-2</v>
      </c>
    </row>
    <row r="2349" spans="3:3" x14ac:dyDescent="0.25">
      <c r="C2349">
        <v>2.1938103600405157E-2</v>
      </c>
    </row>
    <row r="2350" spans="3:3" x14ac:dyDescent="0.25">
      <c r="C2350">
        <v>2.5145436666207388E-2</v>
      </c>
    </row>
    <row r="2351" spans="3:3" x14ac:dyDescent="0.25">
      <c r="C2351">
        <v>-7.3300725489389151E-3</v>
      </c>
    </row>
    <row r="2352" spans="3:3" x14ac:dyDescent="0.25">
      <c r="C2352">
        <v>3.3395281207049266E-2</v>
      </c>
    </row>
    <row r="2353" spans="3:3" x14ac:dyDescent="0.25">
      <c r="C2353">
        <v>-5.7712895795702934E-2</v>
      </c>
    </row>
    <row r="2354" spans="3:3" x14ac:dyDescent="0.25">
      <c r="C2354">
        <v>-2.0523043531284202E-2</v>
      </c>
    </row>
    <row r="2355" spans="3:3" x14ac:dyDescent="0.25">
      <c r="C2355">
        <v>4.4081662053940818E-2</v>
      </c>
    </row>
    <row r="2356" spans="3:3" x14ac:dyDescent="0.25">
      <c r="C2356">
        <v>-5.4190422815736383E-2</v>
      </c>
    </row>
    <row r="2357" spans="3:3" x14ac:dyDescent="0.25">
      <c r="C2357">
        <v>-2.2524011455971049E-2</v>
      </c>
    </row>
    <row r="2358" spans="3:3" x14ac:dyDescent="0.25">
      <c r="C2358">
        <v>1.7394904716638848E-2</v>
      </c>
    </row>
    <row r="2359" spans="3:3" x14ac:dyDescent="0.25">
      <c r="C2359">
        <v>2.112160473188851E-2</v>
      </c>
    </row>
    <row r="2360" spans="3:3" x14ac:dyDescent="0.25">
      <c r="C2360">
        <v>-4.442006229510298E-3</v>
      </c>
    </row>
    <row r="2361" spans="3:3" x14ac:dyDescent="0.25">
      <c r="C2361">
        <v>-6.3314473663922399E-3</v>
      </c>
    </row>
    <row r="2362" spans="3:3" x14ac:dyDescent="0.25">
      <c r="C2362">
        <v>1.0778535397548694E-2</v>
      </c>
    </row>
    <row r="2363" spans="3:3" x14ac:dyDescent="0.25">
      <c r="C2363">
        <v>-8.9757577370619401E-3</v>
      </c>
    </row>
    <row r="2364" spans="3:3" x14ac:dyDescent="0.25">
      <c r="C2364">
        <v>2.8213003133714665E-2</v>
      </c>
    </row>
    <row r="2365" spans="3:3" x14ac:dyDescent="0.25">
      <c r="C2365">
        <v>-2.0407151168910787E-2</v>
      </c>
    </row>
    <row r="2366" spans="3:3" x14ac:dyDescent="0.25">
      <c r="C2366">
        <v>4.3384329728723969E-2</v>
      </c>
    </row>
    <row r="2367" spans="3:3" x14ac:dyDescent="0.25">
      <c r="C2367">
        <v>4.9500295062898658E-2</v>
      </c>
    </row>
    <row r="2368" spans="3:3" x14ac:dyDescent="0.25">
      <c r="C2368">
        <v>3.3564788282092195E-3</v>
      </c>
    </row>
    <row r="2369" spans="3:3" x14ac:dyDescent="0.25">
      <c r="C2369">
        <v>1.8852051653084345E-2</v>
      </c>
    </row>
    <row r="2370" spans="3:3" x14ac:dyDescent="0.25">
      <c r="C2370">
        <v>2.7138253244629595E-2</v>
      </c>
    </row>
    <row r="2371" spans="3:3" x14ac:dyDescent="0.25">
      <c r="C2371">
        <v>-8.0272684499504976E-3</v>
      </c>
    </row>
    <row r="2372" spans="3:3" x14ac:dyDescent="0.25">
      <c r="C2372">
        <v>-1.251842149940785E-2</v>
      </c>
    </row>
    <row r="2373" spans="3:3" x14ac:dyDescent="0.25">
      <c r="C2373">
        <v>3.1302533898269758E-3</v>
      </c>
    </row>
    <row r="2374" spans="3:3" x14ac:dyDescent="0.25">
      <c r="C2374">
        <v>-3.2153207030205522E-2</v>
      </c>
    </row>
    <row r="2375" spans="3:3" x14ac:dyDescent="0.25">
      <c r="C2375">
        <v>-1.8562150216894224E-2</v>
      </c>
    </row>
    <row r="2376" spans="3:3" x14ac:dyDescent="0.25">
      <c r="C2376">
        <v>4.5128172132535838E-2</v>
      </c>
    </row>
    <row r="2377" spans="3:3" x14ac:dyDescent="0.25">
      <c r="C2377">
        <v>2.8316753741819412E-2</v>
      </c>
    </row>
    <row r="2378" spans="3:3" x14ac:dyDescent="0.25">
      <c r="C2378">
        <v>3.9387168726534583E-2</v>
      </c>
    </row>
    <row r="2379" spans="3:3" x14ac:dyDescent="0.25">
      <c r="C2379">
        <v>7.6971218732069246E-3</v>
      </c>
    </row>
    <row r="2380" spans="3:3" x14ac:dyDescent="0.25">
      <c r="C2380">
        <v>7.9512119555147365E-3</v>
      </c>
    </row>
    <row r="2381" spans="3:3" x14ac:dyDescent="0.25">
      <c r="C2381">
        <v>-2.7356668397260364E-2</v>
      </c>
    </row>
    <row r="2382" spans="3:3" x14ac:dyDescent="0.25">
      <c r="C2382">
        <v>8.8894012151286006E-3</v>
      </c>
    </row>
    <row r="2383" spans="3:3" x14ac:dyDescent="0.25">
      <c r="C2383">
        <v>3.4142203730880283E-3</v>
      </c>
    </row>
    <row r="2384" spans="3:3" x14ac:dyDescent="0.25">
      <c r="C2384">
        <v>-1.0565850061539095E-2</v>
      </c>
    </row>
    <row r="2385" spans="3:3" x14ac:dyDescent="0.25">
      <c r="C2385">
        <v>1.3255862540972885E-2</v>
      </c>
    </row>
    <row r="2386" spans="3:3" x14ac:dyDescent="0.25">
      <c r="C2386">
        <v>-1.9522235561453272E-2</v>
      </c>
    </row>
    <row r="2387" spans="3:3" x14ac:dyDescent="0.25">
      <c r="C2387">
        <v>-4.0347185858990997E-2</v>
      </c>
    </row>
    <row r="2388" spans="3:3" x14ac:dyDescent="0.25">
      <c r="C2388">
        <v>4.4650141717283987E-2</v>
      </c>
    </row>
    <row r="2389" spans="3:3" x14ac:dyDescent="0.25">
      <c r="C2389">
        <v>3.6083179111301433E-3</v>
      </c>
    </row>
    <row r="2390" spans="3:3" x14ac:dyDescent="0.25">
      <c r="C2390">
        <v>-1.5522005014645401E-2</v>
      </c>
    </row>
    <row r="2391" spans="3:3" x14ac:dyDescent="0.25">
      <c r="C2391">
        <v>1.0032704267359804E-2</v>
      </c>
    </row>
    <row r="2392" spans="3:3" x14ac:dyDescent="0.25">
      <c r="C2392">
        <v>-2.9447573979268782E-2</v>
      </c>
    </row>
    <row r="2393" spans="3:3" x14ac:dyDescent="0.25">
      <c r="C2393">
        <v>9.952691470971331E-3</v>
      </c>
    </row>
    <row r="2394" spans="3:3" x14ac:dyDescent="0.25">
      <c r="C2394">
        <v>1.483081177866552E-2</v>
      </c>
    </row>
    <row r="2395" spans="3:3" x14ac:dyDescent="0.25">
      <c r="C2395">
        <v>1.414998678228585E-2</v>
      </c>
    </row>
    <row r="2396" spans="3:3" x14ac:dyDescent="0.25">
      <c r="C2396">
        <v>-5.1446386351017281E-2</v>
      </c>
    </row>
    <row r="2397" spans="3:3" x14ac:dyDescent="0.25">
      <c r="C2397">
        <v>3.8062080420786515E-2</v>
      </c>
    </row>
    <row r="2398" spans="3:3" x14ac:dyDescent="0.25">
      <c r="C2398">
        <v>-3.0264754968811758E-2</v>
      </c>
    </row>
    <row r="2399" spans="3:3" x14ac:dyDescent="0.25">
      <c r="C2399">
        <v>-1.0019334695243742E-3</v>
      </c>
    </row>
    <row r="2400" spans="3:3" x14ac:dyDescent="0.25">
      <c r="C2400">
        <v>5.0944345275638625E-2</v>
      </c>
    </row>
    <row r="2401" spans="3:3" x14ac:dyDescent="0.25">
      <c r="C2401">
        <v>-1.2688883543887641E-2</v>
      </c>
    </row>
    <row r="2402" spans="3:3" x14ac:dyDescent="0.25">
      <c r="C2402">
        <v>3.019613359356299E-2</v>
      </c>
    </row>
    <row r="2403" spans="3:3" x14ac:dyDescent="0.25">
      <c r="C2403">
        <v>3.0610317480750382E-2</v>
      </c>
    </row>
    <row r="2404" spans="3:3" x14ac:dyDescent="0.25">
      <c r="C2404">
        <v>-1.1617612472036853E-2</v>
      </c>
    </row>
    <row r="2405" spans="3:3" x14ac:dyDescent="0.25">
      <c r="C2405">
        <v>3.830314199149143E-3</v>
      </c>
    </row>
    <row r="2406" spans="3:3" x14ac:dyDescent="0.25">
      <c r="C2406">
        <v>4.941489351040218E-3</v>
      </c>
    </row>
    <row r="2407" spans="3:3" x14ac:dyDescent="0.25">
      <c r="C2407">
        <v>4.0155237002181821E-2</v>
      </c>
    </row>
    <row r="2408" spans="3:3" x14ac:dyDescent="0.25">
      <c r="C2408">
        <v>-1.8083710529026575E-3</v>
      </c>
    </row>
    <row r="2409" spans="3:3" x14ac:dyDescent="0.25">
      <c r="C2409">
        <v>-2.6271959541190881E-2</v>
      </c>
    </row>
    <row r="2410" spans="3:3" x14ac:dyDescent="0.25">
      <c r="C2410">
        <v>1.3565272638516035E-2</v>
      </c>
    </row>
    <row r="2411" spans="3:3" x14ac:dyDescent="0.25">
      <c r="C2411">
        <v>-2.1797450244775973E-2</v>
      </c>
    </row>
    <row r="2412" spans="3:3" x14ac:dyDescent="0.25">
      <c r="C2412">
        <v>-1.227596158059896E-2</v>
      </c>
    </row>
    <row r="2413" spans="3:3" x14ac:dyDescent="0.25">
      <c r="C2413">
        <v>1.6506476185895735E-2</v>
      </c>
    </row>
    <row r="2414" spans="3:3" x14ac:dyDescent="0.25">
      <c r="C2414">
        <v>3.7822110243723728E-2</v>
      </c>
    </row>
    <row r="2415" spans="3:3" x14ac:dyDescent="0.25">
      <c r="C2415">
        <v>3.5277253118692897E-2</v>
      </c>
    </row>
    <row r="2416" spans="3:3" x14ac:dyDescent="0.25">
      <c r="C2416">
        <v>2.860406311810948E-3</v>
      </c>
    </row>
    <row r="2417" spans="3:3" x14ac:dyDescent="0.25">
      <c r="C2417">
        <v>-4.9000163926393725E-4</v>
      </c>
    </row>
    <row r="2418" spans="3:3" x14ac:dyDescent="0.25">
      <c r="C2418">
        <v>-4.4650141717283987E-2</v>
      </c>
    </row>
    <row r="2419" spans="3:3" x14ac:dyDescent="0.25">
      <c r="C2419">
        <v>2.9284547053975984E-2</v>
      </c>
    </row>
    <row r="2420" spans="3:3" x14ac:dyDescent="0.25">
      <c r="C2420">
        <v>-3.6632627598010004E-2</v>
      </c>
    </row>
    <row r="2421" spans="3:3" x14ac:dyDescent="0.25">
      <c r="C2421">
        <v>3.7903555494267493E-2</v>
      </c>
    </row>
    <row r="2422" spans="3:3" x14ac:dyDescent="0.25">
      <c r="C2422">
        <v>-2.8302429200266488E-2</v>
      </c>
    </row>
    <row r="2423" spans="3:3" x14ac:dyDescent="0.25">
      <c r="C2423">
        <v>2.6115003493032418E-3</v>
      </c>
    </row>
    <row r="2424" spans="3:3" x14ac:dyDescent="0.25">
      <c r="C2424">
        <v>-3.6584333429345861E-2</v>
      </c>
    </row>
    <row r="2425" spans="3:3" x14ac:dyDescent="0.25">
      <c r="C2425">
        <v>-2.5456552066316362E-2</v>
      </c>
    </row>
    <row r="2426" spans="3:3" x14ac:dyDescent="0.25">
      <c r="C2426">
        <v>5.6898443290265277E-3</v>
      </c>
    </row>
    <row r="2427" spans="3:3" x14ac:dyDescent="0.25">
      <c r="C2427">
        <v>2.2118422293715412E-2</v>
      </c>
    </row>
    <row r="2428" spans="3:3" x14ac:dyDescent="0.25">
      <c r="C2428">
        <v>7.9645542427897453E-2</v>
      </c>
    </row>
    <row r="2429" spans="3:3" x14ac:dyDescent="0.25">
      <c r="C2429">
        <v>-5.7167744671460241E-2</v>
      </c>
    </row>
    <row r="2430" spans="3:3" x14ac:dyDescent="0.25">
      <c r="C2430">
        <v>3.4581216823426075E-2</v>
      </c>
    </row>
    <row r="2431" spans="3:3" x14ac:dyDescent="0.25">
      <c r="C2431">
        <v>2.1475966605066787E-2</v>
      </c>
    </row>
    <row r="2432" spans="3:3" x14ac:dyDescent="0.25">
      <c r="C2432">
        <v>2.2891299522598274E-3</v>
      </c>
    </row>
    <row r="2433" spans="3:3" x14ac:dyDescent="0.25">
      <c r="C2433">
        <v>-1.6653507373121101E-2</v>
      </c>
    </row>
    <row r="2434" spans="3:3" x14ac:dyDescent="0.25">
      <c r="C2434">
        <v>-1.7943568764167139E-2</v>
      </c>
    </row>
    <row r="2435" spans="3:3" x14ac:dyDescent="0.25">
      <c r="C2435">
        <v>1.4926854419172741E-2</v>
      </c>
    </row>
    <row r="2436" spans="3:3" x14ac:dyDescent="0.25">
      <c r="C2436">
        <v>-1.1706697478075512E-2</v>
      </c>
    </row>
    <row r="2437" spans="3:3" x14ac:dyDescent="0.25">
      <c r="C2437">
        <v>-3.8738949115213472E-2</v>
      </c>
    </row>
    <row r="2438" spans="3:3" x14ac:dyDescent="0.25">
      <c r="C2438">
        <v>3.3536343835294247E-2</v>
      </c>
    </row>
    <row r="2439" spans="3:3" x14ac:dyDescent="0.25">
      <c r="C2439">
        <v>-5.2162135943945032E-3</v>
      </c>
    </row>
    <row r="2440" spans="3:3" x14ac:dyDescent="0.25">
      <c r="C2440">
        <v>2.8159456633147784E-2</v>
      </c>
    </row>
    <row r="2441" spans="3:3" x14ac:dyDescent="0.25">
      <c r="C2441">
        <v>2.4028054212976713E-2</v>
      </c>
    </row>
    <row r="2442" spans="3:3" x14ac:dyDescent="0.25">
      <c r="C2442">
        <v>2.1678079065168276E-2</v>
      </c>
    </row>
    <row r="2443" spans="3:3" x14ac:dyDescent="0.25">
      <c r="C2443">
        <v>2.8084696168662049E-2</v>
      </c>
    </row>
    <row r="2444" spans="3:3" x14ac:dyDescent="0.25">
      <c r="C2444">
        <v>-5.3747044148622081E-3</v>
      </c>
    </row>
    <row r="2445" spans="3:3" x14ac:dyDescent="0.25">
      <c r="C2445">
        <v>-1.2046257324982435E-4</v>
      </c>
    </row>
    <row r="2446" spans="3:3" x14ac:dyDescent="0.25">
      <c r="C2446">
        <v>-3.904392542608548E-3</v>
      </c>
    </row>
    <row r="2447" spans="3:3" x14ac:dyDescent="0.25">
      <c r="C2447">
        <v>-2.2290453216555761E-2</v>
      </c>
    </row>
    <row r="2448" spans="3:3" x14ac:dyDescent="0.25">
      <c r="C2448">
        <v>-2.7186683837499004E-2</v>
      </c>
    </row>
    <row r="2449" spans="3:3" x14ac:dyDescent="0.25">
      <c r="C2449">
        <v>-9.1246647571097128E-3</v>
      </c>
    </row>
    <row r="2450" spans="3:3" x14ac:dyDescent="0.25">
      <c r="C2450">
        <v>-1.8003970581048634E-2</v>
      </c>
    </row>
    <row r="2451" spans="3:3" x14ac:dyDescent="0.25">
      <c r="C2451">
        <v>1.0171174835704733E-2</v>
      </c>
    </row>
    <row r="2452" spans="3:3" x14ac:dyDescent="0.25">
      <c r="C2452">
        <v>-5.4190422815736383E-3</v>
      </c>
    </row>
    <row r="2453" spans="3:3" x14ac:dyDescent="0.25">
      <c r="C2453">
        <v>5.2149380280752666E-2</v>
      </c>
    </row>
    <row r="2454" spans="3:3" x14ac:dyDescent="0.25">
      <c r="C2454">
        <v>1.6934336599661037E-3</v>
      </c>
    </row>
    <row r="2455" spans="3:3" x14ac:dyDescent="0.25">
      <c r="C2455">
        <v>-3.2071761779661756E-2</v>
      </c>
    </row>
    <row r="2456" spans="3:3" x14ac:dyDescent="0.25">
      <c r="C2456">
        <v>1.4567376638296992E-3</v>
      </c>
    </row>
    <row r="2457" spans="3:3" x14ac:dyDescent="0.25">
      <c r="C2457">
        <v>1.3187582226237282E-2</v>
      </c>
    </row>
    <row r="2458" spans="3:3" x14ac:dyDescent="0.25">
      <c r="C2458">
        <v>3.8497205423482228E-2</v>
      </c>
    </row>
    <row r="2459" spans="3:3" x14ac:dyDescent="0.25">
      <c r="C2459">
        <v>-4.0517988963983953E-2</v>
      </c>
    </row>
    <row r="2460" spans="3:3" x14ac:dyDescent="0.25">
      <c r="C2460">
        <v>8.379890914511634E-3</v>
      </c>
    </row>
    <row r="2461" spans="3:3" x14ac:dyDescent="0.25">
      <c r="C2461">
        <v>-3.6021174310008064E-2</v>
      </c>
    </row>
    <row r="2462" spans="3:3" x14ac:dyDescent="0.25">
      <c r="C2462">
        <v>3.9887027014628984E-2</v>
      </c>
    </row>
    <row r="2463" spans="3:3" x14ac:dyDescent="0.25">
      <c r="C2463">
        <v>3.9946712604432832E-3</v>
      </c>
    </row>
    <row r="2464" spans="3:3" x14ac:dyDescent="0.25">
      <c r="C2464">
        <v>-2.5354745503136655E-2</v>
      </c>
    </row>
    <row r="2465" spans="3:3" x14ac:dyDescent="0.25">
      <c r="C2465">
        <v>-4.7141656978055835E-2</v>
      </c>
    </row>
    <row r="2466" spans="3:3" x14ac:dyDescent="0.25">
      <c r="C2466">
        <v>5.8142359193880111E-2</v>
      </c>
    </row>
    <row r="2467" spans="3:3" x14ac:dyDescent="0.25">
      <c r="C2467">
        <v>7.2851889854064211E-3</v>
      </c>
    </row>
    <row r="2468" spans="3:3" x14ac:dyDescent="0.25">
      <c r="C2468">
        <v>6.0828824643976986E-3</v>
      </c>
    </row>
    <row r="2469" spans="3:3" x14ac:dyDescent="0.25">
      <c r="C2469">
        <v>1.5563989563815994E-2</v>
      </c>
    </row>
    <row r="2470" spans="3:3" x14ac:dyDescent="0.25">
      <c r="C2470">
        <v>2.1039340936113149E-2</v>
      </c>
    </row>
    <row r="2471" spans="3:3" x14ac:dyDescent="0.25">
      <c r="C2471">
        <v>5.1647202781168744E-2</v>
      </c>
    </row>
    <row r="2472" spans="3:3" x14ac:dyDescent="0.25">
      <c r="C2472">
        <v>3.217360244889278E-2</v>
      </c>
    </row>
    <row r="2473" spans="3:3" x14ac:dyDescent="0.25">
      <c r="C2473">
        <v>-2.0421612134668976E-2</v>
      </c>
    </row>
    <row r="2474" spans="3:3" x14ac:dyDescent="0.25">
      <c r="C2474">
        <v>3.435025064391084E-3</v>
      </c>
    </row>
    <row r="2475" spans="3:3" x14ac:dyDescent="0.25">
      <c r="C2475">
        <v>1.5808154785190709E-3</v>
      </c>
    </row>
    <row r="2476" spans="3:3" x14ac:dyDescent="0.25">
      <c r="C2476">
        <v>1.4304077922133729E-2</v>
      </c>
    </row>
    <row r="2477" spans="3:3" x14ac:dyDescent="0.25">
      <c r="C2477">
        <v>-1.1368160812708084E-2</v>
      </c>
    </row>
    <row r="2478" spans="3:3" x14ac:dyDescent="0.25">
      <c r="C2478">
        <v>-3.6267761061026249E-2</v>
      </c>
    </row>
    <row r="2479" spans="3:3" x14ac:dyDescent="0.25">
      <c r="C2479">
        <v>-1.4221814126358368E-2</v>
      </c>
    </row>
    <row r="2480" spans="3:3" x14ac:dyDescent="0.25">
      <c r="C2480">
        <v>-1.0331746125302743E-2</v>
      </c>
    </row>
    <row r="2481" spans="3:3" x14ac:dyDescent="0.25">
      <c r="C2481">
        <v>-9.7105044005729724E-3</v>
      </c>
    </row>
    <row r="2482" spans="3:3" x14ac:dyDescent="0.25">
      <c r="C2482">
        <v>-8.9843524619936943E-2</v>
      </c>
    </row>
    <row r="2483" spans="3:3" x14ac:dyDescent="0.25">
      <c r="C2483">
        <v>-1.1375561825843761E-2</v>
      </c>
    </row>
    <row r="2484" spans="3:3" x14ac:dyDescent="0.25">
      <c r="C2484">
        <v>1.4681972970720381E-3</v>
      </c>
    </row>
    <row r="2485" spans="3:3" x14ac:dyDescent="0.25">
      <c r="C2485">
        <v>-4.2919464249280281E-2</v>
      </c>
    </row>
    <row r="2486" spans="3:3" x14ac:dyDescent="0.25">
      <c r="C2486">
        <v>5.7225861382903531E-3</v>
      </c>
    </row>
    <row r="2487" spans="3:3" x14ac:dyDescent="0.25">
      <c r="C2487">
        <v>-5.5193959269672632E-2</v>
      </c>
    </row>
    <row r="2488" spans="3:3" x14ac:dyDescent="0.25">
      <c r="C2488">
        <v>3.8813027458672877E-2</v>
      </c>
    </row>
    <row r="2489" spans="3:3" x14ac:dyDescent="0.25">
      <c r="C2489">
        <v>2.0300262804084923E-2</v>
      </c>
    </row>
    <row r="2490" spans="3:3" x14ac:dyDescent="0.25">
      <c r="C2490">
        <v>2.5116105462075211E-2</v>
      </c>
    </row>
    <row r="2491" spans="3:3" x14ac:dyDescent="0.25">
      <c r="C2491">
        <v>-1.0524445315240882E-3</v>
      </c>
    </row>
    <row r="2492" spans="3:3" x14ac:dyDescent="0.25">
      <c r="C2492">
        <v>6.9381940193125047E-3</v>
      </c>
    </row>
    <row r="2493" spans="3:3" x14ac:dyDescent="0.25">
      <c r="C2493">
        <v>-1.672318603596068E-2</v>
      </c>
    </row>
    <row r="2494" spans="3:3" x14ac:dyDescent="0.25">
      <c r="C2494">
        <v>-3.6584333429345861E-2</v>
      </c>
    </row>
    <row r="2495" spans="3:3" x14ac:dyDescent="0.25">
      <c r="C2495">
        <v>2.7635792321234476E-3</v>
      </c>
    </row>
    <row r="2496" spans="3:3" x14ac:dyDescent="0.25">
      <c r="C2496">
        <v>-2.8471185942180455E-2</v>
      </c>
    </row>
    <row r="2497" spans="3:3" x14ac:dyDescent="0.25">
      <c r="C2497">
        <v>-1.9169067400071071E-2</v>
      </c>
    </row>
    <row r="2498" spans="3:3" x14ac:dyDescent="0.25">
      <c r="C2498">
        <v>-1.3106716778565897E-2</v>
      </c>
    </row>
    <row r="2499" spans="3:3" x14ac:dyDescent="0.25">
      <c r="C2499">
        <v>1.0485291568329558E-2</v>
      </c>
    </row>
    <row r="2500" spans="3:3" x14ac:dyDescent="0.25">
      <c r="C2500">
        <v>-4.3753288991865702E-2</v>
      </c>
    </row>
    <row r="2501" spans="3:3" x14ac:dyDescent="0.25">
      <c r="C2501">
        <v>1.5164573596848641E-3</v>
      </c>
    </row>
    <row r="2502" spans="3:3" x14ac:dyDescent="0.25">
      <c r="C2502">
        <v>5.9182457334827632E-2</v>
      </c>
    </row>
    <row r="2503" spans="3:3" x14ac:dyDescent="0.25">
      <c r="C2503">
        <v>1.5325554159062449E-3</v>
      </c>
    </row>
    <row r="2504" spans="3:3" x14ac:dyDescent="0.25">
      <c r="C2504">
        <v>1.8210516827821266E-2</v>
      </c>
    </row>
    <row r="2505" spans="3:3" x14ac:dyDescent="0.25">
      <c r="C2505">
        <v>-1.1323788839945337E-2</v>
      </c>
    </row>
    <row r="2506" spans="3:3" x14ac:dyDescent="0.25">
      <c r="C2506">
        <v>4.1314842746942304E-2</v>
      </c>
    </row>
    <row r="2507" spans="3:3" x14ac:dyDescent="0.25">
      <c r="C2507">
        <v>3.402521997486474E-2</v>
      </c>
    </row>
    <row r="2508" spans="3:3" x14ac:dyDescent="0.25">
      <c r="C2508">
        <v>1.5835064459679415E-2</v>
      </c>
    </row>
    <row r="2509" spans="3:3" x14ac:dyDescent="0.25">
      <c r="C2509">
        <v>1.8390187506156508E-2</v>
      </c>
    </row>
    <row r="2510" spans="3:3" x14ac:dyDescent="0.25">
      <c r="C2510">
        <v>2.15798536373768E-2</v>
      </c>
    </row>
    <row r="2511" spans="3:3" x14ac:dyDescent="0.25">
      <c r="C2511">
        <v>2.3192797016236E-2</v>
      </c>
    </row>
    <row r="2512" spans="3:3" x14ac:dyDescent="0.25">
      <c r="C2512">
        <v>-4.7322487262135837E-3</v>
      </c>
    </row>
    <row r="2513" spans="3:3" x14ac:dyDescent="0.25">
      <c r="C2513">
        <v>1.3089049843983958E-2</v>
      </c>
    </row>
    <row r="2514" spans="3:3" x14ac:dyDescent="0.25">
      <c r="C2514">
        <v>3.9737642509862781E-2</v>
      </c>
    </row>
    <row r="2515" spans="3:3" x14ac:dyDescent="0.25">
      <c r="C2515">
        <v>-1.822153308239649E-2</v>
      </c>
    </row>
    <row r="2516" spans="3:3" x14ac:dyDescent="0.25">
      <c r="C2516">
        <v>2.5446729523537215E-2</v>
      </c>
    </row>
    <row r="2517" spans="3:3" x14ac:dyDescent="0.25">
      <c r="C2517">
        <v>-2.0496918295975775E-2</v>
      </c>
    </row>
    <row r="2518" spans="3:3" x14ac:dyDescent="0.25">
      <c r="C2518">
        <v>6.6156530920125078E-3</v>
      </c>
    </row>
    <row r="2519" spans="3:3" x14ac:dyDescent="0.25">
      <c r="C2519">
        <v>1.4908641787769739E-2</v>
      </c>
    </row>
    <row r="2520" spans="3:3" x14ac:dyDescent="0.25">
      <c r="C2520">
        <v>-4.7750791054568253E-2</v>
      </c>
    </row>
    <row r="2521" spans="3:3" x14ac:dyDescent="0.25">
      <c r="C2521">
        <v>-1.5553519006061833E-2</v>
      </c>
    </row>
    <row r="2522" spans="3:3" x14ac:dyDescent="0.25">
      <c r="C2522">
        <v>4.5632532419404015E-2</v>
      </c>
    </row>
    <row r="2523" spans="3:3" x14ac:dyDescent="0.25">
      <c r="C2523">
        <v>-2.3528468773292843E-2</v>
      </c>
    </row>
    <row r="2524" spans="3:3" x14ac:dyDescent="0.25">
      <c r="C2524">
        <v>-5.4517158787348308E-3</v>
      </c>
    </row>
    <row r="2525" spans="3:3" x14ac:dyDescent="0.25">
      <c r="C2525">
        <v>-1.2646216873690719E-2</v>
      </c>
    </row>
    <row r="2526" spans="3:3" x14ac:dyDescent="0.25">
      <c r="C2526">
        <v>-9.7274551080772653E-3</v>
      </c>
    </row>
    <row r="2527" spans="3:3" x14ac:dyDescent="0.25">
      <c r="C2527">
        <v>-1.5703312783443835E-2</v>
      </c>
    </row>
    <row r="2528" spans="3:3" x14ac:dyDescent="0.25">
      <c r="C2528">
        <v>4.6315608415170573E-2</v>
      </c>
    </row>
    <row r="2529" spans="3:3" x14ac:dyDescent="0.25">
      <c r="C2529">
        <v>1.3628846318169963E-2</v>
      </c>
    </row>
    <row r="2530" spans="3:3" x14ac:dyDescent="0.25">
      <c r="C2530">
        <v>-1.835969669627957E-2</v>
      </c>
    </row>
    <row r="2531" spans="3:3" x14ac:dyDescent="0.25">
      <c r="C2531">
        <v>-1.6301260075124446E-2</v>
      </c>
    </row>
    <row r="2532" spans="3:3" x14ac:dyDescent="0.25">
      <c r="C2532">
        <v>1.0124995242222212E-2</v>
      </c>
    </row>
    <row r="2533" spans="3:3" x14ac:dyDescent="0.25">
      <c r="C2533">
        <v>-8.2963993008888792E-3</v>
      </c>
    </row>
    <row r="2534" spans="3:3" x14ac:dyDescent="0.25">
      <c r="C2534">
        <v>-1.6535841496079229E-2</v>
      </c>
    </row>
    <row r="2535" spans="3:3" x14ac:dyDescent="0.25">
      <c r="C2535">
        <v>-4.7252433432731777E-2</v>
      </c>
    </row>
    <row r="2536" spans="3:3" x14ac:dyDescent="0.25">
      <c r="C2536">
        <v>3.412583282624837E-2</v>
      </c>
    </row>
    <row r="2537" spans="3:3" x14ac:dyDescent="0.25">
      <c r="C2537">
        <v>-5.1596725825220346E-2</v>
      </c>
    </row>
    <row r="2538" spans="3:3" x14ac:dyDescent="0.25">
      <c r="C2538">
        <v>-1.5176715351117309E-2</v>
      </c>
    </row>
    <row r="2539" spans="3:3" x14ac:dyDescent="0.25">
      <c r="C2539">
        <v>2.9159173209336586E-2</v>
      </c>
    </row>
    <row r="2540" spans="3:3" x14ac:dyDescent="0.25">
      <c r="C2540">
        <v>3.2526531867915764E-2</v>
      </c>
    </row>
    <row r="2541" spans="3:3" x14ac:dyDescent="0.25">
      <c r="C2541">
        <v>1.9946787688240875E-2</v>
      </c>
    </row>
    <row r="2542" spans="3:3" x14ac:dyDescent="0.25">
      <c r="C2542">
        <v>-1.540665834909305E-2</v>
      </c>
    </row>
    <row r="2543" spans="3:3" x14ac:dyDescent="0.25">
      <c r="C2543">
        <v>-3.0383307603187859E-2</v>
      </c>
    </row>
    <row r="2544" spans="3:3" x14ac:dyDescent="0.25">
      <c r="C2544">
        <v>-5.6117278290912509E-2</v>
      </c>
    </row>
    <row r="2545" spans="3:3" x14ac:dyDescent="0.25">
      <c r="C2545">
        <v>9.2473101176437922E-3</v>
      </c>
    </row>
    <row r="2546" spans="3:3" x14ac:dyDescent="0.25">
      <c r="C2546">
        <v>-2.737058366619749E-2</v>
      </c>
    </row>
    <row r="2547" spans="3:3" x14ac:dyDescent="0.25">
      <c r="C2547">
        <v>-4.3163527152501047E-2</v>
      </c>
    </row>
    <row r="2548" spans="3:3" x14ac:dyDescent="0.25">
      <c r="C2548">
        <v>-1.9739218259928748E-3</v>
      </c>
    </row>
    <row r="2549" spans="3:3" x14ac:dyDescent="0.25">
      <c r="C2549">
        <v>-3.4328218134760391E-2</v>
      </c>
    </row>
    <row r="2550" spans="3:3" x14ac:dyDescent="0.25">
      <c r="C2550">
        <v>3.0299133868538775E-2</v>
      </c>
    </row>
    <row r="2551" spans="3:3" x14ac:dyDescent="0.25">
      <c r="C2551">
        <v>4.4180978875374421E-4</v>
      </c>
    </row>
    <row r="2552" spans="3:3" x14ac:dyDescent="0.25">
      <c r="C2552">
        <v>-4.7252433432731777E-2</v>
      </c>
    </row>
    <row r="2553" spans="3:3" x14ac:dyDescent="0.25">
      <c r="C2553">
        <v>-1.2223574685776839E-2</v>
      </c>
    </row>
    <row r="2554" spans="3:3" x14ac:dyDescent="0.25">
      <c r="C2554">
        <v>6.1622813518624753E-4</v>
      </c>
    </row>
    <row r="2555" spans="3:3" x14ac:dyDescent="0.25">
      <c r="C2555">
        <v>4.6674131226609461E-2</v>
      </c>
    </row>
    <row r="2556" spans="3:3" x14ac:dyDescent="0.25">
      <c r="C2556">
        <v>-8.5231704360921867E-3</v>
      </c>
    </row>
    <row r="2557" spans="3:3" x14ac:dyDescent="0.25">
      <c r="C2557">
        <v>1.59724095283309E-2</v>
      </c>
    </row>
    <row r="2558" spans="3:3" x14ac:dyDescent="0.25">
      <c r="C2558">
        <v>8.5398824012372643E-3</v>
      </c>
    </row>
    <row r="2559" spans="3:3" x14ac:dyDescent="0.25">
      <c r="C2559">
        <v>-1.2681346106546698E-2</v>
      </c>
    </row>
    <row r="2560" spans="3:3" x14ac:dyDescent="0.25">
      <c r="C2560">
        <v>-1.8034222648566356E-2</v>
      </c>
    </row>
    <row r="2561" spans="3:3" x14ac:dyDescent="0.25">
      <c r="C2561">
        <v>-2.2046219783078413E-2</v>
      </c>
    </row>
    <row r="2562" spans="3:3" x14ac:dyDescent="0.25">
      <c r="C2562">
        <v>-2.0659535948652774E-2</v>
      </c>
    </row>
    <row r="2563" spans="3:3" x14ac:dyDescent="0.25">
      <c r="C2563">
        <v>-3.518175617500674E-3</v>
      </c>
    </row>
    <row r="2564" spans="3:3" x14ac:dyDescent="0.25">
      <c r="C2564">
        <v>3.0924843485991005E-2</v>
      </c>
    </row>
    <row r="2565" spans="3:3" x14ac:dyDescent="0.25">
      <c r="C2565">
        <v>2.4550354282837361E-2</v>
      </c>
    </row>
    <row r="2566" spans="3:3" x14ac:dyDescent="0.25">
      <c r="C2566">
        <v>4.1882231016643345E-4</v>
      </c>
    </row>
    <row r="2567" spans="3:3" x14ac:dyDescent="0.25">
      <c r="C2567">
        <v>-6.5850940700329375E-3</v>
      </c>
    </row>
    <row r="2568" spans="3:3" x14ac:dyDescent="0.25">
      <c r="C2568">
        <v>-7.0927490014582872E-2</v>
      </c>
    </row>
    <row r="2569" spans="3:3" x14ac:dyDescent="0.25">
      <c r="C2569">
        <v>-6.5568883655942045E-3</v>
      </c>
    </row>
    <row r="2570" spans="3:3" x14ac:dyDescent="0.25">
      <c r="C2570">
        <v>1.4019292393641081E-2</v>
      </c>
    </row>
    <row r="2571" spans="3:3" x14ac:dyDescent="0.25">
      <c r="C2571">
        <v>2.2472340788226575E-2</v>
      </c>
    </row>
    <row r="2572" spans="3:3" x14ac:dyDescent="0.25">
      <c r="C2572">
        <v>-1.3886347005609423E-2</v>
      </c>
    </row>
    <row r="2573" spans="3:3" x14ac:dyDescent="0.25">
      <c r="C2573">
        <v>-2.8073986868548673E-2</v>
      </c>
    </row>
    <row r="2574" spans="3:3" x14ac:dyDescent="0.25">
      <c r="C2574">
        <v>1.2985640296392376E-2</v>
      </c>
    </row>
    <row r="2575" spans="3:3" x14ac:dyDescent="0.25">
      <c r="C2575">
        <v>3.6685901250166353E-2</v>
      </c>
    </row>
    <row r="2576" spans="3:3" x14ac:dyDescent="0.25">
      <c r="C2576">
        <v>-4.6976720113889314E-2</v>
      </c>
    </row>
    <row r="2577" spans="3:3" x14ac:dyDescent="0.25">
      <c r="C2577">
        <v>1.9324147615407128E-2</v>
      </c>
    </row>
    <row r="2578" spans="3:3" x14ac:dyDescent="0.25">
      <c r="C2578">
        <v>3.1464196581509896E-3</v>
      </c>
    </row>
    <row r="2579" spans="3:3" x14ac:dyDescent="0.25">
      <c r="C2579">
        <v>3.1397144084621686E-2</v>
      </c>
    </row>
    <row r="2580" spans="3:3" x14ac:dyDescent="0.25">
      <c r="C2580">
        <v>1.1328324944770429E-3</v>
      </c>
    </row>
    <row r="2581" spans="3:3" x14ac:dyDescent="0.25">
      <c r="C2581">
        <v>-5.9230478655081242E-2</v>
      </c>
    </row>
    <row r="2582" spans="3:3" x14ac:dyDescent="0.25">
      <c r="C2582">
        <v>1.2593591236509383E-2</v>
      </c>
    </row>
    <row r="2583" spans="3:3" x14ac:dyDescent="0.25">
      <c r="C2583">
        <v>2.2814083422417752E-2</v>
      </c>
    </row>
    <row r="2584" spans="3:3" x14ac:dyDescent="0.25">
      <c r="C2584">
        <v>-1.8706896298681386E-2</v>
      </c>
    </row>
    <row r="2585" spans="3:3" x14ac:dyDescent="0.25">
      <c r="C2585">
        <v>-5.1159076974727213E-2</v>
      </c>
    </row>
    <row r="2586" spans="3:3" x14ac:dyDescent="0.25">
      <c r="C2586">
        <v>-2.0851962290180381E-2</v>
      </c>
    </row>
    <row r="2587" spans="3:3" x14ac:dyDescent="0.25">
      <c r="C2587">
        <v>1.7812021724239457E-2</v>
      </c>
    </row>
    <row r="2588" spans="3:3" x14ac:dyDescent="0.25">
      <c r="C2588">
        <v>1.6773356037447229E-3</v>
      </c>
    </row>
    <row r="2589" spans="3:3" x14ac:dyDescent="0.25">
      <c r="C2589">
        <v>-9.9732915259664878E-4</v>
      </c>
    </row>
    <row r="2590" spans="3:3" x14ac:dyDescent="0.25">
      <c r="C2590">
        <v>2.3084680833562743E-2</v>
      </c>
    </row>
    <row r="2591" spans="3:3" x14ac:dyDescent="0.25">
      <c r="C2591">
        <v>-5.1446386351017281E-2</v>
      </c>
    </row>
    <row r="2592" spans="3:3" x14ac:dyDescent="0.25">
      <c r="C2592">
        <v>-2.2082303985371254E-2</v>
      </c>
    </row>
    <row r="2593" spans="3:3" x14ac:dyDescent="0.25">
      <c r="C2593">
        <v>-6.3175320974551141E-2</v>
      </c>
    </row>
    <row r="2594" spans="3:3" x14ac:dyDescent="0.25">
      <c r="C2594">
        <v>-2.0951415535819251E-2</v>
      </c>
    </row>
    <row r="2595" spans="3:3" x14ac:dyDescent="0.25">
      <c r="C2595">
        <v>-6.8698454924742691E-3</v>
      </c>
    </row>
    <row r="2596" spans="3:3" x14ac:dyDescent="0.25">
      <c r="C2596">
        <v>-3.9776250559953041E-2</v>
      </c>
    </row>
    <row r="2597" spans="3:3" x14ac:dyDescent="0.25">
      <c r="C2597">
        <v>3.3254900699830614E-2</v>
      </c>
    </row>
    <row r="2598" spans="3:3" x14ac:dyDescent="0.25">
      <c r="C2598">
        <v>-3.5112520890834276E-3</v>
      </c>
    </row>
    <row r="2599" spans="3:3" x14ac:dyDescent="0.25">
      <c r="C2599">
        <v>-1.2606108157342533E-2</v>
      </c>
    </row>
    <row r="2600" spans="3:3" x14ac:dyDescent="0.25">
      <c r="C2600">
        <v>-3.2758862289483659E-2</v>
      </c>
    </row>
    <row r="2601" spans="3:3" x14ac:dyDescent="0.25">
      <c r="C2601">
        <v>1.7248521544388495E-2</v>
      </c>
    </row>
    <row r="2602" spans="3:3" x14ac:dyDescent="0.25">
      <c r="C2602">
        <v>2.2085714590502903E-3</v>
      </c>
    </row>
    <row r="2603" spans="3:3" x14ac:dyDescent="0.25">
      <c r="C2603">
        <v>-3.2179400477616582E-3</v>
      </c>
    </row>
    <row r="2604" spans="3:3" x14ac:dyDescent="0.25">
      <c r="C2604">
        <v>-5.908641469432041E-2</v>
      </c>
    </row>
    <row r="2605" spans="3:3" x14ac:dyDescent="0.25">
      <c r="C2605">
        <v>-4.4234184315428138E-3</v>
      </c>
    </row>
    <row r="2606" spans="3:3" x14ac:dyDescent="0.25">
      <c r="C2606">
        <v>2.7583541850617621E-2</v>
      </c>
    </row>
    <row r="2607" spans="3:3" x14ac:dyDescent="0.25">
      <c r="C2607">
        <v>-1.2935265658597928E-2</v>
      </c>
    </row>
    <row r="2608" spans="3:3" x14ac:dyDescent="0.25">
      <c r="C2608">
        <v>1.7124102669185959E-2</v>
      </c>
    </row>
    <row r="2609" spans="3:3" x14ac:dyDescent="0.25">
      <c r="C2609">
        <v>1.5090699889697134E-2</v>
      </c>
    </row>
    <row r="2610" spans="3:3" x14ac:dyDescent="0.25">
      <c r="C2610">
        <v>-2.1054040644230554E-2</v>
      </c>
    </row>
    <row r="2611" spans="3:3" x14ac:dyDescent="0.25">
      <c r="C2611">
        <v>-3.8486768971779384E-2</v>
      </c>
    </row>
    <row r="2612" spans="3:3" x14ac:dyDescent="0.25">
      <c r="C2612">
        <v>1.4595275388273876E-2</v>
      </c>
    </row>
    <row r="2613" spans="3:3" x14ac:dyDescent="0.25">
      <c r="C2613">
        <v>3.9859332900959998E-2</v>
      </c>
    </row>
    <row r="2614" spans="3:3" x14ac:dyDescent="0.25">
      <c r="C2614">
        <v>-8.1439111454528756E-3</v>
      </c>
    </row>
    <row r="2615" spans="3:3" x14ac:dyDescent="0.25">
      <c r="C2615">
        <v>1.6216199583141133E-2</v>
      </c>
    </row>
    <row r="2616" spans="3:3" x14ac:dyDescent="0.25">
      <c r="C2616">
        <v>-1.3858243619324639E-2</v>
      </c>
    </row>
    <row r="2617" spans="3:3" x14ac:dyDescent="0.25">
      <c r="C2617">
        <v>1.9222579794586636E-2</v>
      </c>
    </row>
    <row r="2618" spans="3:3" x14ac:dyDescent="0.25">
      <c r="C2618">
        <v>-7.5359707807365339E-3</v>
      </c>
    </row>
    <row r="2619" spans="3:3" x14ac:dyDescent="0.25">
      <c r="C2619">
        <v>-5.2538325689965859E-2</v>
      </c>
    </row>
    <row r="2620" spans="3:3" x14ac:dyDescent="0.25">
      <c r="C2620">
        <v>1.25059045785747E-2</v>
      </c>
    </row>
    <row r="2621" spans="3:3" x14ac:dyDescent="0.25">
      <c r="C2621">
        <v>-4.1730118027771823E-3</v>
      </c>
    </row>
    <row r="2622" spans="3:3" x14ac:dyDescent="0.25">
      <c r="C2622">
        <v>3.1889499041426461E-2</v>
      </c>
    </row>
    <row r="2623" spans="3:3" x14ac:dyDescent="0.25">
      <c r="C2623">
        <v>1.8028731574304402E-2</v>
      </c>
    </row>
    <row r="2624" spans="3:3" x14ac:dyDescent="0.25">
      <c r="C2624">
        <v>-3.1776676223671529E-2</v>
      </c>
    </row>
    <row r="2625" spans="3:3" x14ac:dyDescent="0.25">
      <c r="C2625">
        <v>-1.759077576934942E-2</v>
      </c>
    </row>
    <row r="2626" spans="3:3" x14ac:dyDescent="0.25">
      <c r="C2626">
        <v>2.2958352019486483E-2</v>
      </c>
    </row>
    <row r="2627" spans="3:3" x14ac:dyDescent="0.25">
      <c r="C2627">
        <v>3.2592765819572378E-2</v>
      </c>
    </row>
    <row r="2628" spans="3:3" x14ac:dyDescent="0.25">
      <c r="C2628">
        <v>1.1305473890388384E-3</v>
      </c>
    </row>
    <row r="2629" spans="3:3" x14ac:dyDescent="0.25">
      <c r="C2629">
        <v>-7.2568127507111058E-3</v>
      </c>
    </row>
    <row r="2630" spans="3:3" x14ac:dyDescent="0.25">
      <c r="C2630">
        <v>9.0917455963790417E-2</v>
      </c>
    </row>
    <row r="2631" spans="3:3" x14ac:dyDescent="0.25">
      <c r="C2631">
        <v>-1.0340954759158194E-3</v>
      </c>
    </row>
    <row r="2632" spans="3:3" x14ac:dyDescent="0.25">
      <c r="C2632">
        <v>2.8672957341768779E-3</v>
      </c>
    </row>
    <row r="2633" spans="3:3" x14ac:dyDescent="0.25">
      <c r="C2633">
        <v>-1.0536518857406918E-2</v>
      </c>
    </row>
    <row r="2634" spans="3:3" x14ac:dyDescent="0.25">
      <c r="C2634">
        <v>3.5185780689062085E-2</v>
      </c>
    </row>
    <row r="2635" spans="3:3" x14ac:dyDescent="0.25">
      <c r="C2635">
        <v>-4.5897058953414671E-2</v>
      </c>
    </row>
    <row r="2636" spans="3:3" x14ac:dyDescent="0.25">
      <c r="C2636">
        <v>1.4958027350076009E-2</v>
      </c>
    </row>
    <row r="2637" spans="3:3" x14ac:dyDescent="0.25">
      <c r="C2637">
        <v>1.004972318696673E-2</v>
      </c>
    </row>
    <row r="2638" spans="3:3" x14ac:dyDescent="0.25">
      <c r="C2638">
        <v>2.1378218661993742E-2</v>
      </c>
    </row>
    <row r="2639" spans="3:3" x14ac:dyDescent="0.25">
      <c r="C2639">
        <v>1.9795288608293049E-2</v>
      </c>
    </row>
    <row r="2640" spans="3:3" x14ac:dyDescent="0.25">
      <c r="C2640">
        <v>-1.6405692804255523E-3</v>
      </c>
    </row>
    <row r="2641" spans="3:3" x14ac:dyDescent="0.25">
      <c r="C2641">
        <v>-1.5703312783443835E-2</v>
      </c>
    </row>
    <row r="2642" spans="3:3" x14ac:dyDescent="0.25">
      <c r="C2642">
        <v>-4.6097738959360868E-2</v>
      </c>
    </row>
    <row r="2643" spans="3:3" x14ac:dyDescent="0.25">
      <c r="C2643">
        <v>1.7487332115706522E-2</v>
      </c>
    </row>
    <row r="2644" spans="3:3" x14ac:dyDescent="0.25">
      <c r="C2644">
        <v>2.328283699171152E-3</v>
      </c>
    </row>
    <row r="2645" spans="3:3" x14ac:dyDescent="0.25">
      <c r="C2645">
        <v>-7.5170419222558849E-3</v>
      </c>
    </row>
    <row r="2646" spans="3:3" x14ac:dyDescent="0.25">
      <c r="C2646">
        <v>-6.4535129240539391E-3</v>
      </c>
    </row>
    <row r="2647" spans="3:3" x14ac:dyDescent="0.25">
      <c r="C2647">
        <v>-7.3845058068400249E-3</v>
      </c>
    </row>
    <row r="2648" spans="3:3" x14ac:dyDescent="0.25">
      <c r="C2648">
        <v>-3.1660306376579683E-2</v>
      </c>
    </row>
    <row r="2649" spans="3:3" x14ac:dyDescent="0.25">
      <c r="C2649">
        <v>4.0892473407438956E-2</v>
      </c>
    </row>
    <row r="2650" spans="3:3" x14ac:dyDescent="0.25">
      <c r="C2650">
        <v>2.220887154180673E-2</v>
      </c>
    </row>
    <row r="2651" spans="3:3" x14ac:dyDescent="0.25">
      <c r="C2651">
        <v>2.1992127585690469E-2</v>
      </c>
    </row>
    <row r="2652" spans="3:3" x14ac:dyDescent="0.25">
      <c r="C2652">
        <v>-6.1649075178138446E-3</v>
      </c>
    </row>
    <row r="2653" spans="3:3" x14ac:dyDescent="0.25">
      <c r="C2653">
        <v>6.8661756813526154E-2</v>
      </c>
    </row>
    <row r="2654" spans="3:3" x14ac:dyDescent="0.25">
      <c r="C2654">
        <v>3.1828994906391017E-2</v>
      </c>
    </row>
    <row r="2655" spans="3:3" x14ac:dyDescent="0.25">
      <c r="C2655">
        <v>7.2946363616210874E-3</v>
      </c>
    </row>
    <row r="2656" spans="3:3" x14ac:dyDescent="0.25">
      <c r="C2656">
        <v>1.0124995242222212E-2</v>
      </c>
    </row>
    <row r="2657" spans="3:3" x14ac:dyDescent="0.25">
      <c r="C2657">
        <v>-6.404195573850302E-3</v>
      </c>
    </row>
    <row r="2658" spans="3:3" x14ac:dyDescent="0.25">
      <c r="C2658">
        <v>3.8455391404568218E-2</v>
      </c>
    </row>
    <row r="2659" spans="3:3" x14ac:dyDescent="0.25">
      <c r="C2659">
        <v>4.1102634895651136E-2</v>
      </c>
    </row>
    <row r="2660" spans="3:3" x14ac:dyDescent="0.25">
      <c r="C2660">
        <v>-4.956305019732099E-2</v>
      </c>
    </row>
    <row r="2661" spans="3:3" x14ac:dyDescent="0.25">
      <c r="C2661">
        <v>3.2365960578317754E-2</v>
      </c>
    </row>
    <row r="2662" spans="3:3" x14ac:dyDescent="0.25">
      <c r="C2662">
        <v>-5.3467374527826905E-2</v>
      </c>
    </row>
    <row r="2663" spans="3:3" x14ac:dyDescent="0.25">
      <c r="C2663">
        <v>-5.8230966715200339E-3</v>
      </c>
    </row>
    <row r="2664" spans="3:3" x14ac:dyDescent="0.25">
      <c r="C2664">
        <v>2.2429844648286235E-2</v>
      </c>
    </row>
    <row r="2665" spans="3:3" x14ac:dyDescent="0.25">
      <c r="C2665">
        <v>4.1044040699489415E-2</v>
      </c>
    </row>
    <row r="2666" spans="3:3" x14ac:dyDescent="0.25">
      <c r="C2666">
        <v>-1.6913872968871146E-2</v>
      </c>
    </row>
    <row r="2667" spans="3:3" x14ac:dyDescent="0.25">
      <c r="C2667">
        <v>-2.8313138500379864E-2</v>
      </c>
    </row>
    <row r="2668" spans="3:3" x14ac:dyDescent="0.25">
      <c r="C2668">
        <v>2.7967507776338607E-2</v>
      </c>
    </row>
    <row r="2669" spans="3:3" x14ac:dyDescent="0.25">
      <c r="C2669">
        <v>-1.1603901839407627E-3</v>
      </c>
    </row>
    <row r="2670" spans="3:3" x14ac:dyDescent="0.25">
      <c r="C2670">
        <v>1.4038732842891477E-3</v>
      </c>
    </row>
    <row r="2671" spans="3:3" x14ac:dyDescent="0.25">
      <c r="C2671">
        <v>-1.6600029084656853E-2</v>
      </c>
    </row>
    <row r="2672" spans="3:3" x14ac:dyDescent="0.25">
      <c r="C2672">
        <v>-3.8010853131709155E-2</v>
      </c>
    </row>
    <row r="2673" spans="3:3" x14ac:dyDescent="0.25">
      <c r="C2673">
        <v>3.2018078854889609E-3</v>
      </c>
    </row>
    <row r="2674" spans="3:3" x14ac:dyDescent="0.25">
      <c r="C2674">
        <v>-1.4203874343365896E-2</v>
      </c>
    </row>
    <row r="2675" spans="3:3" x14ac:dyDescent="0.25">
      <c r="C2675">
        <v>-6.0473030316643417E-2</v>
      </c>
    </row>
    <row r="2676" spans="3:3" x14ac:dyDescent="0.25">
      <c r="C2676">
        <v>-9.8605710263655055E-3</v>
      </c>
    </row>
    <row r="2677" spans="3:3" x14ac:dyDescent="0.25">
      <c r="C2677">
        <v>2.3459847398044076E-2</v>
      </c>
    </row>
    <row r="2678" spans="3:3" x14ac:dyDescent="0.25">
      <c r="C2678">
        <v>-3.2477009881404229E-2</v>
      </c>
    </row>
    <row r="2679" spans="3:3" x14ac:dyDescent="0.25">
      <c r="C2679">
        <v>3.5856578506354708E-2</v>
      </c>
    </row>
    <row r="2680" spans="3:3" x14ac:dyDescent="0.25">
      <c r="C2680">
        <v>4.6528430175385438E-2</v>
      </c>
    </row>
    <row r="2681" spans="3:3" x14ac:dyDescent="0.25">
      <c r="C2681">
        <v>-2.4180167201848235E-2</v>
      </c>
    </row>
    <row r="2682" spans="3:3" x14ac:dyDescent="0.25">
      <c r="C2682">
        <v>1.3519502317649312E-2</v>
      </c>
    </row>
    <row r="2683" spans="3:3" x14ac:dyDescent="0.25">
      <c r="C2683">
        <v>-2.5916847334883641E-2</v>
      </c>
    </row>
    <row r="2684" spans="3:3" x14ac:dyDescent="0.25">
      <c r="C2684">
        <v>-2.6661382435122505E-2</v>
      </c>
    </row>
    <row r="2685" spans="3:3" x14ac:dyDescent="0.25">
      <c r="C2685">
        <v>-2.6542420528130606E-2</v>
      </c>
    </row>
    <row r="2686" spans="3:3" x14ac:dyDescent="0.25">
      <c r="C2686">
        <v>2.7692271942214575E-2</v>
      </c>
    </row>
    <row r="2687" spans="3:3" x14ac:dyDescent="0.25">
      <c r="C2687">
        <v>2.2223980522539932E-2</v>
      </c>
    </row>
    <row r="2688" spans="3:3" x14ac:dyDescent="0.25">
      <c r="C2688">
        <v>6.874552127555944E-3</v>
      </c>
    </row>
    <row r="2689" spans="3:3" x14ac:dyDescent="0.25">
      <c r="C2689">
        <v>6.4662617660360411E-2</v>
      </c>
    </row>
    <row r="2690" spans="3:3" x14ac:dyDescent="0.25">
      <c r="C2690">
        <v>-2.6545762921159621E-2</v>
      </c>
    </row>
    <row r="2691" spans="3:3" x14ac:dyDescent="0.25">
      <c r="C2691">
        <v>-4.1872954170685261E-2</v>
      </c>
    </row>
    <row r="2692" spans="3:3" x14ac:dyDescent="0.25">
      <c r="C2692">
        <v>-6.8839995037706103E-3</v>
      </c>
    </row>
    <row r="2693" spans="3:3" x14ac:dyDescent="0.25">
      <c r="C2693">
        <v>-1.2413340755301761E-2</v>
      </c>
    </row>
    <row r="2694" spans="3:3" x14ac:dyDescent="0.25">
      <c r="C2694">
        <v>-2.8113618100178428E-4</v>
      </c>
    </row>
    <row r="2695" spans="3:3" x14ac:dyDescent="0.25">
      <c r="C2695">
        <v>8.8989850155485328E-3</v>
      </c>
    </row>
    <row r="2696" spans="3:3" x14ac:dyDescent="0.25">
      <c r="C2696">
        <v>1.4391525837709196E-2</v>
      </c>
    </row>
    <row r="2697" spans="3:3" x14ac:dyDescent="0.25">
      <c r="C2697">
        <v>-3.9643987292947713E-2</v>
      </c>
    </row>
    <row r="2698" spans="3:3" x14ac:dyDescent="0.25">
      <c r="C2698">
        <v>2.9488501240848564E-2</v>
      </c>
    </row>
    <row r="2699" spans="3:3" x14ac:dyDescent="0.25">
      <c r="C2699">
        <v>2.2627591533819214E-2</v>
      </c>
    </row>
    <row r="2700" spans="3:3" x14ac:dyDescent="0.25">
      <c r="C2700">
        <v>1.6533181224076543E-2</v>
      </c>
    </row>
    <row r="2701" spans="3:3" x14ac:dyDescent="0.25">
      <c r="C2701">
        <v>-7.7327285907813348E-3</v>
      </c>
    </row>
    <row r="2702" spans="3:3" x14ac:dyDescent="0.25">
      <c r="C2702">
        <v>-3.0956084628996905E-2</v>
      </c>
    </row>
    <row r="2703" spans="3:3" x14ac:dyDescent="0.25">
      <c r="C2703">
        <v>-5.3310759540181607E-2</v>
      </c>
    </row>
    <row r="2704" spans="3:3" x14ac:dyDescent="0.25">
      <c r="C2704">
        <v>9.7516362984606531E-3</v>
      </c>
    </row>
    <row r="2705" spans="3:3" x14ac:dyDescent="0.25">
      <c r="C2705">
        <v>4.0734221329330467E-3</v>
      </c>
    </row>
    <row r="2706" spans="3:3" x14ac:dyDescent="0.25">
      <c r="C2706">
        <v>3.1552326618111692E-2</v>
      </c>
    </row>
    <row r="2707" spans="3:3" x14ac:dyDescent="0.25">
      <c r="C2707">
        <v>1.7536308405396994E-2</v>
      </c>
    </row>
    <row r="2708" spans="3:3" x14ac:dyDescent="0.25">
      <c r="C2708">
        <v>-1.4680608728667721E-2</v>
      </c>
    </row>
    <row r="2709" spans="3:3" x14ac:dyDescent="0.25">
      <c r="C2709">
        <v>6.8980443757027388E-2</v>
      </c>
    </row>
    <row r="2710" spans="3:3" x14ac:dyDescent="0.25">
      <c r="C2710">
        <v>-7.0162423071451485E-2</v>
      </c>
    </row>
    <row r="2711" spans="3:3" x14ac:dyDescent="0.25">
      <c r="C2711">
        <v>-4.4000762500218116E-2</v>
      </c>
    </row>
    <row r="2712" spans="3:3" x14ac:dyDescent="0.25">
      <c r="C2712">
        <v>-2.6623933990777005E-2</v>
      </c>
    </row>
    <row r="2713" spans="3:3" x14ac:dyDescent="0.25">
      <c r="C2713">
        <v>-5.4446900321636349E-3</v>
      </c>
    </row>
    <row r="2714" spans="3:3" x14ac:dyDescent="0.25">
      <c r="C2714">
        <v>5.3957410273142159E-2</v>
      </c>
    </row>
    <row r="2715" spans="3:3" x14ac:dyDescent="0.25">
      <c r="C2715">
        <v>-7.1741669671609998E-2</v>
      </c>
    </row>
    <row r="2716" spans="3:3" x14ac:dyDescent="0.25">
      <c r="C2716">
        <v>-3.2120601645146962E-2</v>
      </c>
    </row>
    <row r="2717" spans="3:3" x14ac:dyDescent="0.25">
      <c r="C2717">
        <v>2.1884181933273794E-2</v>
      </c>
    </row>
    <row r="2718" spans="3:3" x14ac:dyDescent="0.25">
      <c r="C2718">
        <v>2.8709723665087949E-2</v>
      </c>
    </row>
    <row r="2719" spans="3:3" x14ac:dyDescent="0.25">
      <c r="C2719">
        <v>-1.8083710529026575E-2</v>
      </c>
    </row>
    <row r="2720" spans="3:3" x14ac:dyDescent="0.25">
      <c r="C2720">
        <v>-2.5335066311527044E-2</v>
      </c>
    </row>
    <row r="2721" spans="3:3" x14ac:dyDescent="0.25">
      <c r="C2721">
        <v>1.5627051652700175E-2</v>
      </c>
    </row>
    <row r="2722" spans="3:3" x14ac:dyDescent="0.25">
      <c r="C2722">
        <v>2.0496918295975775E-2</v>
      </c>
    </row>
    <row r="2723" spans="3:3" x14ac:dyDescent="0.25">
      <c r="C2723">
        <v>-1.7506363292341121E-2</v>
      </c>
    </row>
    <row r="2724" spans="3:3" x14ac:dyDescent="0.25">
      <c r="C2724">
        <v>-4.0149643609765917E-2</v>
      </c>
    </row>
    <row r="2725" spans="3:3" x14ac:dyDescent="0.25">
      <c r="C2725">
        <v>8.2153633229609113E-3</v>
      </c>
    </row>
    <row r="2726" spans="3:3" x14ac:dyDescent="0.25">
      <c r="C2726">
        <v>-1.2892428458144423E-2</v>
      </c>
    </row>
    <row r="2727" spans="3:3" x14ac:dyDescent="0.25">
      <c r="C2727">
        <v>-4.3607997213257477E-3</v>
      </c>
    </row>
    <row r="2728" spans="3:3" x14ac:dyDescent="0.25">
      <c r="C2728">
        <v>-7.8229049904621206E-3</v>
      </c>
    </row>
    <row r="2729" spans="3:3" x14ac:dyDescent="0.25">
      <c r="C2729">
        <v>2.2801805243943818E-2</v>
      </c>
    </row>
    <row r="2730" spans="3:3" x14ac:dyDescent="0.25">
      <c r="C2730">
        <v>-3.108139026153367E-2</v>
      </c>
    </row>
    <row r="2731" spans="3:3" x14ac:dyDescent="0.25">
      <c r="C2731">
        <v>-1.895000423246529E-2</v>
      </c>
    </row>
    <row r="2732" spans="3:3" x14ac:dyDescent="0.25">
      <c r="C2732">
        <v>-6.7426981331664138E-3</v>
      </c>
    </row>
    <row r="2733" spans="3:3" x14ac:dyDescent="0.25">
      <c r="C2733">
        <v>-5.6501448852941394E-3</v>
      </c>
    </row>
    <row r="2734" spans="3:3" x14ac:dyDescent="0.25">
      <c r="C2734">
        <v>2.0254151422705036E-2</v>
      </c>
    </row>
    <row r="2735" spans="3:3" x14ac:dyDescent="0.25">
      <c r="C2735">
        <v>5.4558222473133355E-2</v>
      </c>
    </row>
    <row r="2736" spans="3:3" x14ac:dyDescent="0.25">
      <c r="C2736">
        <v>-9.7734300652518868E-3</v>
      </c>
    </row>
    <row r="2737" spans="3:3" x14ac:dyDescent="0.25">
      <c r="C2737">
        <v>9.6452595244045369E-3</v>
      </c>
    </row>
    <row r="2738" spans="3:3" x14ac:dyDescent="0.25">
      <c r="C2738">
        <v>-5.0809012464014813E-2</v>
      </c>
    </row>
    <row r="2739" spans="3:3" x14ac:dyDescent="0.25">
      <c r="C2739">
        <v>4.5971137296874076E-2</v>
      </c>
    </row>
    <row r="2740" spans="3:3" x14ac:dyDescent="0.25">
      <c r="C2740">
        <v>-2.1174605535634328E-2</v>
      </c>
    </row>
    <row r="2741" spans="3:3" x14ac:dyDescent="0.25">
      <c r="C2741">
        <v>8.551819519198034E-3</v>
      </c>
    </row>
    <row r="2742" spans="3:3" x14ac:dyDescent="0.25">
      <c r="C2742">
        <v>-5.8525984059087932E-5</v>
      </c>
    </row>
    <row r="2743" spans="3:3" x14ac:dyDescent="0.25">
      <c r="C2743">
        <v>2.4505470719304867E-2</v>
      </c>
    </row>
    <row r="2744" spans="3:3" x14ac:dyDescent="0.25">
      <c r="C2744">
        <v>1.1900112895091297E-2</v>
      </c>
    </row>
    <row r="2745" spans="3:3" x14ac:dyDescent="0.25">
      <c r="C2745">
        <v>1.6865442376001738E-3</v>
      </c>
    </row>
    <row r="2746" spans="3:3" x14ac:dyDescent="0.25">
      <c r="C2746">
        <v>-5.8990917750634253E-2</v>
      </c>
    </row>
    <row r="2747" spans="3:3" x14ac:dyDescent="0.25">
      <c r="C2747">
        <v>-1.4885313248669263E-2</v>
      </c>
    </row>
    <row r="2748" spans="3:3" x14ac:dyDescent="0.25">
      <c r="C2748">
        <v>-2.1183404896873981E-2</v>
      </c>
    </row>
    <row r="2749" spans="3:3" x14ac:dyDescent="0.25">
      <c r="C2749">
        <v>-3.7279551179381087E-2</v>
      </c>
    </row>
    <row r="2750" spans="3:3" x14ac:dyDescent="0.25">
      <c r="C2750">
        <v>6.8046210799366236E-2</v>
      </c>
    </row>
    <row r="2751" spans="3:3" x14ac:dyDescent="0.25">
      <c r="C2751">
        <v>-5.4654265113640577E-2</v>
      </c>
    </row>
    <row r="2752" spans="3:3" x14ac:dyDescent="0.25">
      <c r="C2752">
        <v>4.1769817471504211E-2</v>
      </c>
    </row>
    <row r="2753" spans="3:3" x14ac:dyDescent="0.25">
      <c r="C2753">
        <v>-5.4446900321636349E-3</v>
      </c>
    </row>
    <row r="2754" spans="3:3" x14ac:dyDescent="0.25">
      <c r="C2754">
        <v>-2.1594723875750788E-2</v>
      </c>
    </row>
    <row r="2755" spans="3:3" x14ac:dyDescent="0.25">
      <c r="C2755">
        <v>2.9133389034541324E-2</v>
      </c>
    </row>
    <row r="2756" spans="3:3" x14ac:dyDescent="0.25">
      <c r="C2756">
        <v>-1.0008454864873784E-2</v>
      </c>
    </row>
    <row r="2757" spans="3:3" x14ac:dyDescent="0.25">
      <c r="C2757">
        <v>-4.1167231756844558E-2</v>
      </c>
    </row>
    <row r="2758" spans="3:3" x14ac:dyDescent="0.25">
      <c r="C2758">
        <v>2.9503098630812019E-3</v>
      </c>
    </row>
    <row r="2759" spans="3:3" x14ac:dyDescent="0.25">
      <c r="C2759">
        <v>-2.7318401407683268E-2</v>
      </c>
    </row>
    <row r="2760" spans="3:3" x14ac:dyDescent="0.25">
      <c r="C2760">
        <v>-1.4298893802333623E-2</v>
      </c>
    </row>
    <row r="2761" spans="3:3" x14ac:dyDescent="0.25">
      <c r="C2761">
        <v>8.3967461250722408E-2</v>
      </c>
    </row>
    <row r="2762" spans="3:3" x14ac:dyDescent="0.25">
      <c r="C2762">
        <v>-9.5679411060700659E-3</v>
      </c>
    </row>
    <row r="2763" spans="3:3" x14ac:dyDescent="0.25">
      <c r="C2763">
        <v>-4.444325440999819E-3</v>
      </c>
    </row>
    <row r="2764" spans="3:3" x14ac:dyDescent="0.25">
      <c r="C2764">
        <v>2.285698883497389E-2</v>
      </c>
    </row>
    <row r="2765" spans="3:3" x14ac:dyDescent="0.25">
      <c r="C2765">
        <v>-1.7946331354323775E-2</v>
      </c>
    </row>
    <row r="2766" spans="3:3" x14ac:dyDescent="0.25">
      <c r="C2766">
        <v>-4.6555783228541259E-3</v>
      </c>
    </row>
    <row r="2767" spans="3:3" x14ac:dyDescent="0.25">
      <c r="C2767">
        <v>5.1237930165370926E-2</v>
      </c>
    </row>
    <row r="2768" spans="3:3" x14ac:dyDescent="0.25">
      <c r="C2768">
        <v>4.6150125854182988E-2</v>
      </c>
    </row>
    <row r="2769" spans="3:3" x14ac:dyDescent="0.25">
      <c r="C2769">
        <v>-2.457927621435374E-2</v>
      </c>
    </row>
    <row r="2770" spans="3:3" x14ac:dyDescent="0.25">
      <c r="C2770">
        <v>2.5292501959484071E-2</v>
      </c>
    </row>
    <row r="2771" spans="3:3" x14ac:dyDescent="0.25">
      <c r="C2771">
        <v>-2.5285953597631305E-2</v>
      </c>
    </row>
    <row r="2772" spans="3:3" x14ac:dyDescent="0.25">
      <c r="C2772">
        <v>2.7699297788785771E-2</v>
      </c>
    </row>
    <row r="2773" spans="3:3" x14ac:dyDescent="0.25">
      <c r="C2773">
        <v>3.8455391404568218E-2</v>
      </c>
    </row>
    <row r="2774" spans="3:3" x14ac:dyDescent="0.25">
      <c r="C2774">
        <v>-3.6277310755394865E-2</v>
      </c>
    </row>
    <row r="2775" spans="3:3" x14ac:dyDescent="0.25">
      <c r="C2775">
        <v>2.3556572159577627E-2</v>
      </c>
    </row>
    <row r="2776" spans="3:3" x14ac:dyDescent="0.25">
      <c r="C2776">
        <v>-8.695337783137802E-3</v>
      </c>
    </row>
    <row r="2777" spans="3:3" x14ac:dyDescent="0.25">
      <c r="C2777">
        <v>7.991627626324771E-3</v>
      </c>
    </row>
    <row r="2778" spans="3:3" x14ac:dyDescent="0.25">
      <c r="C2778">
        <v>2.2293488655122928E-2</v>
      </c>
    </row>
    <row r="2779" spans="3:3" x14ac:dyDescent="0.25">
      <c r="C2779">
        <v>7.7872982728877105E-3</v>
      </c>
    </row>
    <row r="2780" spans="3:3" x14ac:dyDescent="0.25">
      <c r="C2780">
        <v>-2.3329221221501939E-2</v>
      </c>
    </row>
    <row r="2781" spans="3:3" x14ac:dyDescent="0.25">
      <c r="C2781">
        <v>-2.0700258573924657E-2</v>
      </c>
    </row>
    <row r="2782" spans="3:3" x14ac:dyDescent="0.25">
      <c r="C2782">
        <v>-5.0718085731205065E-3</v>
      </c>
    </row>
    <row r="2783" spans="3:3" x14ac:dyDescent="0.25">
      <c r="C2783">
        <v>3.6715027817990631E-2</v>
      </c>
    </row>
    <row r="2784" spans="3:3" x14ac:dyDescent="0.25">
      <c r="C2784">
        <v>-8.5040028352523223E-4</v>
      </c>
    </row>
    <row r="2785" spans="3:3" x14ac:dyDescent="0.25">
      <c r="C2785">
        <v>-2.550266344769625E-2</v>
      </c>
    </row>
    <row r="2786" spans="3:3" x14ac:dyDescent="0.25">
      <c r="C2786">
        <v>2.6379871087556239E-2</v>
      </c>
    </row>
    <row r="2787" spans="3:3" x14ac:dyDescent="0.25">
      <c r="C2787">
        <v>-1.8428522707836237E-3</v>
      </c>
    </row>
    <row r="2788" spans="3:3" x14ac:dyDescent="0.25">
      <c r="C2788">
        <v>-1.5401440123241628E-2</v>
      </c>
    </row>
    <row r="2789" spans="3:3" x14ac:dyDescent="0.25">
      <c r="C2789">
        <v>3.0738010536879301E-2</v>
      </c>
    </row>
    <row r="2790" spans="3:3" x14ac:dyDescent="0.25">
      <c r="C2790">
        <v>-3.3318610803689808E-2</v>
      </c>
    </row>
    <row r="2791" spans="3:3" x14ac:dyDescent="0.25">
      <c r="C2791">
        <v>-6.0684487834805623E-2</v>
      </c>
    </row>
    <row r="2792" spans="3:3" x14ac:dyDescent="0.25">
      <c r="C2792">
        <v>-3.3786136555136181E-2</v>
      </c>
    </row>
    <row r="2793" spans="3:3" x14ac:dyDescent="0.25">
      <c r="C2793">
        <v>4.8229230742435902E-2</v>
      </c>
    </row>
    <row r="2794" spans="3:3" x14ac:dyDescent="0.25">
      <c r="C2794">
        <v>-2.6063776203955058E-2</v>
      </c>
    </row>
    <row r="2795" spans="3:3" x14ac:dyDescent="0.25">
      <c r="C2795">
        <v>1.0478743206476793E-3</v>
      </c>
    </row>
    <row r="2796" spans="3:3" x14ac:dyDescent="0.25">
      <c r="C2796">
        <v>-4.9135906010633335E-3</v>
      </c>
    </row>
    <row r="2797" spans="3:3" x14ac:dyDescent="0.25">
      <c r="C2797">
        <v>-1.4667648429167457E-2</v>
      </c>
    </row>
    <row r="2798" spans="3:3" x14ac:dyDescent="0.25">
      <c r="C2798">
        <v>-1.0027861208072864E-2</v>
      </c>
    </row>
    <row r="2799" spans="3:3" x14ac:dyDescent="0.25">
      <c r="C2799">
        <v>2.5155225102935219E-2</v>
      </c>
    </row>
    <row r="2800" spans="3:3" x14ac:dyDescent="0.25">
      <c r="C2800">
        <v>-2.4537530407542363E-2</v>
      </c>
    </row>
    <row r="2801" spans="3:3" x14ac:dyDescent="0.25">
      <c r="C2801">
        <v>3.8175312511157244E-2</v>
      </c>
    </row>
    <row r="2802" spans="3:3" x14ac:dyDescent="0.25">
      <c r="C2802">
        <v>4.3677573557943106E-3</v>
      </c>
    </row>
    <row r="2803" spans="3:3" x14ac:dyDescent="0.25">
      <c r="C2803">
        <v>-4.4118223740952089E-3</v>
      </c>
    </row>
    <row r="2804" spans="3:3" x14ac:dyDescent="0.25">
      <c r="C2804">
        <v>4.853973223362118E-4</v>
      </c>
    </row>
    <row r="2805" spans="3:3" x14ac:dyDescent="0.25">
      <c r="C2805">
        <v>2.0930917798978044E-2</v>
      </c>
    </row>
    <row r="2806" spans="3:3" x14ac:dyDescent="0.25">
      <c r="C2806">
        <v>-8.5207830125000328E-3</v>
      </c>
    </row>
    <row r="2807" spans="3:3" x14ac:dyDescent="0.25">
      <c r="C2807">
        <v>1.4417310012504458E-2</v>
      </c>
    </row>
    <row r="2808" spans="3:3" x14ac:dyDescent="0.25">
      <c r="C2808">
        <v>1.6613398656772915E-2</v>
      </c>
    </row>
    <row r="2809" spans="3:3" x14ac:dyDescent="0.25">
      <c r="C2809">
        <v>4.7572484618285671E-2</v>
      </c>
    </row>
    <row r="2810" spans="3:3" x14ac:dyDescent="0.25">
      <c r="C2810">
        <v>1.1592851478781085E-2</v>
      </c>
    </row>
    <row r="2811" spans="3:3" x14ac:dyDescent="0.25">
      <c r="C2811">
        <v>2.4859627956175245E-2</v>
      </c>
    </row>
    <row r="2812" spans="3:3" x14ac:dyDescent="0.25">
      <c r="C2812">
        <v>7.2828015618142672E-3</v>
      </c>
    </row>
    <row r="2813" spans="3:3" x14ac:dyDescent="0.25">
      <c r="C2813">
        <v>3.4523236536188051E-2</v>
      </c>
    </row>
    <row r="2814" spans="3:3" x14ac:dyDescent="0.25">
      <c r="C2814">
        <v>-1.2905047697131522E-2</v>
      </c>
    </row>
    <row r="2815" spans="3:3" x14ac:dyDescent="0.25">
      <c r="C2815">
        <v>6.1742866819258779E-3</v>
      </c>
    </row>
    <row r="2816" spans="3:3" x14ac:dyDescent="0.25">
      <c r="C2816">
        <v>4.5135266191209666E-2</v>
      </c>
    </row>
    <row r="2817" spans="3:3" x14ac:dyDescent="0.25">
      <c r="C2817">
        <v>-2.6373118089395575E-2</v>
      </c>
    </row>
    <row r="2818" spans="3:3" x14ac:dyDescent="0.25">
      <c r="C2818">
        <v>-2.737058366619749E-2</v>
      </c>
    </row>
    <row r="2819" spans="3:3" x14ac:dyDescent="0.25">
      <c r="C2819">
        <v>-1.2330906429269817E-2</v>
      </c>
    </row>
    <row r="2820" spans="3:3" x14ac:dyDescent="0.25">
      <c r="C2820">
        <v>1.8665082279767375E-2</v>
      </c>
    </row>
    <row r="2821" spans="3:3" x14ac:dyDescent="0.25">
      <c r="C2821">
        <v>9.7346855909563601E-3</v>
      </c>
    </row>
    <row r="2822" spans="3:3" x14ac:dyDescent="0.25">
      <c r="C2822">
        <v>-2.8815111363655888E-2</v>
      </c>
    </row>
    <row r="2823" spans="3:3" x14ac:dyDescent="0.25">
      <c r="C2823">
        <v>-4.739581527246628E-2</v>
      </c>
    </row>
    <row r="2824" spans="3:3" x14ac:dyDescent="0.25">
      <c r="C2824">
        <v>2.5773806555662304E-2</v>
      </c>
    </row>
    <row r="2825" spans="3:3" x14ac:dyDescent="0.25">
      <c r="C2825">
        <v>5.5610598792554811E-2</v>
      </c>
    </row>
    <row r="2826" spans="3:3" x14ac:dyDescent="0.25">
      <c r="C2826">
        <v>2.6900670491158962E-2</v>
      </c>
    </row>
    <row r="2827" spans="3:3" x14ac:dyDescent="0.25">
      <c r="C2827">
        <v>-3.9197811929625459E-2</v>
      </c>
    </row>
    <row r="2828" spans="3:3" x14ac:dyDescent="0.25">
      <c r="C2828">
        <v>2.4666042008902878E-2</v>
      </c>
    </row>
    <row r="2829" spans="3:3" x14ac:dyDescent="0.25">
      <c r="C2829">
        <v>4.5116166802472435E-3</v>
      </c>
    </row>
    <row r="2830" spans="3:3" x14ac:dyDescent="0.25">
      <c r="C2830">
        <v>1.8138825907954015E-2</v>
      </c>
    </row>
    <row r="2831" spans="3:3" x14ac:dyDescent="0.25">
      <c r="C2831">
        <v>-2.6352859094913583E-2</v>
      </c>
    </row>
    <row r="2832" spans="3:3" x14ac:dyDescent="0.25">
      <c r="C2832">
        <v>-1.2238547242304776E-2</v>
      </c>
    </row>
    <row r="2833" spans="3:3" x14ac:dyDescent="0.25">
      <c r="C2833">
        <v>-2.8350314096314833E-3</v>
      </c>
    </row>
    <row r="2834" spans="3:3" x14ac:dyDescent="0.25">
      <c r="C2834">
        <v>-1.6811725345178274E-2</v>
      </c>
    </row>
    <row r="2835" spans="3:3" x14ac:dyDescent="0.25">
      <c r="C2835">
        <v>-8.2463520811870694E-2</v>
      </c>
    </row>
    <row r="2836" spans="3:3" x14ac:dyDescent="0.25">
      <c r="C2836">
        <v>1.7394086171407253E-3</v>
      </c>
    </row>
    <row r="2837" spans="3:3" x14ac:dyDescent="0.25">
      <c r="C2837">
        <v>1.9743993107113056E-2</v>
      </c>
    </row>
    <row r="2838" spans="3:3" x14ac:dyDescent="0.25">
      <c r="C2838">
        <v>3.7057111512694973E-2</v>
      </c>
    </row>
    <row r="2839" spans="3:3" x14ac:dyDescent="0.25">
      <c r="C2839">
        <v>-5.1697816161322407E-2</v>
      </c>
    </row>
    <row r="2840" spans="3:3" x14ac:dyDescent="0.25">
      <c r="C2840">
        <v>-2.163933459087275E-2</v>
      </c>
    </row>
    <row r="2841" spans="3:3" x14ac:dyDescent="0.25">
      <c r="C2841">
        <v>5.32995727553498E-2</v>
      </c>
    </row>
    <row r="2842" spans="3:3" x14ac:dyDescent="0.25">
      <c r="C2842">
        <v>1.0734470379247796E-2</v>
      </c>
    </row>
    <row r="2843" spans="3:3" x14ac:dyDescent="0.25">
      <c r="C2843">
        <v>-2.4361611394851934E-2</v>
      </c>
    </row>
    <row r="2844" spans="3:3" x14ac:dyDescent="0.25">
      <c r="C2844">
        <v>1.3420526556728873E-2</v>
      </c>
    </row>
    <row r="2845" spans="3:3" x14ac:dyDescent="0.25">
      <c r="C2845">
        <v>-1.1825659385067411E-2</v>
      </c>
    </row>
    <row r="2846" spans="3:3" x14ac:dyDescent="0.25">
      <c r="C2846">
        <v>3.691966412588954E-2</v>
      </c>
    </row>
    <row r="2847" spans="3:3" x14ac:dyDescent="0.25">
      <c r="C2847">
        <v>2.10922053156537E-2</v>
      </c>
    </row>
    <row r="2848" spans="3:3" x14ac:dyDescent="0.25">
      <c r="C2848">
        <v>4.3190539145143703E-3</v>
      </c>
    </row>
    <row r="2849" spans="3:3" x14ac:dyDescent="0.25">
      <c r="C2849">
        <v>1.9502385839587077E-2</v>
      </c>
    </row>
    <row r="2850" spans="3:3" x14ac:dyDescent="0.25">
      <c r="C2850">
        <v>6.2610524764750153E-3</v>
      </c>
    </row>
    <row r="2851" spans="3:3" x14ac:dyDescent="0.25">
      <c r="C2851">
        <v>5.7581928558647633E-2</v>
      </c>
    </row>
    <row r="2852" spans="3:3" x14ac:dyDescent="0.25">
      <c r="C2852">
        <v>-1.771904862835072E-2</v>
      </c>
    </row>
    <row r="2853" spans="3:3" x14ac:dyDescent="0.25">
      <c r="C2853">
        <v>2.6774000616569538E-2</v>
      </c>
    </row>
    <row r="2854" spans="3:3" x14ac:dyDescent="0.25">
      <c r="C2854">
        <v>1.8155333236791193E-2</v>
      </c>
    </row>
    <row r="2855" spans="3:3" x14ac:dyDescent="0.25">
      <c r="C2855">
        <v>-1.676878582657082E-2</v>
      </c>
    </row>
    <row r="2856" spans="3:3" x14ac:dyDescent="0.25">
      <c r="C2856">
        <v>6.8651388573925942E-3</v>
      </c>
    </row>
    <row r="2857" spans="3:3" x14ac:dyDescent="0.25">
      <c r="C2857">
        <v>4.9717414185579401E-3</v>
      </c>
    </row>
    <row r="2858" spans="3:3" x14ac:dyDescent="0.25">
      <c r="C2858">
        <v>6.5886342781595886E-2</v>
      </c>
    </row>
    <row r="2859" spans="3:3" x14ac:dyDescent="0.25">
      <c r="C2859">
        <v>-2.4588894120824989E-2</v>
      </c>
    </row>
    <row r="2860" spans="3:3" x14ac:dyDescent="0.25">
      <c r="C2860">
        <v>-5.0456219469197094E-2</v>
      </c>
    </row>
    <row r="2861" spans="3:3" x14ac:dyDescent="0.25">
      <c r="C2861">
        <v>1.5283740140148439E-2</v>
      </c>
    </row>
    <row r="2862" spans="3:3" x14ac:dyDescent="0.25">
      <c r="C2862">
        <v>1.828780114010442E-2</v>
      </c>
    </row>
    <row r="2863" spans="3:3" x14ac:dyDescent="0.25">
      <c r="C2863">
        <v>1.8412356439512223E-2</v>
      </c>
    </row>
    <row r="2864" spans="3:3" x14ac:dyDescent="0.25">
      <c r="C2864">
        <v>2.3930101633595768E-2</v>
      </c>
    </row>
    <row r="2865" spans="3:3" x14ac:dyDescent="0.25">
      <c r="C2865">
        <v>2.6835596145247109E-2</v>
      </c>
    </row>
    <row r="2866" spans="3:3" x14ac:dyDescent="0.25">
      <c r="C2866">
        <v>-6.8969256972195581E-4</v>
      </c>
    </row>
    <row r="2867" spans="3:3" x14ac:dyDescent="0.25">
      <c r="C2867">
        <v>9.9890485216747038E-3</v>
      </c>
    </row>
    <row r="2868" spans="3:3" x14ac:dyDescent="0.25">
      <c r="C2868">
        <v>3.5706989365280606E-2</v>
      </c>
    </row>
    <row r="2869" spans="3:3" x14ac:dyDescent="0.25">
      <c r="C2869">
        <v>-4.2253168430761434E-2</v>
      </c>
    </row>
    <row r="2870" spans="3:3" x14ac:dyDescent="0.25">
      <c r="C2870">
        <v>-2.2921449271962047E-2</v>
      </c>
    </row>
    <row r="2871" spans="3:3" x14ac:dyDescent="0.25">
      <c r="C2871">
        <v>-1.4815259419265203E-2</v>
      </c>
    </row>
    <row r="2872" spans="3:3" x14ac:dyDescent="0.25">
      <c r="C2872">
        <v>3.1294143809645902E-2</v>
      </c>
    </row>
    <row r="2873" spans="3:3" x14ac:dyDescent="0.25">
      <c r="C2873">
        <v>-2.1077539713587612E-2</v>
      </c>
    </row>
    <row r="2874" spans="3:3" x14ac:dyDescent="0.25">
      <c r="C2874">
        <v>-2.0389825294842012E-2</v>
      </c>
    </row>
    <row r="2875" spans="3:3" x14ac:dyDescent="0.25">
      <c r="C2875">
        <v>4.6369905248866417E-3</v>
      </c>
    </row>
    <row r="2876" spans="3:3" x14ac:dyDescent="0.25">
      <c r="C2876">
        <v>2.2592189452552702E-3</v>
      </c>
    </row>
    <row r="2877" spans="3:3" x14ac:dyDescent="0.25">
      <c r="C2877">
        <v>1.2884891020803479E-2</v>
      </c>
    </row>
    <row r="2878" spans="3:3" x14ac:dyDescent="0.25">
      <c r="C2878">
        <v>-1.2688883543887641E-2</v>
      </c>
    </row>
    <row r="2879" spans="3:3" x14ac:dyDescent="0.25">
      <c r="C2879">
        <v>5.9788726503029466E-2</v>
      </c>
    </row>
    <row r="2880" spans="3:3" x14ac:dyDescent="0.25">
      <c r="C2880">
        <v>4.77670255349949E-2</v>
      </c>
    </row>
    <row r="2881" spans="3:3" x14ac:dyDescent="0.25">
      <c r="C2881">
        <v>-1.1597830962273292E-2</v>
      </c>
    </row>
    <row r="2882" spans="3:3" x14ac:dyDescent="0.25">
      <c r="C2882">
        <v>2.3453640096704476E-2</v>
      </c>
    </row>
    <row r="2883" spans="3:3" x14ac:dyDescent="0.25">
      <c r="C2883">
        <v>-1.3950193533673882E-2</v>
      </c>
    </row>
    <row r="2884" spans="3:3" x14ac:dyDescent="0.25">
      <c r="C2884">
        <v>-1.25059045785747E-2</v>
      </c>
    </row>
    <row r="2885" spans="3:3" x14ac:dyDescent="0.25">
      <c r="C2885">
        <v>-3.5829089028993621E-3</v>
      </c>
    </row>
    <row r="2886" spans="3:3" x14ac:dyDescent="0.25">
      <c r="C2886">
        <v>4.3195859689149074E-2</v>
      </c>
    </row>
    <row r="2887" spans="3:3" x14ac:dyDescent="0.25">
      <c r="C2887">
        <v>9.2497316472872626E-3</v>
      </c>
    </row>
    <row r="2888" spans="3:3" x14ac:dyDescent="0.25">
      <c r="C2888">
        <v>-6.3259631133405492E-2</v>
      </c>
    </row>
    <row r="2889" spans="3:3" x14ac:dyDescent="0.25">
      <c r="C2889">
        <v>-7.7802042142138816E-3</v>
      </c>
    </row>
    <row r="2890" spans="3:3" x14ac:dyDescent="0.25">
      <c r="C2890">
        <v>6.1543414631159976E-2</v>
      </c>
    </row>
    <row r="2891" spans="3:3" x14ac:dyDescent="0.25">
      <c r="C2891">
        <v>-1.8246396393806208E-2</v>
      </c>
    </row>
    <row r="2892" spans="3:3" x14ac:dyDescent="0.25">
      <c r="C2892">
        <v>-2.955548552563414E-2</v>
      </c>
    </row>
    <row r="2893" spans="3:3" x14ac:dyDescent="0.25">
      <c r="C2893">
        <v>-4.8840820454643108E-2</v>
      </c>
    </row>
    <row r="2894" spans="3:3" x14ac:dyDescent="0.25">
      <c r="C2894">
        <v>9.2738105195167009E-3</v>
      </c>
    </row>
    <row r="2895" spans="3:3" x14ac:dyDescent="0.25">
      <c r="C2895">
        <v>4.3920135794905946E-2</v>
      </c>
    </row>
    <row r="2896" spans="3:3" x14ac:dyDescent="0.25">
      <c r="C2896">
        <v>-1.8390187506156508E-2</v>
      </c>
    </row>
    <row r="2897" spans="3:3" x14ac:dyDescent="0.25">
      <c r="C2897">
        <v>-5.7698434829944745E-2</v>
      </c>
    </row>
    <row r="2898" spans="3:3" x14ac:dyDescent="0.25">
      <c r="C2898">
        <v>-2.525321178836748E-2</v>
      </c>
    </row>
    <row r="2899" spans="3:3" x14ac:dyDescent="0.25">
      <c r="C2899">
        <v>-1.7807792573876213E-3</v>
      </c>
    </row>
    <row r="2900" spans="3:3" x14ac:dyDescent="0.25">
      <c r="C2900">
        <v>-9.2930804385105148E-3</v>
      </c>
    </row>
    <row r="2901" spans="3:3" x14ac:dyDescent="0.25">
      <c r="C2901">
        <v>1.0336589184589684E-2</v>
      </c>
    </row>
    <row r="2902" spans="3:3" x14ac:dyDescent="0.25">
      <c r="C2902">
        <v>-6.9012639869470149E-2</v>
      </c>
    </row>
    <row r="2903" spans="3:3" x14ac:dyDescent="0.25">
      <c r="C2903">
        <v>3.0975661502452567E-2</v>
      </c>
    </row>
    <row r="2904" spans="3:3" x14ac:dyDescent="0.25">
      <c r="C2904">
        <v>1.8368018572800793E-2</v>
      </c>
    </row>
    <row r="2905" spans="3:3" x14ac:dyDescent="0.25">
      <c r="C2905">
        <v>1.2867189980170224E-3</v>
      </c>
    </row>
    <row r="2906" spans="3:3" x14ac:dyDescent="0.25">
      <c r="C2906">
        <v>1.2453483577701263E-3</v>
      </c>
    </row>
    <row r="2907" spans="3:3" x14ac:dyDescent="0.25">
      <c r="C2907">
        <v>6.478021532529965E-2</v>
      </c>
    </row>
    <row r="2908" spans="3:3" x14ac:dyDescent="0.25">
      <c r="C2908">
        <v>-5.623651304631494E-2</v>
      </c>
    </row>
    <row r="2909" spans="3:3" x14ac:dyDescent="0.25">
      <c r="C2909">
        <v>-3.1326408134191297E-4</v>
      </c>
    </row>
    <row r="2910" spans="3:3" x14ac:dyDescent="0.25">
      <c r="C2910">
        <v>4.4908802010468207E-2</v>
      </c>
    </row>
    <row r="2911" spans="3:3" x14ac:dyDescent="0.25">
      <c r="C2911">
        <v>1.5411910680995788E-2</v>
      </c>
    </row>
    <row r="2912" spans="3:3" x14ac:dyDescent="0.25">
      <c r="C2912">
        <v>5.3045823733555153E-2</v>
      </c>
    </row>
    <row r="2913" spans="3:3" x14ac:dyDescent="0.25">
      <c r="C2913">
        <v>1.256848918274045E-2</v>
      </c>
    </row>
    <row r="2914" spans="3:3" x14ac:dyDescent="0.25">
      <c r="C2914">
        <v>-4.2284136725356802E-2</v>
      </c>
    </row>
    <row r="2915" spans="3:3" x14ac:dyDescent="0.25">
      <c r="C2915">
        <v>1.944570158229908E-2</v>
      </c>
    </row>
    <row r="2916" spans="3:3" x14ac:dyDescent="0.25">
      <c r="C2916">
        <v>-3.8623056752840057E-2</v>
      </c>
    </row>
    <row r="2917" spans="3:3" x14ac:dyDescent="0.25">
      <c r="C2917">
        <v>-2.0773109099536669E-2</v>
      </c>
    </row>
    <row r="2918" spans="3:3" x14ac:dyDescent="0.25">
      <c r="C2918">
        <v>3.9660494621784892E-2</v>
      </c>
    </row>
    <row r="2919" spans="3:3" x14ac:dyDescent="0.25">
      <c r="C2919">
        <v>3.3617925510043278E-2</v>
      </c>
    </row>
    <row r="2920" spans="3:3" x14ac:dyDescent="0.25">
      <c r="C2920">
        <v>3.8046664485591464E-2</v>
      </c>
    </row>
    <row r="2921" spans="3:3" x14ac:dyDescent="0.25">
      <c r="C2921">
        <v>-1.7631668924877886E-2</v>
      </c>
    </row>
    <row r="2922" spans="3:3" x14ac:dyDescent="0.25">
      <c r="C2922">
        <v>7.8110360846039839E-3</v>
      </c>
    </row>
    <row r="2923" spans="3:3" x14ac:dyDescent="0.25">
      <c r="C2923">
        <v>-3.4675008464546409E-2</v>
      </c>
    </row>
    <row r="2924" spans="3:3" x14ac:dyDescent="0.25">
      <c r="C2924">
        <v>3.7710583455918822E-2</v>
      </c>
    </row>
    <row r="2925" spans="3:3" x14ac:dyDescent="0.25">
      <c r="C2925">
        <v>9.2569621301663574E-3</v>
      </c>
    </row>
    <row r="2926" spans="3:3" x14ac:dyDescent="0.25">
      <c r="C2926">
        <v>1.4298893802333623E-2</v>
      </c>
    </row>
    <row r="2927" spans="3:3" x14ac:dyDescent="0.25">
      <c r="C2927">
        <v>-2.5410577109141741E-2</v>
      </c>
    </row>
    <row r="2928" spans="3:3" x14ac:dyDescent="0.25">
      <c r="C2928">
        <v>2.4843461687851232E-2</v>
      </c>
    </row>
    <row r="2929" spans="3:3" x14ac:dyDescent="0.25">
      <c r="C2929">
        <v>-1.3245733043731889E-2</v>
      </c>
    </row>
    <row r="2930" spans="3:3" x14ac:dyDescent="0.25">
      <c r="C2930">
        <v>6.0880938690388575E-2</v>
      </c>
    </row>
    <row r="2931" spans="3:3" x14ac:dyDescent="0.25">
      <c r="C2931">
        <v>-3.851814653899055E-2</v>
      </c>
    </row>
    <row r="2932" spans="3:3" x14ac:dyDescent="0.25">
      <c r="C2932">
        <v>6.2610524764750153E-3</v>
      </c>
    </row>
    <row r="2933" spans="3:3" x14ac:dyDescent="0.25">
      <c r="C2933">
        <v>4.668190740630962E-2</v>
      </c>
    </row>
    <row r="2934" spans="3:3" x14ac:dyDescent="0.25">
      <c r="C2934">
        <v>4.1739599510037806E-2</v>
      </c>
    </row>
    <row r="2935" spans="3:3" x14ac:dyDescent="0.25">
      <c r="C2935">
        <v>4.283651833247859E-2</v>
      </c>
    </row>
    <row r="2936" spans="3:3" x14ac:dyDescent="0.25">
      <c r="C2936">
        <v>-1.3817384569847491E-2</v>
      </c>
    </row>
    <row r="2937" spans="3:3" x14ac:dyDescent="0.25">
      <c r="C2937">
        <v>1.4265503978094785E-2</v>
      </c>
    </row>
    <row r="2938" spans="3:3" x14ac:dyDescent="0.25">
      <c r="C2938">
        <v>-6.445334292948246E-2</v>
      </c>
    </row>
    <row r="2939" spans="3:3" x14ac:dyDescent="0.25">
      <c r="C2939">
        <v>-6.6568463807925582E-2</v>
      </c>
    </row>
    <row r="2940" spans="3:3" x14ac:dyDescent="0.25">
      <c r="C2940">
        <v>2.7207420316699427E-2</v>
      </c>
    </row>
    <row r="2941" spans="3:3" x14ac:dyDescent="0.25">
      <c r="C2941">
        <v>-3.0560113373212516E-2</v>
      </c>
    </row>
    <row r="2942" spans="3:3" x14ac:dyDescent="0.25">
      <c r="C2942">
        <v>5.8676869230112061E-2</v>
      </c>
    </row>
    <row r="2943" spans="3:3" x14ac:dyDescent="0.25">
      <c r="C2943">
        <v>-1.707014689600328E-2</v>
      </c>
    </row>
    <row r="2944" spans="3:3" x14ac:dyDescent="0.25">
      <c r="C2944">
        <v>2.0846096049353946E-2</v>
      </c>
    </row>
    <row r="2945" spans="3:3" x14ac:dyDescent="0.25">
      <c r="C2945">
        <v>-9.3075414042687044E-4</v>
      </c>
    </row>
    <row r="2946" spans="3:3" x14ac:dyDescent="0.25">
      <c r="C2946">
        <v>-1.5590251223329687E-2</v>
      </c>
    </row>
    <row r="2947" spans="3:3" x14ac:dyDescent="0.25">
      <c r="C2947">
        <v>8.0285099102184176E-2</v>
      </c>
    </row>
    <row r="2948" spans="3:3" x14ac:dyDescent="0.25">
      <c r="C2948">
        <v>1.7462980395066552E-3</v>
      </c>
    </row>
    <row r="2949" spans="3:3" x14ac:dyDescent="0.25">
      <c r="C2949">
        <v>3.5528273656382225E-3</v>
      </c>
    </row>
    <row r="2950" spans="3:3" x14ac:dyDescent="0.25">
      <c r="C2950">
        <v>3.1104991649044678E-2</v>
      </c>
    </row>
    <row r="2951" spans="3:3" x14ac:dyDescent="0.25">
      <c r="C2951">
        <v>2.0248353393981233E-2</v>
      </c>
    </row>
    <row r="2952" spans="3:3" x14ac:dyDescent="0.25">
      <c r="C2952">
        <v>-1.3705209767067572E-2</v>
      </c>
    </row>
    <row r="2953" spans="3:3" x14ac:dyDescent="0.25">
      <c r="C2953">
        <v>-2.759752533165738E-2</v>
      </c>
    </row>
    <row r="2954" spans="3:3" x14ac:dyDescent="0.25">
      <c r="C2954">
        <v>-2.6157636057178024E-2</v>
      </c>
    </row>
    <row r="2955" spans="3:3" x14ac:dyDescent="0.25">
      <c r="C2955">
        <v>-8.7176158558577299E-2</v>
      </c>
    </row>
    <row r="2956" spans="3:3" x14ac:dyDescent="0.25">
      <c r="C2956">
        <v>2.3236179913510568E-2</v>
      </c>
    </row>
    <row r="2957" spans="3:3" x14ac:dyDescent="0.25">
      <c r="C2957">
        <v>-4.941994120599702E-2</v>
      </c>
    </row>
    <row r="2958" spans="3:3" x14ac:dyDescent="0.25">
      <c r="C2958">
        <v>-2.2746689865016378E-2</v>
      </c>
    </row>
    <row r="2959" spans="3:3" x14ac:dyDescent="0.25">
      <c r="C2959">
        <v>3.2567936614213977E-2</v>
      </c>
    </row>
    <row r="2960" spans="3:3" x14ac:dyDescent="0.25">
      <c r="C2960">
        <v>1.1929921583941905E-2</v>
      </c>
    </row>
    <row r="2961" spans="3:3" x14ac:dyDescent="0.25">
      <c r="C2961">
        <v>-3.744407877093181E-2</v>
      </c>
    </row>
    <row r="2962" spans="3:3" x14ac:dyDescent="0.25">
      <c r="C2962">
        <v>4.2602550820447505E-2</v>
      </c>
    </row>
    <row r="2963" spans="3:3" x14ac:dyDescent="0.25">
      <c r="C2963">
        <v>-2.6115003493032418E-3</v>
      </c>
    </row>
    <row r="2964" spans="3:3" x14ac:dyDescent="0.25">
      <c r="C2964">
        <v>3.1179752113530412E-2</v>
      </c>
    </row>
    <row r="2965" spans="3:3" x14ac:dyDescent="0.25">
      <c r="C2965">
        <v>-2.7307964955980424E-2</v>
      </c>
    </row>
    <row r="2966" spans="3:3" x14ac:dyDescent="0.25">
      <c r="C2966">
        <v>1.0485291568329558E-2</v>
      </c>
    </row>
    <row r="2967" spans="3:3" x14ac:dyDescent="0.25">
      <c r="C2967">
        <v>1.6224180399149191E-2</v>
      </c>
    </row>
    <row r="2968" spans="3:3" x14ac:dyDescent="0.25">
      <c r="C2968">
        <v>-1.04804144029913E-2</v>
      </c>
    </row>
    <row r="2969" spans="3:3" x14ac:dyDescent="0.25">
      <c r="C2969">
        <v>2.3914344637887552E-2</v>
      </c>
    </row>
    <row r="2970" spans="3:3" x14ac:dyDescent="0.25">
      <c r="C2970">
        <v>3.0967817110649776E-2</v>
      </c>
    </row>
    <row r="2971" spans="3:3" x14ac:dyDescent="0.25">
      <c r="C2971">
        <v>6.7615246734931134E-3</v>
      </c>
    </row>
    <row r="2972" spans="3:3" x14ac:dyDescent="0.25">
      <c r="C2972">
        <v>-1.4280919913289836E-2</v>
      </c>
    </row>
    <row r="2973" spans="3:3" x14ac:dyDescent="0.25">
      <c r="C2973">
        <v>8.8653905550017953E-3</v>
      </c>
    </row>
    <row r="2974" spans="3:3" x14ac:dyDescent="0.25">
      <c r="C2974">
        <v>2.3936411253089318E-2</v>
      </c>
    </row>
    <row r="2975" spans="3:3" x14ac:dyDescent="0.25">
      <c r="C2975">
        <v>-6.4499727159272879E-2</v>
      </c>
    </row>
    <row r="2976" spans="3:3" x14ac:dyDescent="0.25">
      <c r="C2976">
        <v>2.1004143491154537E-2</v>
      </c>
    </row>
    <row r="2977" spans="3:3" x14ac:dyDescent="0.25">
      <c r="C2977">
        <v>2.4024848244152963E-2</v>
      </c>
    </row>
    <row r="2978" spans="3:3" x14ac:dyDescent="0.25">
      <c r="C2978">
        <v>2.6369707484263927E-2</v>
      </c>
    </row>
    <row r="2979" spans="3:3" x14ac:dyDescent="0.25">
      <c r="C2979">
        <v>-1.9923868421756197E-2</v>
      </c>
    </row>
    <row r="2980" spans="3:3" x14ac:dyDescent="0.25">
      <c r="C2980">
        <v>-1.1038423508580308E-2</v>
      </c>
    </row>
    <row r="2981" spans="3:3" x14ac:dyDescent="0.25">
      <c r="C2981">
        <v>-9.5752056950004771E-3</v>
      </c>
    </row>
    <row r="2982" spans="3:3" x14ac:dyDescent="0.25">
      <c r="C2982">
        <v>5.3523581300396472E-2</v>
      </c>
    </row>
    <row r="2983" spans="3:3" x14ac:dyDescent="0.25">
      <c r="C2983">
        <v>3.6875735531793907E-2</v>
      </c>
    </row>
    <row r="2984" spans="3:3" x14ac:dyDescent="0.25">
      <c r="C2984">
        <v>1.3245733043731889E-2</v>
      </c>
    </row>
    <row r="2985" spans="3:3" x14ac:dyDescent="0.25">
      <c r="C2985">
        <v>-2.2539256860909518E-2</v>
      </c>
    </row>
    <row r="2986" spans="3:3" x14ac:dyDescent="0.25">
      <c r="C2986">
        <v>8.7767489276302513E-3</v>
      </c>
    </row>
    <row r="2987" spans="3:3" x14ac:dyDescent="0.25">
      <c r="C2987">
        <v>3.7817471820744686E-3</v>
      </c>
    </row>
    <row r="2988" spans="3:3" x14ac:dyDescent="0.25">
      <c r="C2988">
        <v>-3.3339892979711294E-2</v>
      </c>
    </row>
    <row r="2989" spans="3:3" x14ac:dyDescent="0.25">
      <c r="C2989">
        <v>1.0790779469971312E-2</v>
      </c>
    </row>
    <row r="2990" spans="3:3" x14ac:dyDescent="0.25">
      <c r="C2990">
        <v>6.4699520407884847E-3</v>
      </c>
    </row>
    <row r="2991" spans="3:3" x14ac:dyDescent="0.25">
      <c r="C2991">
        <v>-3.1986564863473177E-2</v>
      </c>
    </row>
    <row r="2992" spans="3:3" x14ac:dyDescent="0.25">
      <c r="C2992">
        <v>-6.4746586758701596E-3</v>
      </c>
    </row>
    <row r="2993" spans="3:3" x14ac:dyDescent="0.25">
      <c r="C2993">
        <v>3.8154712456162088E-2</v>
      </c>
    </row>
    <row r="2994" spans="3:3" x14ac:dyDescent="0.25">
      <c r="C2994">
        <v>1.208657067763852E-2</v>
      </c>
    </row>
    <row r="2995" spans="3:3" x14ac:dyDescent="0.25">
      <c r="C2995">
        <v>4.7889807319734246E-2</v>
      </c>
    </row>
    <row r="2996" spans="3:3" x14ac:dyDescent="0.25">
      <c r="C2996">
        <v>-1.4170518625178374E-2</v>
      </c>
    </row>
    <row r="2997" spans="3:3" x14ac:dyDescent="0.25">
      <c r="C2997">
        <v>-2.519441295589786E-2</v>
      </c>
    </row>
    <row r="2998" spans="3:3" x14ac:dyDescent="0.25">
      <c r="C2998">
        <v>3.6914821066602599E-2</v>
      </c>
    </row>
    <row r="2999" spans="3:3" x14ac:dyDescent="0.25">
      <c r="C2999">
        <v>-1.7987497358262772E-2</v>
      </c>
    </row>
    <row r="3000" spans="3:3" x14ac:dyDescent="0.25">
      <c r="C3000">
        <v>3.3416563383070752E-2</v>
      </c>
    </row>
    <row r="3001" spans="3:3" x14ac:dyDescent="0.25">
      <c r="C3001">
        <v>-5.3980602388037369E-2</v>
      </c>
    </row>
    <row r="3002" spans="3:3" x14ac:dyDescent="0.25">
      <c r="C3002">
        <v>1.156815869762795E-2</v>
      </c>
    </row>
    <row r="3003" spans="3:3" x14ac:dyDescent="0.25">
      <c r="C3003">
        <v>-4.6612603910034522E-2</v>
      </c>
    </row>
    <row r="3004" spans="3:3" x14ac:dyDescent="0.25">
      <c r="C3004">
        <v>1.8798982637235895E-2</v>
      </c>
    </row>
    <row r="3005" spans="3:3" x14ac:dyDescent="0.25">
      <c r="C3005">
        <v>9.6977146313292906E-4</v>
      </c>
    </row>
    <row r="3006" spans="3:3" x14ac:dyDescent="0.25">
      <c r="C3006">
        <v>1.8182890926254913E-2</v>
      </c>
    </row>
    <row r="3007" spans="3:3" x14ac:dyDescent="0.25">
      <c r="C3007">
        <v>-4.4387797970557585E-2</v>
      </c>
    </row>
    <row r="3008" spans="3:3" x14ac:dyDescent="0.25">
      <c r="C3008">
        <v>1.3753606253885664E-2</v>
      </c>
    </row>
    <row r="3009" spans="3:3" x14ac:dyDescent="0.25">
      <c r="C3009">
        <v>1.4370925782714039E-2</v>
      </c>
    </row>
    <row r="3010" spans="3:3" x14ac:dyDescent="0.25">
      <c r="C3010">
        <v>-2.1916548575973138E-4</v>
      </c>
    </row>
    <row r="3011" spans="3:3" x14ac:dyDescent="0.25">
      <c r="C3011">
        <v>-4.0759186958894134E-2</v>
      </c>
    </row>
    <row r="3012" spans="3:3" x14ac:dyDescent="0.25">
      <c r="C3012">
        <v>-3.445659331191564E-2</v>
      </c>
    </row>
    <row r="3013" spans="3:3" x14ac:dyDescent="0.25">
      <c r="C3013">
        <v>-7.7944264376128558E-3</v>
      </c>
    </row>
    <row r="3014" spans="3:3" x14ac:dyDescent="0.25">
      <c r="C3014">
        <v>-1.1626752893789671E-3</v>
      </c>
    </row>
    <row r="3015" spans="3:3" x14ac:dyDescent="0.25">
      <c r="C3015">
        <v>2.7608029995462857E-2</v>
      </c>
    </row>
    <row r="3016" spans="3:3" x14ac:dyDescent="0.25">
      <c r="C3016">
        <v>7.0726400736020878E-3</v>
      </c>
    </row>
    <row r="3017" spans="3:3" x14ac:dyDescent="0.25">
      <c r="C3017">
        <v>1.6086255527625326E-2</v>
      </c>
    </row>
    <row r="3018" spans="3:3" x14ac:dyDescent="0.25">
      <c r="C3018">
        <v>-1.8147079572372604E-2</v>
      </c>
    </row>
    <row r="3019" spans="3:3" x14ac:dyDescent="0.25">
      <c r="C3019">
        <v>2.7443707040220033E-2</v>
      </c>
    </row>
    <row r="3020" spans="3:3" x14ac:dyDescent="0.25">
      <c r="C3020">
        <v>-4.9322125050821342E-2</v>
      </c>
    </row>
    <row r="3021" spans="3:3" x14ac:dyDescent="0.25">
      <c r="C3021">
        <v>-1.1358304163877619E-2</v>
      </c>
    </row>
    <row r="3022" spans="3:3" x14ac:dyDescent="0.25">
      <c r="C3022">
        <v>-3.2526531867915764E-2</v>
      </c>
    </row>
    <row r="3023" spans="3:3" x14ac:dyDescent="0.25">
      <c r="C3023">
        <v>-2.773442702164175E-2</v>
      </c>
    </row>
    <row r="3024" spans="3:3" x14ac:dyDescent="0.25">
      <c r="C3024">
        <v>4.3640602598316036E-2</v>
      </c>
    </row>
    <row r="3025" spans="3:3" x14ac:dyDescent="0.25">
      <c r="C3025">
        <v>-7.3111777965095825E-3</v>
      </c>
    </row>
    <row r="3026" spans="3:3" x14ac:dyDescent="0.25">
      <c r="C3026">
        <v>-1.244836767000379E-2</v>
      </c>
    </row>
    <row r="3027" spans="3:3" x14ac:dyDescent="0.25">
      <c r="C3027">
        <v>-1.4396709957509302E-2</v>
      </c>
    </row>
    <row r="3028" spans="3:3" x14ac:dyDescent="0.25">
      <c r="C3028">
        <v>3.8956613934715278E-2</v>
      </c>
    </row>
    <row r="3029" spans="3:3" x14ac:dyDescent="0.25">
      <c r="C3029">
        <v>-3.1097897590370849E-4</v>
      </c>
    </row>
    <row r="3030" spans="3:3" x14ac:dyDescent="0.25">
      <c r="C3030">
        <v>-4.8856918510864489E-3</v>
      </c>
    </row>
    <row r="3031" spans="3:3" x14ac:dyDescent="0.25">
      <c r="C3031">
        <v>8.7073090071498882E-3</v>
      </c>
    </row>
    <row r="3032" spans="3:3" x14ac:dyDescent="0.25">
      <c r="C3032">
        <v>-3.3742890082066879E-2</v>
      </c>
    </row>
    <row r="3033" spans="3:3" x14ac:dyDescent="0.25">
      <c r="C3033">
        <v>2.4237328943854664E-2</v>
      </c>
    </row>
    <row r="3034" spans="3:3" x14ac:dyDescent="0.25">
      <c r="C3034">
        <v>6.3924630921974313E-3</v>
      </c>
    </row>
    <row r="3035" spans="3:3" x14ac:dyDescent="0.25">
      <c r="C3035">
        <v>-2.741928710747743E-2</v>
      </c>
    </row>
    <row r="3036" spans="3:3" x14ac:dyDescent="0.25">
      <c r="C3036">
        <v>-4.719690878118854E-2</v>
      </c>
    </row>
    <row r="3037" spans="3:3" x14ac:dyDescent="0.25">
      <c r="C3037">
        <v>-3.3553533285157755E-2</v>
      </c>
    </row>
    <row r="3038" spans="3:3" x14ac:dyDescent="0.25">
      <c r="C3038">
        <v>-2.7072701413999312E-2</v>
      </c>
    </row>
    <row r="3039" spans="3:3" x14ac:dyDescent="0.25">
      <c r="C3039">
        <v>2.4088421923806891E-3</v>
      </c>
    </row>
    <row r="3040" spans="3:3" x14ac:dyDescent="0.25">
      <c r="C3040">
        <v>2.7424675863585435E-4</v>
      </c>
    </row>
    <row r="3041" spans="3:3" x14ac:dyDescent="0.25">
      <c r="C3041">
        <v>-3.751665644813329E-3</v>
      </c>
    </row>
    <row r="3042" spans="3:3" x14ac:dyDescent="0.25">
      <c r="C3042">
        <v>2.3694224182690959E-2</v>
      </c>
    </row>
    <row r="3043" spans="3:3" x14ac:dyDescent="0.25">
      <c r="C3043">
        <v>-1.619866907276446E-3</v>
      </c>
    </row>
    <row r="3044" spans="3:3" x14ac:dyDescent="0.25">
      <c r="C3044">
        <v>-3.2708931030356325E-2</v>
      </c>
    </row>
    <row r="3045" spans="3:3" x14ac:dyDescent="0.25">
      <c r="C3045">
        <v>4.7070852815522812E-2</v>
      </c>
    </row>
    <row r="3046" spans="3:3" x14ac:dyDescent="0.25">
      <c r="C3046">
        <v>1.4546230886480771E-2</v>
      </c>
    </row>
    <row r="3047" spans="3:3" x14ac:dyDescent="0.25">
      <c r="C3047">
        <v>6.1790069594280794E-2</v>
      </c>
    </row>
    <row r="3048" spans="3:3" x14ac:dyDescent="0.25">
      <c r="C3048">
        <v>-5.7111265050480142E-2</v>
      </c>
    </row>
    <row r="3049" spans="3:3" x14ac:dyDescent="0.25">
      <c r="C3049">
        <v>-4.8763331506052054E-2</v>
      </c>
    </row>
    <row r="3050" spans="3:3" x14ac:dyDescent="0.25">
      <c r="C3050">
        <v>-3.9273390939342789E-2</v>
      </c>
    </row>
    <row r="3051" spans="3:3" x14ac:dyDescent="0.25">
      <c r="C3051">
        <v>-1.8548303160059731E-2</v>
      </c>
    </row>
    <row r="3052" spans="3:3" x14ac:dyDescent="0.25">
      <c r="C3052">
        <v>-6.8627855398517568E-3</v>
      </c>
    </row>
    <row r="3053" spans="3:3" x14ac:dyDescent="0.25">
      <c r="C3053">
        <v>2.540068635425996E-2</v>
      </c>
    </row>
    <row r="3054" spans="3:3" x14ac:dyDescent="0.25">
      <c r="C3054">
        <v>-1.6688363757566549E-2</v>
      </c>
    </row>
    <row r="3055" spans="3:3" x14ac:dyDescent="0.25">
      <c r="C3055">
        <v>-8.0121390055865049E-2</v>
      </c>
    </row>
    <row r="3056" spans="3:3" x14ac:dyDescent="0.25">
      <c r="C3056">
        <v>-1.3679732546734158E-2</v>
      </c>
    </row>
    <row r="3057" spans="3:3" x14ac:dyDescent="0.25">
      <c r="C3057">
        <v>-1.7945922081707977E-3</v>
      </c>
    </row>
    <row r="3058" spans="3:3" x14ac:dyDescent="0.25">
      <c r="C3058">
        <v>1.2270982097106753E-2</v>
      </c>
    </row>
    <row r="3059" spans="3:3" x14ac:dyDescent="0.25">
      <c r="C3059">
        <v>2.1354549062380102E-2</v>
      </c>
    </row>
    <row r="3060" spans="3:3" x14ac:dyDescent="0.25">
      <c r="C3060">
        <v>-1.5477394299523439E-2</v>
      </c>
    </row>
    <row r="3061" spans="3:3" x14ac:dyDescent="0.25">
      <c r="C3061">
        <v>-2.2967594759393251E-2</v>
      </c>
    </row>
    <row r="3062" spans="3:3" x14ac:dyDescent="0.25">
      <c r="C3062">
        <v>-4.7459798224736005E-2</v>
      </c>
    </row>
    <row r="3063" spans="3:3" x14ac:dyDescent="0.25">
      <c r="C3063">
        <v>8.839060683385469E-3</v>
      </c>
    </row>
    <row r="3064" spans="3:3" x14ac:dyDescent="0.25">
      <c r="C3064">
        <v>1.8379068933427334E-2</v>
      </c>
    </row>
    <row r="3065" spans="3:3" x14ac:dyDescent="0.25">
      <c r="C3065">
        <v>5.1672714107553475E-3</v>
      </c>
    </row>
    <row r="3066" spans="3:3" x14ac:dyDescent="0.25">
      <c r="C3066">
        <v>-1.1691827239701524E-2</v>
      </c>
    </row>
    <row r="3067" spans="3:3" x14ac:dyDescent="0.25">
      <c r="C3067">
        <v>-3.6758683563675731E-2</v>
      </c>
    </row>
    <row r="3068" spans="3:3" x14ac:dyDescent="0.25">
      <c r="C3068">
        <v>-4.7750791054568253E-2</v>
      </c>
    </row>
    <row r="3069" spans="3:3" x14ac:dyDescent="0.25">
      <c r="C3069">
        <v>-6.352559012157144E-3</v>
      </c>
    </row>
    <row r="3070" spans="3:3" x14ac:dyDescent="0.25">
      <c r="C3070">
        <v>5.5777377383492421E-3</v>
      </c>
    </row>
    <row r="3071" spans="3:3" x14ac:dyDescent="0.25">
      <c r="C3071">
        <v>-7.932180778880138E-3</v>
      </c>
    </row>
    <row r="3072" spans="3:3" x14ac:dyDescent="0.25">
      <c r="C3072">
        <v>8.8252818386536092E-4</v>
      </c>
    </row>
    <row r="3073" spans="3:3" x14ac:dyDescent="0.25">
      <c r="C3073">
        <v>1.4199713405105285E-3</v>
      </c>
    </row>
    <row r="3074" spans="3:3" x14ac:dyDescent="0.25">
      <c r="C3074">
        <v>9.8654140856524464E-3</v>
      </c>
    </row>
    <row r="3075" spans="3:3" x14ac:dyDescent="0.25">
      <c r="C3075">
        <v>2.6815064302354585E-2</v>
      </c>
    </row>
    <row r="3076" spans="3:3" x14ac:dyDescent="0.25">
      <c r="C3076">
        <v>-1.2936084203829523E-3</v>
      </c>
    </row>
    <row r="3077" spans="3:3" x14ac:dyDescent="0.25">
      <c r="C3077">
        <v>6.9710586103610694E-2</v>
      </c>
    </row>
    <row r="3078" spans="3:3" x14ac:dyDescent="0.25">
      <c r="C3078">
        <v>3.3717037695168983E-2</v>
      </c>
    </row>
    <row r="3079" spans="3:3" x14ac:dyDescent="0.25">
      <c r="C3079">
        <v>1.6725880414014682E-2</v>
      </c>
    </row>
    <row r="3080" spans="3:3" x14ac:dyDescent="0.25">
      <c r="C3080">
        <v>-2.5840245143626817E-2</v>
      </c>
    </row>
    <row r="3081" spans="3:3" x14ac:dyDescent="0.25">
      <c r="C3081">
        <v>3.3237984098377638E-2</v>
      </c>
    </row>
    <row r="3082" spans="3:3" x14ac:dyDescent="0.25">
      <c r="C3082">
        <v>3.3980541047640145E-3</v>
      </c>
    </row>
    <row r="3083" spans="3:3" x14ac:dyDescent="0.25">
      <c r="C3083">
        <v>2.1068740352347959E-2</v>
      </c>
    </row>
    <row r="3084" spans="3:3" x14ac:dyDescent="0.25">
      <c r="C3084">
        <v>3.3920650821528398E-2</v>
      </c>
    </row>
    <row r="3085" spans="3:3" x14ac:dyDescent="0.25">
      <c r="C3085">
        <v>-1.9403273654461373E-2</v>
      </c>
    </row>
    <row r="3086" spans="3:3" x14ac:dyDescent="0.25">
      <c r="C3086">
        <v>-2.2707126845489256E-3</v>
      </c>
    </row>
    <row r="3087" spans="3:3" x14ac:dyDescent="0.25">
      <c r="C3087">
        <v>5.0811195251299068E-3</v>
      </c>
    </row>
    <row r="3088" spans="3:3" x14ac:dyDescent="0.25">
      <c r="C3088">
        <v>-6.2099752540234476E-2</v>
      </c>
    </row>
    <row r="3089" spans="3:3" x14ac:dyDescent="0.25">
      <c r="C3089">
        <v>-3.4434424378559925E-2</v>
      </c>
    </row>
    <row r="3090" spans="3:3" x14ac:dyDescent="0.25">
      <c r="C3090">
        <v>2.926974502770463E-2</v>
      </c>
    </row>
    <row r="3091" spans="3:3" x14ac:dyDescent="0.25">
      <c r="C3091">
        <v>3.4231220524816308E-2</v>
      </c>
    </row>
    <row r="3092" spans="3:3" x14ac:dyDescent="0.25">
      <c r="C3092">
        <v>8.686838555149734E-2</v>
      </c>
    </row>
    <row r="3093" spans="3:3" x14ac:dyDescent="0.25">
      <c r="C3093">
        <v>-2.6379871087556239E-2</v>
      </c>
    </row>
    <row r="3094" spans="3:3" x14ac:dyDescent="0.25">
      <c r="C3094">
        <v>5.5077180149964988E-3</v>
      </c>
    </row>
    <row r="3095" spans="3:3" x14ac:dyDescent="0.25">
      <c r="C3095">
        <v>-4.2862029658863321E-2</v>
      </c>
    </row>
    <row r="3096" spans="3:3" x14ac:dyDescent="0.25">
      <c r="C3096">
        <v>1.861235432443209E-3</v>
      </c>
    </row>
    <row r="3097" spans="3:3" x14ac:dyDescent="0.25">
      <c r="C3097">
        <v>-5.119850357004907E-2</v>
      </c>
    </row>
    <row r="3098" spans="3:3" x14ac:dyDescent="0.25">
      <c r="C3098">
        <v>-2.8637214199989103E-2</v>
      </c>
    </row>
    <row r="3099" spans="3:3" x14ac:dyDescent="0.25">
      <c r="C3099">
        <v>-6.3337665778817609E-3</v>
      </c>
    </row>
    <row r="3100" spans="3:3" x14ac:dyDescent="0.25">
      <c r="C3100">
        <v>-1.7639854377193842E-2</v>
      </c>
    </row>
    <row r="3101" spans="3:3" x14ac:dyDescent="0.25">
      <c r="C3101">
        <v>5.4811971494928002E-2</v>
      </c>
    </row>
    <row r="3102" spans="3:3" x14ac:dyDescent="0.25">
      <c r="C3102">
        <v>-1.1632448604359524E-2</v>
      </c>
    </row>
    <row r="3103" spans="3:3" x14ac:dyDescent="0.25">
      <c r="C3103">
        <v>4.4814669308834709E-3</v>
      </c>
    </row>
    <row r="3104" spans="3:3" x14ac:dyDescent="0.25">
      <c r="C3104">
        <v>-1.9781032278842758E-2</v>
      </c>
    </row>
    <row r="3105" spans="3:3" x14ac:dyDescent="0.25">
      <c r="C3105">
        <v>-1.6520289136678912E-3</v>
      </c>
    </row>
    <row r="3106" spans="3:3" x14ac:dyDescent="0.25">
      <c r="C3106">
        <v>1.0363805813540239E-3</v>
      </c>
    </row>
    <row r="3107" spans="3:3" x14ac:dyDescent="0.25">
      <c r="C3107">
        <v>3.6444771467358805E-2</v>
      </c>
    </row>
    <row r="3108" spans="3:3" x14ac:dyDescent="0.25">
      <c r="C3108">
        <v>-5.6077715271385387E-2</v>
      </c>
    </row>
    <row r="3109" spans="3:3" x14ac:dyDescent="0.25">
      <c r="C3109">
        <v>-2.732188022491755E-2</v>
      </c>
    </row>
    <row r="3110" spans="3:3" x14ac:dyDescent="0.25">
      <c r="C3110">
        <v>-1.0127416771865683E-2</v>
      </c>
    </row>
    <row r="3111" spans="3:3" x14ac:dyDescent="0.25">
      <c r="C3111">
        <v>-1.8840864868252538E-2</v>
      </c>
    </row>
    <row r="3112" spans="3:3" x14ac:dyDescent="0.25">
      <c r="C3112">
        <v>6.8675262809847482E-3</v>
      </c>
    </row>
    <row r="3113" spans="3:3" x14ac:dyDescent="0.25">
      <c r="C3113">
        <v>3.8164944271557033E-2</v>
      </c>
    </row>
    <row r="3114" spans="3:3" x14ac:dyDescent="0.25">
      <c r="C3114">
        <v>8.8150841293099802E-3</v>
      </c>
    </row>
    <row r="3115" spans="3:3" x14ac:dyDescent="0.25">
      <c r="C3115">
        <v>4.6230752559495158E-3</v>
      </c>
    </row>
    <row r="3116" spans="3:3" x14ac:dyDescent="0.25">
      <c r="C3116">
        <v>3.4500999390729703E-2</v>
      </c>
    </row>
    <row r="3117" spans="3:3" x14ac:dyDescent="0.25">
      <c r="C3117">
        <v>1.1795918908319436E-2</v>
      </c>
    </row>
    <row r="3118" spans="3:3" x14ac:dyDescent="0.25">
      <c r="C3118">
        <v>-3.1397144084621686E-2</v>
      </c>
    </row>
    <row r="3119" spans="3:3" x14ac:dyDescent="0.25">
      <c r="C3119">
        <v>1.7468266833020607E-2</v>
      </c>
    </row>
    <row r="3120" spans="3:3" x14ac:dyDescent="0.25">
      <c r="C3120">
        <v>1.6319881979143247E-2</v>
      </c>
    </row>
    <row r="3121" spans="3:3" x14ac:dyDescent="0.25">
      <c r="C3121">
        <v>1.3625367500935681E-3</v>
      </c>
    </row>
    <row r="3122" spans="3:3" x14ac:dyDescent="0.25">
      <c r="C3122">
        <v>9.184759619529359E-3</v>
      </c>
    </row>
    <row r="3123" spans="3:3" x14ac:dyDescent="0.25">
      <c r="C3123">
        <v>1.1240058483963367E-2</v>
      </c>
    </row>
    <row r="3124" spans="3:3" x14ac:dyDescent="0.25">
      <c r="C3124">
        <v>-2.0297397895774338E-2</v>
      </c>
    </row>
    <row r="3125" spans="3:3" x14ac:dyDescent="0.25">
      <c r="C3125">
        <v>3.321254098409554E-2</v>
      </c>
    </row>
    <row r="3126" spans="3:3" x14ac:dyDescent="0.25">
      <c r="C3126">
        <v>2.8895260584249627E-2</v>
      </c>
    </row>
    <row r="3127" spans="3:3" x14ac:dyDescent="0.25">
      <c r="C3127">
        <v>1.5703312783443835E-2</v>
      </c>
    </row>
    <row r="3128" spans="3:3" x14ac:dyDescent="0.25">
      <c r="C3128">
        <v>1.1932411325688008E-2</v>
      </c>
    </row>
    <row r="3129" spans="3:3" x14ac:dyDescent="0.25">
      <c r="C3129">
        <v>-5.0082553570973687E-2</v>
      </c>
    </row>
    <row r="3130" spans="3:3" x14ac:dyDescent="0.25">
      <c r="C3130">
        <v>2.6114048523595557E-2</v>
      </c>
    </row>
    <row r="3131" spans="3:3" x14ac:dyDescent="0.25">
      <c r="C3131">
        <v>-4.3893396650673822E-2</v>
      </c>
    </row>
    <row r="3132" spans="3:3" x14ac:dyDescent="0.25">
      <c r="C3132">
        <v>-4.7483945309068076E-2</v>
      </c>
    </row>
    <row r="3133" spans="3:3" x14ac:dyDescent="0.25">
      <c r="C3133">
        <v>-5.3333133109845221E-2</v>
      </c>
    </row>
    <row r="3134" spans="3:3" x14ac:dyDescent="0.25">
      <c r="C3134">
        <v>7.1230897447094321E-2</v>
      </c>
    </row>
    <row r="3135" spans="3:3" x14ac:dyDescent="0.25">
      <c r="C3135">
        <v>2.8370504878694192E-2</v>
      </c>
    </row>
    <row r="3136" spans="3:3" x14ac:dyDescent="0.25">
      <c r="C3136">
        <v>5.1556412472564261E-3</v>
      </c>
    </row>
    <row r="3137" spans="3:3" x14ac:dyDescent="0.25">
      <c r="C3137">
        <v>-4.3793124859803356E-2</v>
      </c>
    </row>
    <row r="3138" spans="3:3" x14ac:dyDescent="0.25">
      <c r="C3138">
        <v>-3.2571961128269322E-3</v>
      </c>
    </row>
    <row r="3139" spans="3:3" x14ac:dyDescent="0.25">
      <c r="C3139">
        <v>3.8175312511157244E-2</v>
      </c>
    </row>
    <row r="3140" spans="3:3" x14ac:dyDescent="0.25">
      <c r="C3140">
        <v>-5.0322455535933841E-3</v>
      </c>
    </row>
    <row r="3141" spans="3:3" x14ac:dyDescent="0.25">
      <c r="C3141">
        <v>2.6417046683491208E-2</v>
      </c>
    </row>
    <row r="3142" spans="3:3" x14ac:dyDescent="0.25">
      <c r="C3142">
        <v>3.4511913327150978E-3</v>
      </c>
    </row>
    <row r="3143" spans="3:3" x14ac:dyDescent="0.25">
      <c r="C3143">
        <v>2.4986024982354138E-2</v>
      </c>
    </row>
    <row r="3144" spans="3:3" x14ac:dyDescent="0.25">
      <c r="C3144">
        <v>8.2666520029306412E-2</v>
      </c>
    </row>
    <row r="3145" spans="3:3" x14ac:dyDescent="0.25">
      <c r="C3145">
        <v>-4.7339881348307244E-2</v>
      </c>
    </row>
    <row r="3146" spans="3:3" x14ac:dyDescent="0.25">
      <c r="C3146">
        <v>2.8778686100849882E-2</v>
      </c>
    </row>
    <row r="3147" spans="3:3" x14ac:dyDescent="0.25">
      <c r="C3147">
        <v>-1.1419967904657824E-2</v>
      </c>
    </row>
    <row r="3148" spans="3:3" x14ac:dyDescent="0.25">
      <c r="C3148">
        <v>1.1035967872885522E-2</v>
      </c>
    </row>
    <row r="3149" spans="3:3" x14ac:dyDescent="0.25">
      <c r="C3149">
        <v>5.1160441216779873E-3</v>
      </c>
    </row>
    <row r="3150" spans="3:3" x14ac:dyDescent="0.25">
      <c r="C3150">
        <v>2.743674940575147E-2</v>
      </c>
    </row>
    <row r="3151" spans="3:3" x14ac:dyDescent="0.25">
      <c r="C3151">
        <v>-2.3217558009491768E-2</v>
      </c>
    </row>
    <row r="3152" spans="3:3" x14ac:dyDescent="0.25">
      <c r="C3152">
        <v>-1.0546307294134749E-2</v>
      </c>
    </row>
    <row r="3153" spans="3:3" x14ac:dyDescent="0.25">
      <c r="C3153">
        <v>5.957290341029875E-2</v>
      </c>
    </row>
    <row r="3154" spans="3:3" x14ac:dyDescent="0.25">
      <c r="C3154">
        <v>-1.6091507859528065E-2</v>
      </c>
    </row>
    <row r="3155" spans="3:3" x14ac:dyDescent="0.25">
      <c r="C3155">
        <v>-1.2614464139915071E-3</v>
      </c>
    </row>
    <row r="3156" spans="3:3" x14ac:dyDescent="0.25">
      <c r="C3156">
        <v>-3.8628240872640163E-2</v>
      </c>
    </row>
    <row r="3157" spans="3:3" x14ac:dyDescent="0.25">
      <c r="C3157">
        <v>-9.64280388870975E-3</v>
      </c>
    </row>
    <row r="3158" spans="3:3" x14ac:dyDescent="0.25">
      <c r="C3158">
        <v>1.7056640899681952E-2</v>
      </c>
    </row>
    <row r="3159" spans="3:3" x14ac:dyDescent="0.25">
      <c r="C3159">
        <v>-3.9360020309686661E-2</v>
      </c>
    </row>
    <row r="3160" spans="3:3" x14ac:dyDescent="0.25">
      <c r="C3160">
        <v>3.0656565286335535E-3</v>
      </c>
    </row>
    <row r="3161" spans="3:3" x14ac:dyDescent="0.25">
      <c r="C3161">
        <v>4.9554728320799768E-3</v>
      </c>
    </row>
    <row r="3162" spans="3:3" x14ac:dyDescent="0.25">
      <c r="C3162">
        <v>3.9854285205365159E-3</v>
      </c>
    </row>
    <row r="3163" spans="3:3" x14ac:dyDescent="0.25">
      <c r="C3163">
        <v>-3.358763933647424E-3</v>
      </c>
    </row>
    <row r="3164" spans="3:3" x14ac:dyDescent="0.25">
      <c r="C3164">
        <v>2.8113618100178428E-4</v>
      </c>
    </row>
    <row r="3165" spans="3:3" x14ac:dyDescent="0.25">
      <c r="C3165">
        <v>3.2664047466823831E-3</v>
      </c>
    </row>
    <row r="3166" spans="3:3" x14ac:dyDescent="0.25">
      <c r="C3166">
        <v>-6.6812935983762145E-2</v>
      </c>
    </row>
    <row r="3167" spans="3:3" x14ac:dyDescent="0.25">
      <c r="C3167">
        <v>4.0661234379513189E-2</v>
      </c>
    </row>
    <row r="3168" spans="3:3" x14ac:dyDescent="0.25">
      <c r="C3168">
        <v>5.1626329877763055E-3</v>
      </c>
    </row>
    <row r="3169" spans="3:3" x14ac:dyDescent="0.25">
      <c r="C3169">
        <v>-2.5047756935236976E-2</v>
      </c>
    </row>
    <row r="3170" spans="3:3" x14ac:dyDescent="0.25">
      <c r="C3170">
        <v>-7.5615025707520545E-2</v>
      </c>
    </row>
    <row r="3171" spans="3:3" x14ac:dyDescent="0.25">
      <c r="C3171">
        <v>-3.6268033909436781E-3</v>
      </c>
    </row>
    <row r="3172" spans="3:3" x14ac:dyDescent="0.25">
      <c r="C3172">
        <v>-3.4742197385639884E-2</v>
      </c>
    </row>
    <row r="3173" spans="3:3" x14ac:dyDescent="0.25">
      <c r="C3173">
        <v>2.8604677027033176E-2</v>
      </c>
    </row>
    <row r="3174" spans="3:3" x14ac:dyDescent="0.25">
      <c r="C3174">
        <v>2.5148710847133771E-2</v>
      </c>
    </row>
    <row r="3175" spans="3:3" x14ac:dyDescent="0.25">
      <c r="C3175">
        <v>-9.8218265520699788E-3</v>
      </c>
    </row>
    <row r="3176" spans="3:3" x14ac:dyDescent="0.25">
      <c r="C3176">
        <v>-1.8198647921963129E-3</v>
      </c>
    </row>
    <row r="3177" spans="3:3" x14ac:dyDescent="0.25">
      <c r="C3177">
        <v>-7.0065766522020567E-3</v>
      </c>
    </row>
    <row r="3178" spans="3:3" x14ac:dyDescent="0.25">
      <c r="C3178">
        <v>-2.0404286260600202E-2</v>
      </c>
    </row>
    <row r="3179" spans="3:3" x14ac:dyDescent="0.25">
      <c r="C3179">
        <v>-2.3936411253089318E-2</v>
      </c>
    </row>
    <row r="3180" spans="3:3" x14ac:dyDescent="0.25">
      <c r="C3180">
        <v>-2.7482110454002395E-2</v>
      </c>
    </row>
    <row r="3181" spans="3:3" x14ac:dyDescent="0.25">
      <c r="C3181">
        <v>-2.0828565538977273E-2</v>
      </c>
    </row>
    <row r="3182" spans="3:3" x14ac:dyDescent="0.25">
      <c r="C3182">
        <v>-6.5285530581604689E-2</v>
      </c>
    </row>
    <row r="3183" spans="3:3" x14ac:dyDescent="0.25">
      <c r="C3183">
        <v>1.8442813143337844E-2</v>
      </c>
    </row>
    <row r="3184" spans="3:3" x14ac:dyDescent="0.25">
      <c r="C3184">
        <v>-2.0819834389840253E-2</v>
      </c>
    </row>
    <row r="3185" spans="3:3" x14ac:dyDescent="0.25">
      <c r="C3185">
        <v>6.1171795096015558E-2</v>
      </c>
    </row>
    <row r="3186" spans="3:3" x14ac:dyDescent="0.25">
      <c r="C3186">
        <v>1.3684848454431631E-2</v>
      </c>
    </row>
    <row r="3187" spans="3:3" x14ac:dyDescent="0.25">
      <c r="C3187">
        <v>-2.5953477233997546E-2</v>
      </c>
    </row>
    <row r="3188" spans="3:3" x14ac:dyDescent="0.25">
      <c r="C3188">
        <v>-9.921177479554899E-3</v>
      </c>
    </row>
    <row r="3189" spans="3:3" x14ac:dyDescent="0.25">
      <c r="C3189">
        <v>-4.9000163926393725E-4</v>
      </c>
    </row>
    <row r="3190" spans="3:3" x14ac:dyDescent="0.25">
      <c r="C3190">
        <v>-3.3369701668561902E-2</v>
      </c>
    </row>
    <row r="3191" spans="3:3" x14ac:dyDescent="0.25">
      <c r="C3191">
        <v>2.2939934751775581E-2</v>
      </c>
    </row>
    <row r="3192" spans="3:3" x14ac:dyDescent="0.25">
      <c r="C3192">
        <v>3.6073151932214387E-2</v>
      </c>
    </row>
    <row r="3193" spans="3:3" x14ac:dyDescent="0.25">
      <c r="C3193">
        <v>1.93919504454243E-2</v>
      </c>
    </row>
    <row r="3194" spans="3:3" x14ac:dyDescent="0.25">
      <c r="C3194">
        <v>-2.255446815979667E-2</v>
      </c>
    </row>
    <row r="3195" spans="3:3" x14ac:dyDescent="0.25">
      <c r="C3195">
        <v>-1.1328734217386227E-2</v>
      </c>
    </row>
    <row r="3196" spans="3:3" x14ac:dyDescent="0.25">
      <c r="C3196">
        <v>9.7666088549885899E-4</v>
      </c>
    </row>
    <row r="3197" spans="3:3" x14ac:dyDescent="0.25">
      <c r="C3197">
        <v>-4.8910123950918205E-2</v>
      </c>
    </row>
    <row r="3198" spans="3:3" x14ac:dyDescent="0.25">
      <c r="C3198">
        <v>5.2066297939745709E-2</v>
      </c>
    </row>
    <row r="3199" spans="3:3" x14ac:dyDescent="0.25">
      <c r="C3199">
        <v>-5.2697942010127008E-3</v>
      </c>
    </row>
    <row r="3200" spans="3:3" x14ac:dyDescent="0.25">
      <c r="C3200">
        <v>1.1788483789132442E-2</v>
      </c>
    </row>
    <row r="3201" spans="3:3" x14ac:dyDescent="0.25">
      <c r="C3201">
        <v>4.298972271499224E-2</v>
      </c>
    </row>
    <row r="3202" spans="3:3" x14ac:dyDescent="0.25">
      <c r="C3202">
        <v>-2.1139271666470449E-2</v>
      </c>
    </row>
    <row r="3203" spans="3:3" x14ac:dyDescent="0.25">
      <c r="C3203">
        <v>4.5418005356623325E-3</v>
      </c>
    </row>
    <row r="3204" spans="3:3" x14ac:dyDescent="0.25">
      <c r="C3204">
        <v>-1.4450802154897247E-2</v>
      </c>
    </row>
    <row r="3205" spans="3:3" x14ac:dyDescent="0.25">
      <c r="C3205">
        <v>3.0606429390900303E-2</v>
      </c>
    </row>
    <row r="3206" spans="3:3" x14ac:dyDescent="0.25">
      <c r="C3206">
        <v>4.119738150620833E-3</v>
      </c>
    </row>
    <row r="3207" spans="3:3" x14ac:dyDescent="0.25">
      <c r="C3207">
        <v>5.1356755648157559E-2</v>
      </c>
    </row>
    <row r="3208" spans="3:3" x14ac:dyDescent="0.25">
      <c r="C3208">
        <v>-9.9647991191886831E-3</v>
      </c>
    </row>
    <row r="3209" spans="3:3" x14ac:dyDescent="0.25">
      <c r="C3209">
        <v>-2.8582985578395892E-2</v>
      </c>
    </row>
    <row r="3210" spans="3:3" x14ac:dyDescent="0.25">
      <c r="C3210">
        <v>-3.5066477721557021E-3</v>
      </c>
    </row>
    <row r="3211" spans="3:3" x14ac:dyDescent="0.25">
      <c r="C3211">
        <v>1.0115275017597014E-2</v>
      </c>
    </row>
    <row r="3212" spans="3:3" x14ac:dyDescent="0.25">
      <c r="C3212">
        <v>-1.8539947177487193E-2</v>
      </c>
    </row>
    <row r="3213" spans="3:3" x14ac:dyDescent="0.25">
      <c r="C3213">
        <v>5.8885802900476847E-3</v>
      </c>
    </row>
    <row r="3214" spans="3:3" x14ac:dyDescent="0.25">
      <c r="C3214">
        <v>-1.6386456991313025E-2</v>
      </c>
    </row>
    <row r="3215" spans="3:3" x14ac:dyDescent="0.25">
      <c r="C3215">
        <v>2.7896703613805585E-2</v>
      </c>
    </row>
    <row r="3216" spans="3:3" x14ac:dyDescent="0.25">
      <c r="C3216">
        <v>3.6613323572964873E-2</v>
      </c>
    </row>
    <row r="3217" spans="3:3" x14ac:dyDescent="0.25">
      <c r="C3217">
        <v>-2.9641364562849049E-2</v>
      </c>
    </row>
    <row r="3218" spans="3:3" x14ac:dyDescent="0.25">
      <c r="C3218">
        <v>-3.7564404919976369E-2</v>
      </c>
    </row>
    <row r="3219" spans="3:3" x14ac:dyDescent="0.25">
      <c r="C3219">
        <v>7.214875950012356E-2</v>
      </c>
    </row>
    <row r="3220" spans="3:3" x14ac:dyDescent="0.25">
      <c r="C3220">
        <v>1.3071382909402018E-2</v>
      </c>
    </row>
    <row r="3221" spans="3:3" x14ac:dyDescent="0.25">
      <c r="C3221">
        <v>1.2390864867484197E-2</v>
      </c>
    </row>
    <row r="3222" spans="3:3" x14ac:dyDescent="0.25">
      <c r="C3222">
        <v>-5.7167744671460241E-2</v>
      </c>
    </row>
    <row r="3223" spans="3:3" x14ac:dyDescent="0.25">
      <c r="C3223">
        <v>-2.8536055651784409E-2</v>
      </c>
    </row>
    <row r="3224" spans="3:3" x14ac:dyDescent="0.25">
      <c r="C3224">
        <v>1.3395151654549409E-2</v>
      </c>
    </row>
    <row r="3225" spans="3:3" x14ac:dyDescent="0.25">
      <c r="C3225">
        <v>3.4196091291960329E-2</v>
      </c>
    </row>
    <row r="3226" spans="3:3" x14ac:dyDescent="0.25">
      <c r="C3226">
        <v>-2.7405371838540304E-2</v>
      </c>
    </row>
    <row r="3227" spans="3:3" x14ac:dyDescent="0.25">
      <c r="C3227">
        <v>5.1080769480904564E-2</v>
      </c>
    </row>
    <row r="3228" spans="3:3" x14ac:dyDescent="0.25">
      <c r="C3228">
        <v>2.1151038254174637E-2</v>
      </c>
    </row>
    <row r="3229" spans="3:3" x14ac:dyDescent="0.25">
      <c r="C3229">
        <v>2.3898587642179336E-2</v>
      </c>
    </row>
    <row r="3230" spans="3:3" x14ac:dyDescent="0.25">
      <c r="C3230">
        <v>-7.3182718551834114E-3</v>
      </c>
    </row>
    <row r="3231" spans="3:3" x14ac:dyDescent="0.25">
      <c r="C3231">
        <v>3.9381711758323945E-2</v>
      </c>
    </row>
    <row r="3232" spans="3:3" x14ac:dyDescent="0.25">
      <c r="C3232">
        <v>5.1636561693158001E-5</v>
      </c>
    </row>
    <row r="3233" spans="3:3" x14ac:dyDescent="0.25">
      <c r="C3233">
        <v>-3.63144181392272E-3</v>
      </c>
    </row>
    <row r="3234" spans="3:3" x14ac:dyDescent="0.25">
      <c r="C3234">
        <v>2.2290453216555761E-2</v>
      </c>
    </row>
    <row r="3235" spans="3:3" x14ac:dyDescent="0.25">
      <c r="C3235">
        <v>1.0876522082980955E-2</v>
      </c>
    </row>
    <row r="3236" spans="3:3" x14ac:dyDescent="0.25">
      <c r="C3236">
        <v>-8.0878817243501544E-2</v>
      </c>
    </row>
    <row r="3237" spans="3:3" x14ac:dyDescent="0.25">
      <c r="C3237">
        <v>-3.469294824753888E-2</v>
      </c>
    </row>
    <row r="3238" spans="3:3" x14ac:dyDescent="0.25">
      <c r="C3238">
        <v>-1.8318223737878725E-2</v>
      </c>
    </row>
    <row r="3239" spans="3:3" x14ac:dyDescent="0.25">
      <c r="C3239">
        <v>-5.498372956935782E-3</v>
      </c>
    </row>
    <row r="3240" spans="3:3" x14ac:dyDescent="0.25">
      <c r="C3240">
        <v>-1.5430259736604057E-2</v>
      </c>
    </row>
    <row r="3241" spans="3:3" x14ac:dyDescent="0.25">
      <c r="C3241">
        <v>1.7721777112456039E-2</v>
      </c>
    </row>
    <row r="3242" spans="3:3" x14ac:dyDescent="0.25">
      <c r="C3242">
        <v>4.9484810915600974E-3</v>
      </c>
    </row>
    <row r="3243" spans="3:3" x14ac:dyDescent="0.25">
      <c r="C3243">
        <v>3.821241989498958E-4</v>
      </c>
    </row>
    <row r="3244" spans="3:3" x14ac:dyDescent="0.25">
      <c r="C3244">
        <v>-1.9118488125968724E-3</v>
      </c>
    </row>
    <row r="3245" spans="3:3" x14ac:dyDescent="0.25">
      <c r="C3245">
        <v>-3.4836602935683914E-2</v>
      </c>
    </row>
    <row r="3246" spans="3:3" x14ac:dyDescent="0.25">
      <c r="C3246">
        <v>-2.0813968149013817E-2</v>
      </c>
    </row>
    <row r="3247" spans="3:3" x14ac:dyDescent="0.25">
      <c r="C3247">
        <v>5.9198282542638481E-2</v>
      </c>
    </row>
    <row r="3248" spans="3:3" x14ac:dyDescent="0.25">
      <c r="C3248">
        <v>-3.568366082618013E-2</v>
      </c>
    </row>
    <row r="3249" spans="3:3" x14ac:dyDescent="0.25">
      <c r="C3249">
        <v>-1.4484294297290035E-2</v>
      </c>
    </row>
    <row r="3250" spans="3:3" x14ac:dyDescent="0.25">
      <c r="C3250">
        <v>-2.9895318220951594E-3</v>
      </c>
    </row>
    <row r="3251" spans="3:3" x14ac:dyDescent="0.25">
      <c r="C3251">
        <v>-1.7223555914824829E-5</v>
      </c>
    </row>
    <row r="3252" spans="3:3" x14ac:dyDescent="0.25">
      <c r="C3252">
        <v>-9.2353047875803895E-3</v>
      </c>
    </row>
    <row r="3253" spans="3:3" x14ac:dyDescent="0.25">
      <c r="C3253">
        <v>5.4824113249196671E-2</v>
      </c>
    </row>
    <row r="3254" spans="3:3" x14ac:dyDescent="0.25">
      <c r="C3254">
        <v>-9.5510586106684059E-3</v>
      </c>
    </row>
    <row r="3255" spans="3:3" x14ac:dyDescent="0.25">
      <c r="C3255">
        <v>7.765947884763591E-3</v>
      </c>
    </row>
    <row r="3256" spans="3:3" x14ac:dyDescent="0.25">
      <c r="C3256">
        <v>-2.9045258997939527E-2</v>
      </c>
    </row>
    <row r="3257" spans="3:3" x14ac:dyDescent="0.25">
      <c r="C3257">
        <v>-6.3361198954225983E-3</v>
      </c>
    </row>
    <row r="3258" spans="3:3" x14ac:dyDescent="0.25">
      <c r="C3258">
        <v>-1.5727016489108792E-2</v>
      </c>
    </row>
    <row r="3259" spans="3:3" x14ac:dyDescent="0.25">
      <c r="C3259">
        <v>3.2654907045071013E-2</v>
      </c>
    </row>
    <row r="3260" spans="3:3" x14ac:dyDescent="0.25">
      <c r="C3260">
        <v>1.5716477719251998E-2</v>
      </c>
    </row>
    <row r="3261" spans="3:3" x14ac:dyDescent="0.25">
      <c r="C3261">
        <v>1.0061830835184082E-2</v>
      </c>
    </row>
    <row r="3262" spans="3:3" x14ac:dyDescent="0.25">
      <c r="C3262">
        <v>5.0741755330818705E-2</v>
      </c>
    </row>
    <row r="3263" spans="3:3" x14ac:dyDescent="0.25">
      <c r="C3263">
        <v>2.1917128378845518E-2</v>
      </c>
    </row>
    <row r="3264" spans="3:3" x14ac:dyDescent="0.25">
      <c r="C3264">
        <v>-4.3806494431919418E-2</v>
      </c>
    </row>
    <row r="3265" spans="3:3" x14ac:dyDescent="0.25">
      <c r="C3265">
        <v>-3.0513933779729996E-2</v>
      </c>
    </row>
    <row r="3266" spans="3:3" x14ac:dyDescent="0.25">
      <c r="C3266">
        <v>1.9295907804917078E-2</v>
      </c>
    </row>
    <row r="3267" spans="3:3" x14ac:dyDescent="0.25">
      <c r="C3267">
        <v>1.5302362044167239E-3</v>
      </c>
    </row>
    <row r="3268" spans="3:3" x14ac:dyDescent="0.25">
      <c r="C3268">
        <v>5.4582096709054895E-2</v>
      </c>
    </row>
    <row r="3269" spans="3:3" x14ac:dyDescent="0.25">
      <c r="C3269">
        <v>6.2633716879645362E-3</v>
      </c>
    </row>
    <row r="3270" spans="3:3" x14ac:dyDescent="0.25">
      <c r="C3270">
        <v>-4.7647858991695102E-3</v>
      </c>
    </row>
    <row r="3271" spans="3:3" x14ac:dyDescent="0.25">
      <c r="C3271">
        <v>4.941489351040218E-3</v>
      </c>
    </row>
    <row r="3272" spans="3:3" x14ac:dyDescent="0.25">
      <c r="C3272">
        <v>-2.721437795116799E-2</v>
      </c>
    </row>
    <row r="3273" spans="3:3" x14ac:dyDescent="0.25">
      <c r="C3273">
        <v>7.4365516411489807E-3</v>
      </c>
    </row>
    <row r="3274" spans="3:3" x14ac:dyDescent="0.25">
      <c r="C3274">
        <v>-2.1776509129267652E-2</v>
      </c>
    </row>
    <row r="3275" spans="3:3" x14ac:dyDescent="0.25">
      <c r="C3275">
        <v>-3.3403807719878387E-2</v>
      </c>
    </row>
    <row r="3276" spans="3:3" x14ac:dyDescent="0.25">
      <c r="C3276">
        <v>-3.1660306376579683E-2</v>
      </c>
    </row>
    <row r="3277" spans="3:3" x14ac:dyDescent="0.25">
      <c r="C3277">
        <v>-4.0598069972475059E-2</v>
      </c>
    </row>
    <row r="3278" spans="3:3" x14ac:dyDescent="0.25">
      <c r="C3278">
        <v>-6.4378582464996725E-4</v>
      </c>
    </row>
    <row r="3279" spans="3:3" x14ac:dyDescent="0.25">
      <c r="C3279">
        <v>5.2604832490033004E-3</v>
      </c>
    </row>
    <row r="3280" spans="3:3" x14ac:dyDescent="0.25">
      <c r="C3280">
        <v>-5.6613316701259464E-2</v>
      </c>
    </row>
    <row r="3281" spans="3:3" x14ac:dyDescent="0.25">
      <c r="C3281">
        <v>-8.695337783137802E-3</v>
      </c>
    </row>
    <row r="3282" spans="3:3" x14ac:dyDescent="0.25">
      <c r="C3282">
        <v>-3.1298100111598615E-2</v>
      </c>
    </row>
    <row r="3283" spans="3:3" x14ac:dyDescent="0.25">
      <c r="C3283">
        <v>1.9741128198802471E-2</v>
      </c>
    </row>
    <row r="3284" spans="3:3" x14ac:dyDescent="0.25">
      <c r="C3284">
        <v>1.3157227840565611E-2</v>
      </c>
    </row>
    <row r="3285" spans="3:3" x14ac:dyDescent="0.25">
      <c r="C3285">
        <v>-2.9874104257032741E-2</v>
      </c>
    </row>
    <row r="3286" spans="3:3" x14ac:dyDescent="0.25">
      <c r="C3286">
        <v>-2.7646638045553118E-2</v>
      </c>
    </row>
    <row r="3287" spans="3:3" x14ac:dyDescent="0.25">
      <c r="C3287">
        <v>-1.5176715351117309E-2</v>
      </c>
    </row>
    <row r="3288" spans="3:3" x14ac:dyDescent="0.25">
      <c r="C3288">
        <v>4.0962322600535117E-2</v>
      </c>
    </row>
    <row r="3289" spans="3:3" x14ac:dyDescent="0.25">
      <c r="C3289">
        <v>6.3799598137848079E-2</v>
      </c>
    </row>
    <row r="3290" spans="3:3" x14ac:dyDescent="0.25">
      <c r="C3290">
        <v>-0.11224765330553055</v>
      </c>
    </row>
    <row r="3291" spans="3:3" x14ac:dyDescent="0.25">
      <c r="C3291">
        <v>-4.3111822378705256E-2</v>
      </c>
    </row>
    <row r="3292" spans="3:3" x14ac:dyDescent="0.25">
      <c r="C3292">
        <v>5.3863686844124459E-3</v>
      </c>
    </row>
    <row r="3293" spans="3:3" x14ac:dyDescent="0.25">
      <c r="C3293">
        <v>-3.5040147849940695E-2</v>
      </c>
    </row>
    <row r="3294" spans="3:3" x14ac:dyDescent="0.25">
      <c r="C3294">
        <v>-2.0277207113394979E-2</v>
      </c>
    </row>
    <row r="3295" spans="3:3" x14ac:dyDescent="0.25">
      <c r="C3295">
        <v>-1.1328734217386227E-2</v>
      </c>
    </row>
    <row r="3296" spans="3:3" x14ac:dyDescent="0.25">
      <c r="C3296">
        <v>8.2701717474265024E-3</v>
      </c>
    </row>
    <row r="3297" spans="3:3" x14ac:dyDescent="0.25">
      <c r="C3297">
        <v>4.3723957787733525E-3</v>
      </c>
    </row>
    <row r="3298" spans="3:3" x14ac:dyDescent="0.25">
      <c r="C3298">
        <v>2.7422834136814345E-2</v>
      </c>
    </row>
    <row r="3299" spans="3:3" x14ac:dyDescent="0.25">
      <c r="C3299">
        <v>-5.4913471103645861E-3</v>
      </c>
    </row>
    <row r="3300" spans="3:3" x14ac:dyDescent="0.25">
      <c r="C3300">
        <v>2.10922053156537E-2</v>
      </c>
    </row>
    <row r="3301" spans="3:3" x14ac:dyDescent="0.25">
      <c r="C3301">
        <v>2.5187864594045095E-2</v>
      </c>
    </row>
    <row r="3302" spans="3:3" x14ac:dyDescent="0.25">
      <c r="C3302">
        <v>5.5894020078994799E-3</v>
      </c>
    </row>
    <row r="3303" spans="3:3" x14ac:dyDescent="0.25">
      <c r="C3303">
        <v>-4.6976720113889314E-2</v>
      </c>
    </row>
    <row r="3304" spans="3:3" x14ac:dyDescent="0.25">
      <c r="C3304">
        <v>-2.6040379452751949E-2</v>
      </c>
    </row>
    <row r="3305" spans="3:3" x14ac:dyDescent="0.25">
      <c r="C3305">
        <v>-1.0662233762559481E-3</v>
      </c>
    </row>
    <row r="3306" spans="3:3" x14ac:dyDescent="0.25">
      <c r="C3306">
        <v>1.0732048849604325E-2</v>
      </c>
    </row>
    <row r="3307" spans="3:3" x14ac:dyDescent="0.25">
      <c r="C3307">
        <v>-2.2933795662538614E-2</v>
      </c>
    </row>
    <row r="3308" spans="3:3" x14ac:dyDescent="0.25">
      <c r="C3308">
        <v>-6.8557255872292444E-3</v>
      </c>
    </row>
    <row r="3309" spans="3:3" x14ac:dyDescent="0.25">
      <c r="C3309">
        <v>-1.2468353816075251E-2</v>
      </c>
    </row>
    <row r="3310" spans="3:3" x14ac:dyDescent="0.25">
      <c r="C3310">
        <v>1.4755642041563988E-2</v>
      </c>
    </row>
    <row r="3311" spans="3:3" x14ac:dyDescent="0.25">
      <c r="C3311">
        <v>3.7549330045294482E-2</v>
      </c>
    </row>
    <row r="3312" spans="3:3" x14ac:dyDescent="0.25">
      <c r="C3312">
        <v>-7.1943577495403588E-2</v>
      </c>
    </row>
    <row r="3313" spans="3:3" x14ac:dyDescent="0.25">
      <c r="C3313">
        <v>-1.5555087884422392E-3</v>
      </c>
    </row>
    <row r="3314" spans="3:3" x14ac:dyDescent="0.25">
      <c r="C3314">
        <v>-3.7067002267576754E-2</v>
      </c>
    </row>
    <row r="3315" spans="3:3" x14ac:dyDescent="0.25">
      <c r="C3315">
        <v>-2.9761281439277809E-2</v>
      </c>
    </row>
    <row r="3316" spans="3:3" x14ac:dyDescent="0.25">
      <c r="C3316">
        <v>-8.8484739535488188E-4</v>
      </c>
    </row>
    <row r="3317" spans="3:3" x14ac:dyDescent="0.25">
      <c r="C3317">
        <v>1.1176075531693641E-2</v>
      </c>
    </row>
    <row r="3318" spans="3:3" x14ac:dyDescent="0.25">
      <c r="C3318">
        <v>-1.9118488125968724E-3</v>
      </c>
    </row>
    <row r="3319" spans="3:3" x14ac:dyDescent="0.25">
      <c r="C3319">
        <v>-5.6968701755977236E-3</v>
      </c>
    </row>
    <row r="3320" spans="3:3" x14ac:dyDescent="0.25">
      <c r="C3320">
        <v>1.9491062630550005E-2</v>
      </c>
    </row>
    <row r="3321" spans="3:3" x14ac:dyDescent="0.25">
      <c r="C3321">
        <v>-1.2270982097106753E-2</v>
      </c>
    </row>
    <row r="3322" spans="3:3" x14ac:dyDescent="0.25">
      <c r="C3322">
        <v>-2.2448057279689237E-2</v>
      </c>
    </row>
    <row r="3323" spans="3:3" x14ac:dyDescent="0.25">
      <c r="C3323">
        <v>-7.4117633630521595E-2</v>
      </c>
    </row>
    <row r="3324" spans="3:3" x14ac:dyDescent="0.25">
      <c r="C3324">
        <v>-8.1748794400482439E-3</v>
      </c>
    </row>
    <row r="3325" spans="3:3" x14ac:dyDescent="0.25">
      <c r="C3325">
        <v>-3.6938558878318872E-3</v>
      </c>
    </row>
    <row r="3326" spans="3:3" x14ac:dyDescent="0.25">
      <c r="C3326">
        <v>5.1707911552512087E-2</v>
      </c>
    </row>
    <row r="3327" spans="3:3" x14ac:dyDescent="0.25">
      <c r="C3327">
        <v>3.9127826312324032E-2</v>
      </c>
    </row>
    <row r="3328" spans="3:3" x14ac:dyDescent="0.25">
      <c r="C3328">
        <v>1.017847353068646E-2</v>
      </c>
    </row>
    <row r="3329" spans="3:3" x14ac:dyDescent="0.25">
      <c r="C3329">
        <v>-1.2064163001923589E-2</v>
      </c>
    </row>
    <row r="3330" spans="3:3" x14ac:dyDescent="0.25">
      <c r="C3330">
        <v>-2.3700499696133193E-2</v>
      </c>
    </row>
    <row r="3331" spans="3:3" x14ac:dyDescent="0.25">
      <c r="C3331">
        <v>0.10065268725156784</v>
      </c>
    </row>
    <row r="3332" spans="3:3" x14ac:dyDescent="0.25">
      <c r="C3332">
        <v>1.7746333469403908E-2</v>
      </c>
    </row>
    <row r="3333" spans="3:3" x14ac:dyDescent="0.25">
      <c r="C3333">
        <v>-7.4412309913896024E-2</v>
      </c>
    </row>
    <row r="3334" spans="3:3" x14ac:dyDescent="0.25">
      <c r="C3334">
        <v>-2.1803384697705042E-2</v>
      </c>
    </row>
    <row r="3335" spans="3:3" x14ac:dyDescent="0.25">
      <c r="C3335">
        <v>8.3764462033286691E-5</v>
      </c>
    </row>
    <row r="3336" spans="3:3" x14ac:dyDescent="0.25">
      <c r="C3336">
        <v>2.5581789486750495E-2</v>
      </c>
    </row>
    <row r="3337" spans="3:3" x14ac:dyDescent="0.25">
      <c r="C3337">
        <v>-2.1929099602857605E-2</v>
      </c>
    </row>
    <row r="3338" spans="3:3" x14ac:dyDescent="0.25">
      <c r="C3338">
        <v>-3.7751988202217035E-4</v>
      </c>
    </row>
    <row r="3339" spans="3:3" x14ac:dyDescent="0.25">
      <c r="C3339">
        <v>3.6363258004712407E-2</v>
      </c>
    </row>
    <row r="3340" spans="3:3" x14ac:dyDescent="0.25">
      <c r="C3340">
        <v>-2.7928558665735181E-2</v>
      </c>
    </row>
    <row r="3341" spans="3:3" x14ac:dyDescent="0.25">
      <c r="C3341">
        <v>-7.8252924140542746E-3</v>
      </c>
    </row>
    <row r="3342" spans="3:3" x14ac:dyDescent="0.25">
      <c r="C3342">
        <v>1.5164573596848641E-3</v>
      </c>
    </row>
    <row r="3343" spans="3:3" x14ac:dyDescent="0.25">
      <c r="C3343">
        <v>-3.156030743411975E-2</v>
      </c>
    </row>
    <row r="3344" spans="3:3" x14ac:dyDescent="0.25">
      <c r="C3344">
        <v>1.7172737898363266E-2</v>
      </c>
    </row>
    <row r="3345" spans="3:3" x14ac:dyDescent="0.25">
      <c r="C3345">
        <v>3.1708395908935927E-2</v>
      </c>
    </row>
    <row r="3346" spans="3:3" x14ac:dyDescent="0.25">
      <c r="C3346">
        <v>2.6339353098592255E-2</v>
      </c>
    </row>
    <row r="3347" spans="3:3" x14ac:dyDescent="0.25">
      <c r="C3347">
        <v>6.6297729972575326E-3</v>
      </c>
    </row>
    <row r="3348" spans="3:3" x14ac:dyDescent="0.25">
      <c r="C3348">
        <v>4.908918072032975E-3</v>
      </c>
    </row>
    <row r="3349" spans="3:3" x14ac:dyDescent="0.25">
      <c r="C3349">
        <v>-1.2246800906723365E-3</v>
      </c>
    </row>
    <row r="3350" spans="3:3" x14ac:dyDescent="0.25">
      <c r="C3350">
        <v>-1.3089049843983958E-2</v>
      </c>
    </row>
    <row r="3351" spans="3:3" x14ac:dyDescent="0.25">
      <c r="C3351">
        <v>-7.9960955190472305E-2</v>
      </c>
    </row>
    <row r="3352" spans="3:3" x14ac:dyDescent="0.25">
      <c r="C3352">
        <v>2.1142204786883667E-2</v>
      </c>
    </row>
    <row r="3353" spans="3:3" x14ac:dyDescent="0.25">
      <c r="C3353">
        <v>-6.484037839982193E-3</v>
      </c>
    </row>
    <row r="3354" spans="3:3" x14ac:dyDescent="0.25">
      <c r="C3354">
        <v>-3.0910314308130182E-3</v>
      </c>
    </row>
    <row r="3355" spans="3:3" x14ac:dyDescent="0.25">
      <c r="C3355">
        <v>-2.0567313185892999E-3</v>
      </c>
    </row>
    <row r="3356" spans="3:3" x14ac:dyDescent="0.25">
      <c r="C3356">
        <v>5.4003794502932578E-2</v>
      </c>
    </row>
    <row r="3357" spans="3:3" x14ac:dyDescent="0.25">
      <c r="C3357">
        <v>-2.2638232621829957E-3</v>
      </c>
    </row>
    <row r="3358" spans="3:3" x14ac:dyDescent="0.25">
      <c r="C3358">
        <v>2.309081992279971E-2</v>
      </c>
    </row>
    <row r="3359" spans="3:3" x14ac:dyDescent="0.25">
      <c r="C3359">
        <v>5.2418272389331833E-3</v>
      </c>
    </row>
    <row r="3360" spans="3:3" x14ac:dyDescent="0.25">
      <c r="C3360">
        <v>4.8970832722261548E-2</v>
      </c>
    </row>
    <row r="3361" spans="3:3" x14ac:dyDescent="0.25">
      <c r="C3361">
        <v>-1.1536030797287822E-2</v>
      </c>
    </row>
    <row r="3362" spans="3:3" x14ac:dyDescent="0.25">
      <c r="C3362">
        <v>1.2443319974408951E-2</v>
      </c>
    </row>
    <row r="3363" spans="3:3" x14ac:dyDescent="0.25">
      <c r="C3363">
        <v>-1.7470995317125926E-2</v>
      </c>
    </row>
    <row r="3364" spans="3:3" x14ac:dyDescent="0.25">
      <c r="C3364">
        <v>6.026430128258653E-2</v>
      </c>
    </row>
    <row r="3365" spans="3:3" x14ac:dyDescent="0.25">
      <c r="C3365">
        <v>-3.9666019802098162E-2</v>
      </c>
    </row>
    <row r="3366" spans="3:3" x14ac:dyDescent="0.25">
      <c r="C3366">
        <v>0.10004150681197643</v>
      </c>
    </row>
    <row r="3367" spans="3:3" x14ac:dyDescent="0.25">
      <c r="C3367">
        <v>-8.151039310178021E-3</v>
      </c>
    </row>
    <row r="3368" spans="3:3" x14ac:dyDescent="0.25">
      <c r="C3368">
        <v>2.1440359887492377E-2</v>
      </c>
    </row>
    <row r="3369" spans="3:3" x14ac:dyDescent="0.25">
      <c r="C3369">
        <v>2.9813872970407829E-2</v>
      </c>
    </row>
    <row r="3370" spans="3:3" x14ac:dyDescent="0.25">
      <c r="C3370">
        <v>-5.1476399676175788E-2</v>
      </c>
    </row>
    <row r="3371" spans="3:3" x14ac:dyDescent="0.25">
      <c r="C3371">
        <v>1.1343502137606265E-2</v>
      </c>
    </row>
    <row r="3372" spans="3:3" x14ac:dyDescent="0.25">
      <c r="C3372">
        <v>-3.3052037906600162E-2</v>
      </c>
    </row>
    <row r="3373" spans="3:3" x14ac:dyDescent="0.25">
      <c r="C3373">
        <v>-4.4744751903635915E-3</v>
      </c>
    </row>
    <row r="3374" spans="3:3" x14ac:dyDescent="0.25">
      <c r="C3374">
        <v>1.5927457752695773E-2</v>
      </c>
    </row>
    <row r="3375" spans="3:3" x14ac:dyDescent="0.25">
      <c r="C3375">
        <v>-5.5427108236472122E-3</v>
      </c>
    </row>
    <row r="3376" spans="3:3" x14ac:dyDescent="0.25">
      <c r="C3376">
        <v>-3.864931841235375E-2</v>
      </c>
    </row>
    <row r="3377" spans="3:3" x14ac:dyDescent="0.25">
      <c r="C3377">
        <v>4.3926820580963977E-2</v>
      </c>
    </row>
    <row r="3378" spans="3:3" x14ac:dyDescent="0.25">
      <c r="C3378">
        <v>-1.9792457806033781E-2</v>
      </c>
    </row>
    <row r="3379" spans="3:3" x14ac:dyDescent="0.25">
      <c r="C3379">
        <v>-1.8235346033179667E-2</v>
      </c>
    </row>
    <row r="3380" spans="3:3" x14ac:dyDescent="0.25">
      <c r="C3380">
        <v>-6.7709379436564632E-3</v>
      </c>
    </row>
    <row r="3381" spans="3:3" x14ac:dyDescent="0.25">
      <c r="C3381">
        <v>-8.2177507465530653E-3</v>
      </c>
    </row>
    <row r="3382" spans="3:3" x14ac:dyDescent="0.25">
      <c r="C3382">
        <v>3.0769115255679935E-2</v>
      </c>
    </row>
    <row r="3383" spans="3:3" x14ac:dyDescent="0.25">
      <c r="C3383">
        <v>8.3967461250722408E-2</v>
      </c>
    </row>
    <row r="3384" spans="3:3" x14ac:dyDescent="0.25">
      <c r="C3384">
        <v>-1.1060524229833391E-2</v>
      </c>
    </row>
    <row r="3385" spans="3:3" x14ac:dyDescent="0.25">
      <c r="C3385">
        <v>-1.7202478375111241E-2</v>
      </c>
    </row>
    <row r="3386" spans="3:3" x14ac:dyDescent="0.25">
      <c r="C3386">
        <v>1.6128649349411717E-2</v>
      </c>
    </row>
    <row r="3387" spans="3:3" x14ac:dyDescent="0.25">
      <c r="C3387">
        <v>1.5385717233584728E-2</v>
      </c>
    </row>
    <row r="3388" spans="3:3" x14ac:dyDescent="0.25">
      <c r="C3388">
        <v>3.3348419492540415E-2</v>
      </c>
    </row>
    <row r="3389" spans="3:3" x14ac:dyDescent="0.25">
      <c r="C3389">
        <v>1.4394117897609249E-2</v>
      </c>
    </row>
    <row r="3390" spans="3:3" x14ac:dyDescent="0.25">
      <c r="C3390">
        <v>-4.0618260754854418E-3</v>
      </c>
    </row>
    <row r="3391" spans="3:3" x14ac:dyDescent="0.25">
      <c r="C3391">
        <v>-7.2851889854064211E-3</v>
      </c>
    </row>
    <row r="3392" spans="3:3" x14ac:dyDescent="0.25">
      <c r="C3392">
        <v>1.0871610811591381E-2</v>
      </c>
    </row>
    <row r="3393" spans="3:3" x14ac:dyDescent="0.25">
      <c r="C3393">
        <v>5.4307065511238761E-3</v>
      </c>
    </row>
    <row r="3394" spans="3:3" x14ac:dyDescent="0.25">
      <c r="C3394">
        <v>-5.6921976465673652E-3</v>
      </c>
    </row>
    <row r="3395" spans="3:3" x14ac:dyDescent="0.25">
      <c r="C3395">
        <v>1.7362367543682922E-2</v>
      </c>
    </row>
    <row r="3396" spans="3:3" x14ac:dyDescent="0.25">
      <c r="C3396">
        <v>-5.6758267419354524E-3</v>
      </c>
    </row>
    <row r="3397" spans="3:3" x14ac:dyDescent="0.25">
      <c r="C3397">
        <v>7.9203118730220012E-3</v>
      </c>
    </row>
    <row r="3398" spans="3:3" x14ac:dyDescent="0.25">
      <c r="C3398">
        <v>-1.0524445315240882E-3</v>
      </c>
    </row>
    <row r="3399" spans="3:3" x14ac:dyDescent="0.25">
      <c r="C3399">
        <v>-3.2328989618690684E-2</v>
      </c>
    </row>
    <row r="3400" spans="3:3" x14ac:dyDescent="0.25">
      <c r="C3400">
        <v>-3.8154712456162088E-2</v>
      </c>
    </row>
    <row r="3401" spans="3:3" x14ac:dyDescent="0.25">
      <c r="C3401">
        <v>-2.5216650101356208E-3</v>
      </c>
    </row>
    <row r="3402" spans="3:3" x14ac:dyDescent="0.25">
      <c r="C3402">
        <v>-4.6953255150583573E-2</v>
      </c>
    </row>
    <row r="3403" spans="3:3" x14ac:dyDescent="0.25">
      <c r="C3403">
        <v>-5.3980329539626837E-3</v>
      </c>
    </row>
    <row r="3404" spans="3:3" x14ac:dyDescent="0.25">
      <c r="C3404">
        <v>2.1154005480639171E-2</v>
      </c>
    </row>
    <row r="3405" spans="3:3" x14ac:dyDescent="0.25">
      <c r="C3405">
        <v>-1.5390969565487467E-2</v>
      </c>
    </row>
    <row r="3406" spans="3:3" x14ac:dyDescent="0.25">
      <c r="C3406">
        <v>6.3049265008885413E-2</v>
      </c>
    </row>
    <row r="3407" spans="3:3" x14ac:dyDescent="0.25">
      <c r="C3407">
        <v>1.9635808712337166E-2</v>
      </c>
    </row>
    <row r="3408" spans="3:3" x14ac:dyDescent="0.25">
      <c r="C3408">
        <v>-9.0718003775691614E-3</v>
      </c>
    </row>
    <row r="3409" spans="3:3" x14ac:dyDescent="0.25">
      <c r="C3409">
        <v>-1.8119521882908884E-2</v>
      </c>
    </row>
    <row r="3410" spans="3:3" x14ac:dyDescent="0.25">
      <c r="C3410">
        <v>5.8739078667713329E-2</v>
      </c>
    </row>
    <row r="3411" spans="3:3" x14ac:dyDescent="0.25">
      <c r="C3411">
        <v>3.3199785320903175E-2</v>
      </c>
    </row>
    <row r="3412" spans="3:3" x14ac:dyDescent="0.25">
      <c r="C3412">
        <v>-1.4221814126358368E-2</v>
      </c>
    </row>
    <row r="3413" spans="3:3" x14ac:dyDescent="0.25">
      <c r="C3413">
        <v>1.9638673620647751E-2</v>
      </c>
    </row>
    <row r="3414" spans="3:3" x14ac:dyDescent="0.25">
      <c r="C3414">
        <v>-3.0695377972733695E-2</v>
      </c>
    </row>
    <row r="3415" spans="3:3" x14ac:dyDescent="0.25">
      <c r="C3415">
        <v>-1.8849254956876393E-2</v>
      </c>
    </row>
    <row r="3416" spans="3:3" x14ac:dyDescent="0.25">
      <c r="C3416">
        <v>-2.4904920792323537E-2</v>
      </c>
    </row>
    <row r="3417" spans="3:3" x14ac:dyDescent="0.25">
      <c r="C3417">
        <v>-2.7003807190340012E-2</v>
      </c>
    </row>
    <row r="3418" spans="3:3" x14ac:dyDescent="0.25">
      <c r="C3418">
        <v>3.2243860914604738E-4</v>
      </c>
    </row>
    <row r="3419" spans="3:3" x14ac:dyDescent="0.25">
      <c r="C3419">
        <v>-1.5234115835482953E-2</v>
      </c>
    </row>
    <row r="3420" spans="3:3" x14ac:dyDescent="0.25">
      <c r="C3420">
        <v>-2.7497662813402712E-3</v>
      </c>
    </row>
    <row r="3421" spans="3:3" x14ac:dyDescent="0.25">
      <c r="C3421">
        <v>-1.9624451397248777E-2</v>
      </c>
    </row>
    <row r="3422" spans="3:3" x14ac:dyDescent="0.25">
      <c r="C3422">
        <v>1.7596198631508742E-2</v>
      </c>
    </row>
    <row r="3423" spans="3:3" x14ac:dyDescent="0.25">
      <c r="C3423">
        <v>-1.0015719453804195E-2</v>
      </c>
    </row>
    <row r="3424" spans="3:3" x14ac:dyDescent="0.25">
      <c r="C3424">
        <v>-4.2646615838748403E-2</v>
      </c>
    </row>
    <row r="3425" spans="3:3" x14ac:dyDescent="0.25">
      <c r="C3425">
        <v>-2.9960870051581878E-2</v>
      </c>
    </row>
    <row r="3426" spans="3:3" x14ac:dyDescent="0.25">
      <c r="C3426">
        <v>-1.533602471681661E-2</v>
      </c>
    </row>
    <row r="3427" spans="3:3" x14ac:dyDescent="0.25">
      <c r="C3427">
        <v>-2.8554063646879513E-2</v>
      </c>
    </row>
    <row r="3428" spans="3:3" x14ac:dyDescent="0.25">
      <c r="C3428">
        <v>2.0009815671073738E-2</v>
      </c>
    </row>
    <row r="3429" spans="3:3" x14ac:dyDescent="0.25">
      <c r="C3429">
        <v>1.9403273654461373E-2</v>
      </c>
    </row>
    <row r="3430" spans="3:3" x14ac:dyDescent="0.25">
      <c r="C3430">
        <v>-1.2475857147364877E-2</v>
      </c>
    </row>
    <row r="3431" spans="3:3" x14ac:dyDescent="0.25">
      <c r="C3431">
        <v>-4.744383659271989E-2</v>
      </c>
    </row>
    <row r="3432" spans="3:3" x14ac:dyDescent="0.25">
      <c r="C3432">
        <v>-3.3472156246716622E-2</v>
      </c>
    </row>
    <row r="3433" spans="3:3" x14ac:dyDescent="0.25">
      <c r="C3433">
        <v>-5.5053646974556614E-3</v>
      </c>
    </row>
    <row r="3434" spans="3:3" x14ac:dyDescent="0.25">
      <c r="C3434">
        <v>3.0827368391328491E-2</v>
      </c>
    </row>
    <row r="3435" spans="3:3" x14ac:dyDescent="0.25">
      <c r="C3435">
        <v>4.7856929086265154E-3</v>
      </c>
    </row>
    <row r="3436" spans="3:3" x14ac:dyDescent="0.25">
      <c r="C3436">
        <v>-1.5556111065961886E-2</v>
      </c>
    </row>
    <row r="3437" spans="3:3" x14ac:dyDescent="0.25">
      <c r="C3437">
        <v>-1.7095317161874846E-3</v>
      </c>
    </row>
    <row r="3438" spans="3:3" x14ac:dyDescent="0.25">
      <c r="C3438">
        <v>-3.2613434086670168E-2</v>
      </c>
    </row>
    <row r="3439" spans="3:3" x14ac:dyDescent="0.25">
      <c r="C3439">
        <v>-6.8289045884739608E-2</v>
      </c>
    </row>
    <row r="3440" spans="3:3" x14ac:dyDescent="0.25">
      <c r="C3440">
        <v>-4.4156013245810755E-2</v>
      </c>
    </row>
    <row r="3441" spans="3:3" x14ac:dyDescent="0.25">
      <c r="C3441">
        <v>8.9301579464517999E-3</v>
      </c>
    </row>
    <row r="3442" spans="3:3" x14ac:dyDescent="0.25">
      <c r="C3442">
        <v>-5.4666406867909245E-2</v>
      </c>
    </row>
    <row r="3443" spans="3:3" x14ac:dyDescent="0.25">
      <c r="C3443">
        <v>-5.3957137424731627E-3</v>
      </c>
    </row>
    <row r="3444" spans="3:3" x14ac:dyDescent="0.25">
      <c r="C3444">
        <v>-1.079565663530957E-2</v>
      </c>
    </row>
    <row r="3445" spans="3:3" x14ac:dyDescent="0.25">
      <c r="C3445">
        <v>5.134666025696788E-3</v>
      </c>
    </row>
    <row r="3446" spans="3:3" x14ac:dyDescent="0.25">
      <c r="C3446">
        <v>-6.8486656346067321E-3</v>
      </c>
    </row>
    <row r="3447" spans="3:3" x14ac:dyDescent="0.25">
      <c r="C3447">
        <v>5.4633801482850686E-3</v>
      </c>
    </row>
    <row r="3448" spans="3:3" x14ac:dyDescent="0.25">
      <c r="C3448">
        <v>-1.9949652596551459E-2</v>
      </c>
    </row>
    <row r="3449" spans="3:3" x14ac:dyDescent="0.25">
      <c r="C3449">
        <v>7.3559931479394436E-4</v>
      </c>
    </row>
    <row r="3450" spans="3:3" x14ac:dyDescent="0.25">
      <c r="C3450">
        <v>4.419680408318527E-2</v>
      </c>
    </row>
    <row r="3451" spans="3:3" x14ac:dyDescent="0.25">
      <c r="C3451">
        <v>-1.257353687833529E-2</v>
      </c>
    </row>
    <row r="3452" spans="3:3" x14ac:dyDescent="0.25">
      <c r="C3452">
        <v>3.8072380448284093E-2</v>
      </c>
    </row>
    <row r="3453" spans="3:3" x14ac:dyDescent="0.25">
      <c r="C3453">
        <v>-7.7014192356728017E-2</v>
      </c>
    </row>
    <row r="3454" spans="3:3" x14ac:dyDescent="0.25">
      <c r="C3454">
        <v>-7.6995092967990786E-3</v>
      </c>
    </row>
    <row r="3455" spans="3:3" x14ac:dyDescent="0.25">
      <c r="C3455">
        <v>-1.3005796972720418E-2</v>
      </c>
    </row>
    <row r="3456" spans="3:3" x14ac:dyDescent="0.25">
      <c r="C3456">
        <v>3.9284168451558799E-2</v>
      </c>
    </row>
    <row r="3457" spans="3:3" x14ac:dyDescent="0.25">
      <c r="C3457">
        <v>-6.1555283537018113E-3</v>
      </c>
    </row>
    <row r="3458" spans="3:3" x14ac:dyDescent="0.25">
      <c r="C3458">
        <v>9.9332851277722511E-3</v>
      </c>
    </row>
    <row r="3459" spans="3:3" x14ac:dyDescent="0.25">
      <c r="C3459">
        <v>3.8134112401166931E-2</v>
      </c>
    </row>
    <row r="3460" spans="3:3" x14ac:dyDescent="0.25">
      <c r="C3460">
        <v>-6.853372269688407E-3</v>
      </c>
    </row>
    <row r="3461" spans="3:3" x14ac:dyDescent="0.25">
      <c r="C3461">
        <v>-1.0619567092362558E-2</v>
      </c>
    </row>
    <row r="3462" spans="3:3" x14ac:dyDescent="0.25">
      <c r="C3462">
        <v>-2.1690016183129046E-2</v>
      </c>
    </row>
    <row r="3463" spans="3:3" x14ac:dyDescent="0.25">
      <c r="C3463">
        <v>-1.069047357304953E-2</v>
      </c>
    </row>
    <row r="3464" spans="3:3" x14ac:dyDescent="0.25">
      <c r="C3464">
        <v>-3.978470886067953E-3</v>
      </c>
    </row>
    <row r="3465" spans="3:3" x14ac:dyDescent="0.25">
      <c r="C3465">
        <v>-2.6030352273664903E-2</v>
      </c>
    </row>
    <row r="3466" spans="3:3" x14ac:dyDescent="0.25">
      <c r="C3466">
        <v>-2.0456366200960474E-2</v>
      </c>
    </row>
    <row r="3467" spans="3:3" x14ac:dyDescent="0.25">
      <c r="C3467">
        <v>2.42055421040277E-2</v>
      </c>
    </row>
    <row r="3468" spans="3:3" x14ac:dyDescent="0.25">
      <c r="C3468">
        <v>2.4930841391324066E-2</v>
      </c>
    </row>
    <row r="3469" spans="3:3" x14ac:dyDescent="0.25">
      <c r="C3469">
        <v>-3.7210111258900724E-2</v>
      </c>
    </row>
    <row r="3470" spans="3:3" x14ac:dyDescent="0.25">
      <c r="C3470">
        <v>6.2276558310259134E-2</v>
      </c>
    </row>
    <row r="3471" spans="3:3" x14ac:dyDescent="0.25">
      <c r="C3471">
        <v>-4.9145592129207216E-2</v>
      </c>
    </row>
    <row r="3472" spans="3:3" x14ac:dyDescent="0.25">
      <c r="C3472">
        <v>5.0954031394212507E-2</v>
      </c>
    </row>
    <row r="3473" spans="3:3" x14ac:dyDescent="0.25">
      <c r="C3473">
        <v>3.0540877560270019E-2</v>
      </c>
    </row>
    <row r="3474" spans="3:3" x14ac:dyDescent="0.25">
      <c r="C3474">
        <v>-5.746678652940318E-2</v>
      </c>
    </row>
    <row r="3475" spans="3:3" x14ac:dyDescent="0.25">
      <c r="C3475">
        <v>-5.6477915677533019E-3</v>
      </c>
    </row>
    <row r="3476" spans="3:3" x14ac:dyDescent="0.25">
      <c r="C3476">
        <v>-8.32501427794341E-3</v>
      </c>
    </row>
    <row r="3477" spans="3:3" x14ac:dyDescent="0.25">
      <c r="C3477">
        <v>3.830314199149143E-3</v>
      </c>
    </row>
    <row r="3478" spans="3:3" x14ac:dyDescent="0.25">
      <c r="C3478">
        <v>2.6322504709241912E-2</v>
      </c>
    </row>
    <row r="3479" spans="3:3" x14ac:dyDescent="0.25">
      <c r="C3479">
        <v>6.9452880779863335E-3</v>
      </c>
    </row>
    <row r="3480" spans="3:3" x14ac:dyDescent="0.25">
      <c r="C3480">
        <v>1.9231038095313124E-2</v>
      </c>
    </row>
    <row r="3481" spans="3:3" x14ac:dyDescent="0.25">
      <c r="C3481">
        <v>2.6285397325409576E-2</v>
      </c>
    </row>
    <row r="3482" spans="3:3" x14ac:dyDescent="0.25">
      <c r="C3482">
        <v>6.3173615671985317E-3</v>
      </c>
    </row>
    <row r="3483" spans="3:3" x14ac:dyDescent="0.25">
      <c r="C3483">
        <v>-2.1875212041777559E-2</v>
      </c>
    </row>
    <row r="3484" spans="3:3" x14ac:dyDescent="0.25">
      <c r="C3484">
        <v>-3.9349174585368019E-2</v>
      </c>
    </row>
    <row r="3485" spans="3:3" x14ac:dyDescent="0.25">
      <c r="C3485">
        <v>-7.2095417635864578E-3</v>
      </c>
    </row>
    <row r="3486" spans="3:3" x14ac:dyDescent="0.25">
      <c r="C3486">
        <v>-1.5383125173684675E-2</v>
      </c>
    </row>
    <row r="3487" spans="3:3" x14ac:dyDescent="0.25">
      <c r="C3487">
        <v>-4.4958187572774477E-2</v>
      </c>
    </row>
    <row r="3488" spans="3:3" x14ac:dyDescent="0.25">
      <c r="C3488">
        <v>-4.8780520955915563E-2</v>
      </c>
    </row>
    <row r="3489" spans="3:3" x14ac:dyDescent="0.25">
      <c r="C3489">
        <v>2.6794532459462062E-2</v>
      </c>
    </row>
    <row r="3490" spans="3:3" x14ac:dyDescent="0.25">
      <c r="C3490">
        <v>-1.9239496396039613E-2</v>
      </c>
    </row>
    <row r="3491" spans="3:3" x14ac:dyDescent="0.25">
      <c r="C3491">
        <v>5.2441805564740207E-3</v>
      </c>
    </row>
    <row r="3492" spans="3:3" x14ac:dyDescent="0.25">
      <c r="C3492">
        <v>1.2091550161130726E-2</v>
      </c>
    </row>
    <row r="3493" spans="3:3" x14ac:dyDescent="0.25">
      <c r="C3493">
        <v>6.1486935010179877E-2</v>
      </c>
    </row>
    <row r="3494" spans="3:3" x14ac:dyDescent="0.25">
      <c r="C3494">
        <v>3.5627863326226361E-2</v>
      </c>
    </row>
    <row r="3495" spans="3:3" x14ac:dyDescent="0.25">
      <c r="C3495">
        <v>-2.7741521080315579E-2</v>
      </c>
    </row>
    <row r="3496" spans="3:3" x14ac:dyDescent="0.25">
      <c r="C3496">
        <v>4.2339934225310571E-2</v>
      </c>
    </row>
    <row r="3497" spans="3:3" x14ac:dyDescent="0.25">
      <c r="C3497">
        <v>-8.3393388194963336E-3</v>
      </c>
    </row>
    <row r="3498" spans="3:3" x14ac:dyDescent="0.25">
      <c r="C3498">
        <v>9.6718281383800786E-3</v>
      </c>
    </row>
    <row r="3499" spans="3:3" x14ac:dyDescent="0.25">
      <c r="C3499">
        <v>-1.9895287550752982E-2</v>
      </c>
    </row>
    <row r="3500" spans="3:3" x14ac:dyDescent="0.25">
      <c r="C3500">
        <v>-4.6589684643549845E-2</v>
      </c>
    </row>
    <row r="3501" spans="3:3" x14ac:dyDescent="0.25">
      <c r="C3501">
        <v>8.3740451373159885E-2</v>
      </c>
    </row>
    <row r="3502" spans="3:3" x14ac:dyDescent="0.25">
      <c r="C3502">
        <v>-1.1491556506371126E-2</v>
      </c>
    </row>
    <row r="3503" spans="3:3" x14ac:dyDescent="0.25">
      <c r="C3503">
        <v>6.6909251472679898E-3</v>
      </c>
    </row>
    <row r="3504" spans="3:3" x14ac:dyDescent="0.25">
      <c r="C3504">
        <v>-3.760969775612466E-2</v>
      </c>
    </row>
    <row r="3505" spans="3:3" x14ac:dyDescent="0.25">
      <c r="C3505">
        <v>-0.11004740372300148</v>
      </c>
    </row>
    <row r="3506" spans="3:3" x14ac:dyDescent="0.25">
      <c r="C3506">
        <v>-4.1830389818642288E-2</v>
      </c>
    </row>
    <row r="3507" spans="3:3" x14ac:dyDescent="0.25">
      <c r="C3507">
        <v>1.8136029211746063E-2</v>
      </c>
    </row>
    <row r="3508" spans="3:3" x14ac:dyDescent="0.25">
      <c r="C3508">
        <v>-5.012880137655884E-2</v>
      </c>
    </row>
    <row r="3509" spans="3:3" x14ac:dyDescent="0.25">
      <c r="C3509">
        <v>-5.4678548622177914E-2</v>
      </c>
    </row>
    <row r="3510" spans="3:3" x14ac:dyDescent="0.25">
      <c r="C3510">
        <v>5.8581917983246967E-3</v>
      </c>
    </row>
    <row r="3511" spans="3:3" x14ac:dyDescent="0.25">
      <c r="C3511">
        <v>3.8644066080451012E-2</v>
      </c>
    </row>
    <row r="3512" spans="3:3" x14ac:dyDescent="0.25">
      <c r="C3512">
        <v>-2.7836676963488571E-2</v>
      </c>
    </row>
    <row r="3513" spans="3:3" x14ac:dyDescent="0.25">
      <c r="C3513">
        <v>2.4047017177508678E-2</v>
      </c>
    </row>
    <row r="3514" spans="3:3" x14ac:dyDescent="0.25">
      <c r="C3514">
        <v>7.5691559686674736E-3</v>
      </c>
    </row>
    <row r="3515" spans="3:3" x14ac:dyDescent="0.25">
      <c r="C3515">
        <v>2.9813872970407829E-2</v>
      </c>
    </row>
    <row r="3516" spans="3:3" x14ac:dyDescent="0.25">
      <c r="C3516">
        <v>2.1277742234815378E-2</v>
      </c>
    </row>
    <row r="3517" spans="3:3" x14ac:dyDescent="0.25">
      <c r="C3517">
        <v>6.6180064095533453E-3</v>
      </c>
    </row>
    <row r="3518" spans="3:3" x14ac:dyDescent="0.25">
      <c r="C3518">
        <v>-1.6261390101135476E-2</v>
      </c>
    </row>
    <row r="3519" spans="3:3" x14ac:dyDescent="0.25">
      <c r="C3519">
        <v>-1.9935328054998536E-2</v>
      </c>
    </row>
    <row r="3520" spans="3:3" x14ac:dyDescent="0.25">
      <c r="C3520">
        <v>1.8332070794713218E-2</v>
      </c>
    </row>
    <row r="3521" spans="3:3" x14ac:dyDescent="0.25">
      <c r="C3521">
        <v>5.4190422815736383E-2</v>
      </c>
    </row>
    <row r="3522" spans="3:3" x14ac:dyDescent="0.25">
      <c r="C3522">
        <v>6.7756445787381381E-3</v>
      </c>
    </row>
    <row r="3523" spans="3:3" x14ac:dyDescent="0.25">
      <c r="C3523">
        <v>-1.9408935258979909E-2</v>
      </c>
    </row>
    <row r="3524" spans="3:3" x14ac:dyDescent="0.25">
      <c r="C3524">
        <v>1.1144493328174576E-3</v>
      </c>
    </row>
    <row r="3525" spans="3:3" x14ac:dyDescent="0.25">
      <c r="C3525">
        <v>2.1731761989940424E-2</v>
      </c>
    </row>
    <row r="3526" spans="3:3" x14ac:dyDescent="0.25">
      <c r="C3526">
        <v>-6.0880938690388575E-2</v>
      </c>
    </row>
    <row r="3527" spans="3:3" x14ac:dyDescent="0.25">
      <c r="C3527">
        <v>2.9134071155567653E-3</v>
      </c>
    </row>
    <row r="3528" spans="3:3" x14ac:dyDescent="0.25">
      <c r="C3528">
        <v>1.6495800991833676E-2</v>
      </c>
    </row>
    <row r="3529" spans="3:3" x14ac:dyDescent="0.25">
      <c r="C3529">
        <v>2.5661120162112638E-2</v>
      </c>
    </row>
    <row r="3530" spans="3:3" x14ac:dyDescent="0.25">
      <c r="C3530">
        <v>3.5837820178130642E-2</v>
      </c>
    </row>
    <row r="3531" spans="3:3" x14ac:dyDescent="0.25">
      <c r="C3531">
        <v>3.6834535421803594E-4</v>
      </c>
    </row>
    <row r="3532" spans="3:3" x14ac:dyDescent="0.25">
      <c r="C3532">
        <v>1.4753049981663935E-2</v>
      </c>
    </row>
    <row r="3533" spans="3:3" x14ac:dyDescent="0.25">
      <c r="C3533">
        <v>8.091524250630755E-3</v>
      </c>
    </row>
    <row r="3534" spans="3:3" x14ac:dyDescent="0.25">
      <c r="C3534">
        <v>-3.5217772165196948E-2</v>
      </c>
    </row>
    <row r="3535" spans="3:3" x14ac:dyDescent="0.25">
      <c r="C3535">
        <v>-1.9567630715755513E-2</v>
      </c>
    </row>
    <row r="3536" spans="3:3" x14ac:dyDescent="0.25">
      <c r="C3536">
        <v>3.3859805625979789E-2</v>
      </c>
    </row>
    <row r="3537" spans="3:3" x14ac:dyDescent="0.25">
      <c r="C3537">
        <v>-1.766713921824703E-2</v>
      </c>
    </row>
    <row r="3538" spans="3:3" x14ac:dyDescent="0.25">
      <c r="C3538">
        <v>3.1528452382190153E-2</v>
      </c>
    </row>
    <row r="3539" spans="3:3" x14ac:dyDescent="0.25">
      <c r="C3539">
        <v>8.5303327068686485E-3</v>
      </c>
    </row>
    <row r="3540" spans="3:3" x14ac:dyDescent="0.25">
      <c r="C3540">
        <v>1.9929598238377366E-2</v>
      </c>
    </row>
    <row r="3541" spans="3:3" x14ac:dyDescent="0.25">
      <c r="C3541">
        <v>-6.3999323174357414E-2</v>
      </c>
    </row>
    <row r="3542" spans="3:3" x14ac:dyDescent="0.25">
      <c r="C3542">
        <v>5.5356849770760164E-2</v>
      </c>
    </row>
    <row r="3543" spans="3:3" x14ac:dyDescent="0.25">
      <c r="C3543">
        <v>6.5682797867339104E-2</v>
      </c>
    </row>
    <row r="3544" spans="3:3" x14ac:dyDescent="0.25">
      <c r="C3544">
        <v>-1.0617145562719088E-2</v>
      </c>
    </row>
    <row r="3545" spans="3:3" x14ac:dyDescent="0.25">
      <c r="C3545">
        <v>-1.4999602626630804E-2</v>
      </c>
    </row>
    <row r="3546" spans="3:3" x14ac:dyDescent="0.25">
      <c r="C3546">
        <v>1.1035967872885522E-2</v>
      </c>
    </row>
    <row r="3547" spans="3:3" x14ac:dyDescent="0.25">
      <c r="C3547">
        <v>-6.6438929025025573E-3</v>
      </c>
    </row>
    <row r="3548" spans="3:3" x14ac:dyDescent="0.25">
      <c r="C3548">
        <v>-8.8822048383008223E-3</v>
      </c>
    </row>
    <row r="3549" spans="3:3" x14ac:dyDescent="0.25">
      <c r="C3549">
        <v>-1.2433361007424537E-2</v>
      </c>
    </row>
    <row r="3550" spans="3:3" x14ac:dyDescent="0.25">
      <c r="C3550">
        <v>-1.9652861737995408E-2</v>
      </c>
    </row>
    <row r="3551" spans="3:3" x14ac:dyDescent="0.25">
      <c r="C3551">
        <v>-1.7255956663575489E-3</v>
      </c>
    </row>
    <row r="3552" spans="3:3" x14ac:dyDescent="0.25">
      <c r="C3552">
        <v>-5.4073780120234005E-3</v>
      </c>
    </row>
    <row r="3553" spans="3:3" x14ac:dyDescent="0.25">
      <c r="C3553">
        <v>1.1212978279218078E-2</v>
      </c>
    </row>
    <row r="3554" spans="3:3" x14ac:dyDescent="0.25">
      <c r="C3554">
        <v>2.9249349609017372E-3</v>
      </c>
    </row>
    <row r="3555" spans="3:3" x14ac:dyDescent="0.25">
      <c r="C3555">
        <v>-3.9807900975574739E-3</v>
      </c>
    </row>
    <row r="3556" spans="3:3" x14ac:dyDescent="0.25">
      <c r="C3556">
        <v>2.4444693735858891E-2</v>
      </c>
    </row>
    <row r="3557" spans="3:3" x14ac:dyDescent="0.25">
      <c r="C3557">
        <v>3.4280674299225211E-3</v>
      </c>
    </row>
    <row r="3558" spans="3:3" x14ac:dyDescent="0.25">
      <c r="C3558">
        <v>-5.9213562053628266E-3</v>
      </c>
    </row>
    <row r="3559" spans="3:3" x14ac:dyDescent="0.25">
      <c r="C3559">
        <v>-9.014161150844302E-3</v>
      </c>
    </row>
    <row r="3560" spans="3:3" x14ac:dyDescent="0.25">
      <c r="C3560">
        <v>-2.0456366200960474E-2</v>
      </c>
    </row>
    <row r="3561" spans="3:3" x14ac:dyDescent="0.25">
      <c r="C3561">
        <v>-9.768587005964946E-3</v>
      </c>
    </row>
    <row r="3562" spans="3:3" x14ac:dyDescent="0.25">
      <c r="C3562">
        <v>-3.7007794162491336E-3</v>
      </c>
    </row>
    <row r="3563" spans="3:3" x14ac:dyDescent="0.25">
      <c r="C3563">
        <v>9.2938989837421104E-5</v>
      </c>
    </row>
    <row r="3564" spans="3:3" x14ac:dyDescent="0.25">
      <c r="C3564">
        <v>-4.6589684643549845E-2</v>
      </c>
    </row>
    <row r="3565" spans="3:3" x14ac:dyDescent="0.25">
      <c r="C3565">
        <v>-4.9428808779339306E-2</v>
      </c>
    </row>
    <row r="3566" spans="3:3" x14ac:dyDescent="0.25">
      <c r="C3566">
        <v>-2.6037037059722934E-2</v>
      </c>
    </row>
    <row r="3567" spans="3:3" x14ac:dyDescent="0.25">
      <c r="C3567">
        <v>7.3395540312048979E-3</v>
      </c>
    </row>
    <row r="3568" spans="3:3" x14ac:dyDescent="0.25">
      <c r="C3568">
        <v>3.5833113543048967E-2</v>
      </c>
    </row>
    <row r="3569" spans="3:3" x14ac:dyDescent="0.25">
      <c r="C3569">
        <v>-5.5193959269672632E-2</v>
      </c>
    </row>
    <row r="3570" spans="3:3" x14ac:dyDescent="0.25">
      <c r="C3570">
        <v>2.3835355023038574E-3</v>
      </c>
    </row>
    <row r="3571" spans="3:3" x14ac:dyDescent="0.25">
      <c r="C3571">
        <v>2.1502637537196279E-2</v>
      </c>
    </row>
    <row r="3572" spans="3:3" x14ac:dyDescent="0.25">
      <c r="C3572">
        <v>1.4646980162069667E-2</v>
      </c>
    </row>
    <row r="3573" spans="3:3" x14ac:dyDescent="0.25">
      <c r="C3573">
        <v>-3.0819592211628333E-2</v>
      </c>
    </row>
    <row r="3574" spans="3:3" x14ac:dyDescent="0.25">
      <c r="C3574">
        <v>-1.8704099602473434E-2</v>
      </c>
    </row>
    <row r="3575" spans="3:3" x14ac:dyDescent="0.25">
      <c r="C3575">
        <v>-2.1570917851931881E-2</v>
      </c>
    </row>
    <row r="3576" spans="3:3" x14ac:dyDescent="0.25">
      <c r="C3576">
        <v>-9.8387772595742717E-3</v>
      </c>
    </row>
    <row r="3577" spans="3:3" x14ac:dyDescent="0.25">
      <c r="C3577">
        <v>-8.5996362031437457E-3</v>
      </c>
    </row>
    <row r="3578" spans="3:3" x14ac:dyDescent="0.25">
      <c r="C3578">
        <v>4.0540771806263365E-2</v>
      </c>
    </row>
    <row r="3579" spans="3:3" x14ac:dyDescent="0.25">
      <c r="C3579">
        <v>8.4538669398170896E-3</v>
      </c>
    </row>
    <row r="3580" spans="3:3" x14ac:dyDescent="0.25">
      <c r="C3580">
        <v>-2.2007134248269722E-2</v>
      </c>
    </row>
    <row r="3581" spans="3:3" x14ac:dyDescent="0.25">
      <c r="C3581">
        <v>-3.7675181374652311E-2</v>
      </c>
    </row>
    <row r="3582" spans="3:3" x14ac:dyDescent="0.25">
      <c r="C3582">
        <v>-3.6773280953639187E-2</v>
      </c>
    </row>
    <row r="3583" spans="3:3" x14ac:dyDescent="0.25">
      <c r="C3583">
        <v>-2.2058225113141816E-2</v>
      </c>
    </row>
    <row r="3584" spans="3:3" x14ac:dyDescent="0.25">
      <c r="C3584">
        <v>4.2552210288704373E-2</v>
      </c>
    </row>
    <row r="3585" spans="3:3" x14ac:dyDescent="0.25">
      <c r="C3585">
        <v>2.4135692910931539E-2</v>
      </c>
    </row>
    <row r="3586" spans="3:3" x14ac:dyDescent="0.25">
      <c r="C3586">
        <v>4.7926505430950783E-3</v>
      </c>
    </row>
    <row r="3587" spans="3:3" x14ac:dyDescent="0.25">
      <c r="C3587">
        <v>-6.0755701269954443E-2</v>
      </c>
    </row>
    <row r="3588" spans="3:3" x14ac:dyDescent="0.25">
      <c r="C3588">
        <v>-4.2489591578487307E-2</v>
      </c>
    </row>
    <row r="3589" spans="3:3" x14ac:dyDescent="0.25">
      <c r="C3589">
        <v>2.5479607757006306E-2</v>
      </c>
    </row>
    <row r="3590" spans="3:3" x14ac:dyDescent="0.25">
      <c r="C3590">
        <v>3.6191636354487855E-2</v>
      </c>
    </row>
    <row r="3591" spans="3:3" x14ac:dyDescent="0.25">
      <c r="C3591">
        <v>3.8603957364102826E-3</v>
      </c>
    </row>
    <row r="3592" spans="3:3" x14ac:dyDescent="0.25">
      <c r="C3592">
        <v>-1.9718345356523059E-2</v>
      </c>
    </row>
    <row r="3593" spans="3:3" x14ac:dyDescent="0.25">
      <c r="C3593">
        <v>-2.6100610739376862E-2</v>
      </c>
    </row>
    <row r="3594" spans="3:3" x14ac:dyDescent="0.25">
      <c r="C3594">
        <v>-1.6629428500891663E-2</v>
      </c>
    </row>
    <row r="3595" spans="3:3" x14ac:dyDescent="0.25">
      <c r="C3595">
        <v>8.0820086623134557E-3</v>
      </c>
    </row>
    <row r="3596" spans="3:3" x14ac:dyDescent="0.25">
      <c r="C3596">
        <v>-1.2814462024834938E-2</v>
      </c>
    </row>
    <row r="3597" spans="3:3" x14ac:dyDescent="0.25">
      <c r="C3597">
        <v>-3.8549524106201716E-2</v>
      </c>
    </row>
    <row r="3598" spans="3:3" x14ac:dyDescent="0.25">
      <c r="C3598">
        <v>2.4211885829572566E-4</v>
      </c>
    </row>
    <row r="3599" spans="3:3" x14ac:dyDescent="0.25">
      <c r="C3599">
        <v>-4.8685978981666267E-2</v>
      </c>
    </row>
    <row r="3600" spans="3:3" x14ac:dyDescent="0.25">
      <c r="C3600">
        <v>-4.7062940211617388E-2</v>
      </c>
    </row>
    <row r="3601" spans="3:3" x14ac:dyDescent="0.25">
      <c r="C3601">
        <v>2.2661151888314635E-2</v>
      </c>
    </row>
    <row r="3602" spans="3:3" x14ac:dyDescent="0.25">
      <c r="C3602">
        <v>2.9410466595436446E-2</v>
      </c>
    </row>
    <row r="3603" spans="3:3" x14ac:dyDescent="0.25">
      <c r="C3603">
        <v>-1.8274022295372561E-2</v>
      </c>
    </row>
    <row r="3604" spans="3:3" x14ac:dyDescent="0.25">
      <c r="C3604">
        <v>3.0936575967643876E-2</v>
      </c>
    </row>
    <row r="3605" spans="3:3" x14ac:dyDescent="0.25">
      <c r="C3605">
        <v>2.0427410163392778E-2</v>
      </c>
    </row>
    <row r="3606" spans="3:3" x14ac:dyDescent="0.25">
      <c r="C3606">
        <v>2.4409496290900279E-2</v>
      </c>
    </row>
    <row r="3607" spans="3:3" x14ac:dyDescent="0.25">
      <c r="C3607">
        <v>4.9171922000823542E-2</v>
      </c>
    </row>
    <row r="3608" spans="3:3" x14ac:dyDescent="0.25">
      <c r="C3608">
        <v>4.8880110625759698E-3</v>
      </c>
    </row>
    <row r="3609" spans="3:3" x14ac:dyDescent="0.25">
      <c r="C3609">
        <v>-2.5397412173333578E-2</v>
      </c>
    </row>
    <row r="3610" spans="3:3" x14ac:dyDescent="0.25">
      <c r="C3610">
        <v>-3.3519222597533371E-2</v>
      </c>
    </row>
    <row r="3611" spans="3:3" x14ac:dyDescent="0.25">
      <c r="C3611">
        <v>1.663693183218129E-4</v>
      </c>
    </row>
    <row r="3612" spans="3:3" x14ac:dyDescent="0.25">
      <c r="C3612">
        <v>-1.1151450962643139E-2</v>
      </c>
    </row>
    <row r="3613" spans="3:3" x14ac:dyDescent="0.25">
      <c r="C3613">
        <v>6.3689913076814264E-2</v>
      </c>
    </row>
    <row r="3614" spans="3:3" x14ac:dyDescent="0.25">
      <c r="C3614">
        <v>2.5920121515810024E-2</v>
      </c>
    </row>
    <row r="3615" spans="3:3" x14ac:dyDescent="0.25">
      <c r="C3615">
        <v>4.0962322600535117E-2</v>
      </c>
    </row>
    <row r="3616" spans="3:3" x14ac:dyDescent="0.25">
      <c r="C3616">
        <v>-1.8958428427140461E-2</v>
      </c>
    </row>
    <row r="3617" spans="3:3" x14ac:dyDescent="0.25">
      <c r="C3617">
        <v>-1.2109012459404767E-3</v>
      </c>
    </row>
    <row r="3618" spans="3:3" x14ac:dyDescent="0.25">
      <c r="C3618">
        <v>1.1466863725217991E-2</v>
      </c>
    </row>
    <row r="3619" spans="3:3" x14ac:dyDescent="0.25">
      <c r="C3619">
        <v>-1.7954550912691047E-2</v>
      </c>
    </row>
    <row r="3620" spans="3:3" x14ac:dyDescent="0.25">
      <c r="C3620">
        <v>1.9587514543673024E-2</v>
      </c>
    </row>
    <row r="3621" spans="3:3" x14ac:dyDescent="0.25">
      <c r="C3621">
        <v>1.3570320334110875E-2</v>
      </c>
    </row>
    <row r="3622" spans="3:3" x14ac:dyDescent="0.25">
      <c r="C3622">
        <v>-2.046213012363296E-2</v>
      </c>
    </row>
    <row r="3623" spans="3:3" x14ac:dyDescent="0.25">
      <c r="C3623">
        <v>2.4911400942073669E-2</v>
      </c>
    </row>
    <row r="3624" spans="3:3" x14ac:dyDescent="0.25">
      <c r="C3624">
        <v>1.8531591194914654E-2</v>
      </c>
    </row>
    <row r="3625" spans="3:3" x14ac:dyDescent="0.25">
      <c r="C3625">
        <v>1.1535007615748327E-3</v>
      </c>
    </row>
    <row r="3626" spans="3:3" x14ac:dyDescent="0.25">
      <c r="C3626">
        <v>3.738412033271743E-2</v>
      </c>
    </row>
    <row r="3627" spans="3:3" x14ac:dyDescent="0.25">
      <c r="C3627">
        <v>6.7897644839831628E-3</v>
      </c>
    </row>
    <row r="3628" spans="3:3" x14ac:dyDescent="0.25">
      <c r="C3628">
        <v>-3.5851940083375666E-3</v>
      </c>
    </row>
    <row r="3629" spans="3:3" x14ac:dyDescent="0.25">
      <c r="C3629">
        <v>-2.708989086386282E-2</v>
      </c>
    </row>
    <row r="3630" spans="3:3" x14ac:dyDescent="0.25">
      <c r="C3630">
        <v>-6.3091010815696791E-2</v>
      </c>
    </row>
    <row r="3631" spans="3:3" x14ac:dyDescent="0.25">
      <c r="C3631">
        <v>5.9343983593862504E-2</v>
      </c>
    </row>
    <row r="3632" spans="3:3" x14ac:dyDescent="0.25">
      <c r="C3632">
        <v>6.7262249103805516E-3</v>
      </c>
    </row>
    <row r="3633" spans="3:3" x14ac:dyDescent="0.25">
      <c r="C3633">
        <v>-2.8579370336956345E-2</v>
      </c>
    </row>
    <row r="3634" spans="3:3" x14ac:dyDescent="0.25">
      <c r="C3634">
        <v>-6.215841494849883E-2</v>
      </c>
    </row>
    <row r="3635" spans="3:3" x14ac:dyDescent="0.25">
      <c r="C3635">
        <v>1.013471546684741E-2</v>
      </c>
    </row>
    <row r="3636" spans="3:3" x14ac:dyDescent="0.25">
      <c r="C3636">
        <v>7.252638170029968E-2</v>
      </c>
    </row>
    <row r="3637" spans="3:3" x14ac:dyDescent="0.25">
      <c r="C3637">
        <v>2.3487882572226226E-2</v>
      </c>
    </row>
    <row r="3638" spans="3:3" x14ac:dyDescent="0.25">
      <c r="C3638">
        <v>3.7289510146365501E-2</v>
      </c>
    </row>
    <row r="3639" spans="3:3" x14ac:dyDescent="0.25">
      <c r="C3639">
        <v>-1.3283693078847136E-2</v>
      </c>
    </row>
    <row r="3640" spans="3:3" x14ac:dyDescent="0.25">
      <c r="C3640">
        <v>6.1602349887834862E-3</v>
      </c>
    </row>
    <row r="3641" spans="3:3" x14ac:dyDescent="0.25">
      <c r="C3641">
        <v>-4.3574573282967322E-2</v>
      </c>
    </row>
    <row r="3642" spans="3:3" x14ac:dyDescent="0.25">
      <c r="C3642">
        <v>4.7764160626684316E-3</v>
      </c>
    </row>
    <row r="3643" spans="3:3" x14ac:dyDescent="0.25">
      <c r="C3643">
        <v>4.4582407099369448E-3</v>
      </c>
    </row>
    <row r="3644" spans="3:3" x14ac:dyDescent="0.25">
      <c r="C3644">
        <v>6.4581854530842975E-3</v>
      </c>
    </row>
    <row r="3645" spans="3:3" x14ac:dyDescent="0.25">
      <c r="C3645">
        <v>1.8467778772901511E-2</v>
      </c>
    </row>
    <row r="3646" spans="3:3" x14ac:dyDescent="0.25">
      <c r="C3646">
        <v>-1.3529665920941625E-2</v>
      </c>
    </row>
    <row r="3647" spans="3:3" x14ac:dyDescent="0.25">
      <c r="C3647">
        <v>2.8684280550805852E-2</v>
      </c>
    </row>
    <row r="3648" spans="3:3" x14ac:dyDescent="0.25">
      <c r="C3648">
        <v>2.4094492800941225E-2</v>
      </c>
    </row>
    <row r="3649" spans="3:3" x14ac:dyDescent="0.25">
      <c r="C3649">
        <v>5.8022578741656616E-2</v>
      </c>
    </row>
    <row r="3650" spans="3:3" x14ac:dyDescent="0.25">
      <c r="C3650">
        <v>-1.4719421415065881E-2</v>
      </c>
    </row>
    <row r="3651" spans="3:3" x14ac:dyDescent="0.25">
      <c r="C3651">
        <v>3.9611040847375989E-2</v>
      </c>
    </row>
    <row r="3652" spans="3:3" x14ac:dyDescent="0.25">
      <c r="C3652">
        <v>4.6195145841920748E-2</v>
      </c>
    </row>
    <row r="3653" spans="3:3" x14ac:dyDescent="0.25">
      <c r="C3653">
        <v>5.1748429541476071E-2</v>
      </c>
    </row>
    <row r="3654" spans="3:3" x14ac:dyDescent="0.25">
      <c r="C3654">
        <v>-9.9041926659992896E-3</v>
      </c>
    </row>
    <row r="3655" spans="3:3" x14ac:dyDescent="0.25">
      <c r="C3655">
        <v>2.2694712242810056E-2</v>
      </c>
    </row>
    <row r="3656" spans="3:3" x14ac:dyDescent="0.25">
      <c r="C3656">
        <v>5.1356755648157559E-2</v>
      </c>
    </row>
    <row r="3657" spans="3:3" x14ac:dyDescent="0.25">
      <c r="C3657">
        <v>2.0271409084671177E-2</v>
      </c>
    </row>
    <row r="3658" spans="3:3" x14ac:dyDescent="0.25">
      <c r="C3658">
        <v>-1.683321215750766E-2</v>
      </c>
    </row>
    <row r="3659" spans="3:3" x14ac:dyDescent="0.25">
      <c r="C3659">
        <v>9.7346855909563601E-3</v>
      </c>
    </row>
    <row r="3660" spans="3:3" x14ac:dyDescent="0.25">
      <c r="C3660">
        <v>-3.300995103927562E-2</v>
      </c>
    </row>
    <row r="3661" spans="3:3" x14ac:dyDescent="0.25">
      <c r="C3661">
        <v>-8.7264425019384362E-3</v>
      </c>
    </row>
    <row r="3662" spans="3:3" x14ac:dyDescent="0.25">
      <c r="C3662">
        <v>1.8712489691097289E-2</v>
      </c>
    </row>
    <row r="3663" spans="3:3" x14ac:dyDescent="0.25">
      <c r="C3663">
        <v>9.6210783340211492E-3</v>
      </c>
    </row>
    <row r="3664" spans="3:3" x14ac:dyDescent="0.25">
      <c r="C3664">
        <v>4.95361746288836E-2</v>
      </c>
    </row>
    <row r="3665" spans="3:3" x14ac:dyDescent="0.25">
      <c r="C3665">
        <v>-5.1942697609774768E-2</v>
      </c>
    </row>
    <row r="3666" spans="3:3" x14ac:dyDescent="0.25">
      <c r="C3666">
        <v>3.2683965400792658E-2</v>
      </c>
    </row>
    <row r="3667" spans="3:3" x14ac:dyDescent="0.25">
      <c r="C3667">
        <v>2.0130346456426196E-2</v>
      </c>
    </row>
    <row r="3668" spans="3:3" x14ac:dyDescent="0.25">
      <c r="C3668">
        <v>1.2348368727543857E-2</v>
      </c>
    </row>
    <row r="3669" spans="3:3" x14ac:dyDescent="0.25">
      <c r="C3669">
        <v>3.3626520234975033E-2</v>
      </c>
    </row>
    <row r="3670" spans="3:3" x14ac:dyDescent="0.25">
      <c r="C3670">
        <v>4.9233585741603747E-2</v>
      </c>
    </row>
    <row r="3671" spans="3:3" x14ac:dyDescent="0.25">
      <c r="C3671">
        <v>-1.1672796063066926E-3</v>
      </c>
    </row>
    <row r="3672" spans="3:3" x14ac:dyDescent="0.25">
      <c r="C3672">
        <v>-1.2173745744803455E-2</v>
      </c>
    </row>
    <row r="3673" spans="3:3" x14ac:dyDescent="0.25">
      <c r="C3673">
        <v>-1.9392700778553262E-4</v>
      </c>
    </row>
    <row r="3674" spans="3:3" x14ac:dyDescent="0.25">
      <c r="C3674">
        <v>7.9337769420817494E-2</v>
      </c>
    </row>
    <row r="3675" spans="3:3" x14ac:dyDescent="0.25">
      <c r="C3675">
        <v>1.2430837159627117E-2</v>
      </c>
    </row>
    <row r="3676" spans="3:3" x14ac:dyDescent="0.25">
      <c r="C3676">
        <v>2.6092152438650373E-3</v>
      </c>
    </row>
    <row r="3677" spans="3:3" x14ac:dyDescent="0.25">
      <c r="C3677">
        <v>2.122174009855371E-2</v>
      </c>
    </row>
    <row r="3678" spans="3:3" x14ac:dyDescent="0.25">
      <c r="C3678">
        <v>1.4244938029150944E-2</v>
      </c>
    </row>
    <row r="3679" spans="3:3" x14ac:dyDescent="0.25">
      <c r="C3679">
        <v>-2.6120733309653588E-2</v>
      </c>
    </row>
    <row r="3680" spans="3:3" x14ac:dyDescent="0.25">
      <c r="C3680">
        <v>-3.6111009649175685E-2</v>
      </c>
    </row>
    <row r="3681" spans="3:3" x14ac:dyDescent="0.25">
      <c r="C3681">
        <v>1.226849235536065E-2</v>
      </c>
    </row>
    <row r="3682" spans="3:3" x14ac:dyDescent="0.25">
      <c r="C3682">
        <v>7.640232979611028E-3</v>
      </c>
    </row>
    <row r="3683" spans="3:3" x14ac:dyDescent="0.25">
      <c r="C3683">
        <v>-5.9990634326823056E-2</v>
      </c>
    </row>
    <row r="3684" spans="3:3" x14ac:dyDescent="0.25">
      <c r="C3684">
        <v>7.3300725489389151E-3</v>
      </c>
    </row>
    <row r="3685" spans="3:3" x14ac:dyDescent="0.25">
      <c r="C3685">
        <v>-3.7908603189862333E-2</v>
      </c>
    </row>
    <row r="3686" spans="3:3" x14ac:dyDescent="0.25">
      <c r="C3686">
        <v>-3.0959972718846984E-2</v>
      </c>
    </row>
    <row r="3687" spans="3:3" x14ac:dyDescent="0.25">
      <c r="C3687">
        <v>-4.9545178626431152E-2</v>
      </c>
    </row>
    <row r="3688" spans="3:3" x14ac:dyDescent="0.25">
      <c r="C3688">
        <v>-6.0476850194390863E-4</v>
      </c>
    </row>
    <row r="3689" spans="3:3" x14ac:dyDescent="0.25">
      <c r="C3689">
        <v>-2.8626914172491524E-3</v>
      </c>
    </row>
    <row r="3690" spans="3:3" x14ac:dyDescent="0.25">
      <c r="C3690">
        <v>-5.7889155868906528E-2</v>
      </c>
    </row>
    <row r="3691" spans="3:3" x14ac:dyDescent="0.25">
      <c r="C3691">
        <v>-1.5595503555232426E-2</v>
      </c>
    </row>
    <row r="3692" spans="3:3" x14ac:dyDescent="0.25">
      <c r="C3692">
        <v>3.6368101063999347E-2</v>
      </c>
    </row>
    <row r="3693" spans="3:3" x14ac:dyDescent="0.25">
      <c r="C3693">
        <v>-4.0131908463081345E-3</v>
      </c>
    </row>
    <row r="3694" spans="3:3" x14ac:dyDescent="0.25">
      <c r="C3694">
        <v>1.3978365132061299E-2</v>
      </c>
    </row>
    <row r="3695" spans="3:3" x14ac:dyDescent="0.25">
      <c r="C3695">
        <v>-2.9118655220372602E-2</v>
      </c>
    </row>
    <row r="3696" spans="3:3" x14ac:dyDescent="0.25">
      <c r="C3696">
        <v>3.8665075408061966E-2</v>
      </c>
    </row>
    <row r="3697" spans="3:3" x14ac:dyDescent="0.25">
      <c r="C3697">
        <v>-1.0142014161829138E-2</v>
      </c>
    </row>
    <row r="3698" spans="3:3" x14ac:dyDescent="0.25">
      <c r="C3698">
        <v>1.3932321962784044E-2</v>
      </c>
    </row>
    <row r="3699" spans="3:3" x14ac:dyDescent="0.25">
      <c r="C3699">
        <v>4.4278385757934302E-2</v>
      </c>
    </row>
    <row r="3700" spans="3:3" x14ac:dyDescent="0.25">
      <c r="C3700">
        <v>-2.8059798751201015E-2</v>
      </c>
    </row>
    <row r="3701" spans="3:3" x14ac:dyDescent="0.25">
      <c r="C3701">
        <v>-1.673123506407137E-2</v>
      </c>
    </row>
    <row r="3702" spans="3:3" x14ac:dyDescent="0.25">
      <c r="C3702">
        <v>-9.7105044005729724E-3</v>
      </c>
    </row>
    <row r="3703" spans="3:3" x14ac:dyDescent="0.25">
      <c r="C3703">
        <v>-5.1533220357669052E-3</v>
      </c>
    </row>
    <row r="3704" spans="3:3" x14ac:dyDescent="0.25">
      <c r="C3704">
        <v>-4.9207119445782155E-2</v>
      </c>
    </row>
    <row r="3705" spans="3:3" x14ac:dyDescent="0.25">
      <c r="C3705">
        <v>-3.6148867366136983E-2</v>
      </c>
    </row>
    <row r="3706" spans="3:3" x14ac:dyDescent="0.25">
      <c r="C3706">
        <v>2.0372499420773238E-2</v>
      </c>
    </row>
    <row r="3707" spans="3:3" x14ac:dyDescent="0.25">
      <c r="C3707">
        <v>-3.9776250559953041E-2</v>
      </c>
    </row>
    <row r="3708" spans="3:3" x14ac:dyDescent="0.25">
      <c r="C3708">
        <v>7.382118383247871E-3</v>
      </c>
    </row>
    <row r="3709" spans="3:3" x14ac:dyDescent="0.25">
      <c r="C3709">
        <v>-3.2407024264102802E-2</v>
      </c>
    </row>
    <row r="3710" spans="3:3" x14ac:dyDescent="0.25">
      <c r="C3710">
        <v>4.2154397306148894E-2</v>
      </c>
    </row>
    <row r="3711" spans="3:3" x14ac:dyDescent="0.25">
      <c r="C3711">
        <v>-3.5884750104742125E-2</v>
      </c>
    </row>
    <row r="3712" spans="3:3" x14ac:dyDescent="0.25">
      <c r="C3712">
        <v>-3.2767184166004881E-2</v>
      </c>
    </row>
    <row r="3713" spans="3:3" x14ac:dyDescent="0.25">
      <c r="C3713">
        <v>-3.9036694943206385E-2</v>
      </c>
    </row>
    <row r="3714" spans="3:3" x14ac:dyDescent="0.25">
      <c r="C3714">
        <v>-3.946336164517561E-2</v>
      </c>
    </row>
    <row r="3715" spans="3:3" x14ac:dyDescent="0.25">
      <c r="C3715">
        <v>-3.307311544631375E-2</v>
      </c>
    </row>
    <row r="3716" spans="3:3" x14ac:dyDescent="0.25">
      <c r="C3716">
        <v>-5.1253550736873876E-3</v>
      </c>
    </row>
    <row r="3717" spans="3:3" x14ac:dyDescent="0.25">
      <c r="C3717">
        <v>-2.3310599317483138E-2</v>
      </c>
    </row>
    <row r="3718" spans="3:3" x14ac:dyDescent="0.25">
      <c r="C3718">
        <v>1.1856627679662779E-3</v>
      </c>
    </row>
    <row r="3719" spans="3:3" x14ac:dyDescent="0.25">
      <c r="C3719">
        <v>-4.0609529605717398E-2</v>
      </c>
    </row>
    <row r="3720" spans="3:3" x14ac:dyDescent="0.25">
      <c r="C3720">
        <v>-2.7349710762791801E-2</v>
      </c>
    </row>
    <row r="3721" spans="3:3" x14ac:dyDescent="0.25">
      <c r="C3721">
        <v>-9.8678356152959168E-3</v>
      </c>
    </row>
    <row r="3722" spans="3:3" x14ac:dyDescent="0.25">
      <c r="C3722">
        <v>-2.5335066311527044E-2</v>
      </c>
    </row>
    <row r="3723" spans="3:3" x14ac:dyDescent="0.25">
      <c r="C3723">
        <v>7.6900278145330958E-3</v>
      </c>
    </row>
    <row r="3724" spans="3:3" x14ac:dyDescent="0.25">
      <c r="C3724">
        <v>7.214875950012356E-2</v>
      </c>
    </row>
    <row r="3725" spans="3:3" x14ac:dyDescent="0.25">
      <c r="C3725">
        <v>2.1544178707699757E-2</v>
      </c>
    </row>
    <row r="3726" spans="3:3" x14ac:dyDescent="0.25">
      <c r="C3726">
        <v>4.1137900552712381E-2</v>
      </c>
    </row>
    <row r="3727" spans="3:3" x14ac:dyDescent="0.25">
      <c r="C3727">
        <v>1.2942803095938871E-2</v>
      </c>
    </row>
    <row r="3728" spans="3:3" x14ac:dyDescent="0.25">
      <c r="C3728">
        <v>-1.5899900063232053E-3</v>
      </c>
    </row>
    <row r="3729" spans="3:3" x14ac:dyDescent="0.25">
      <c r="C3729">
        <v>-1.7194361134897918E-2</v>
      </c>
    </row>
    <row r="3730" spans="3:3" x14ac:dyDescent="0.25">
      <c r="C3730">
        <v>-1.448947841709014E-2</v>
      </c>
    </row>
    <row r="3731" spans="3:3" x14ac:dyDescent="0.25">
      <c r="C3731">
        <v>3.6904998523823451E-2</v>
      </c>
    </row>
    <row r="3732" spans="3:3" x14ac:dyDescent="0.25">
      <c r="C3732">
        <v>1.0942721928586252E-2</v>
      </c>
    </row>
    <row r="3733" spans="3:3" x14ac:dyDescent="0.25">
      <c r="C3733">
        <v>6.0490492614917457E-2</v>
      </c>
    </row>
    <row r="3734" spans="3:3" x14ac:dyDescent="0.25">
      <c r="C3734">
        <v>8.0772679211804643E-3</v>
      </c>
    </row>
    <row r="3735" spans="3:3" x14ac:dyDescent="0.25">
      <c r="C3735">
        <v>-3.9676933738519438E-2</v>
      </c>
    </row>
    <row r="3736" spans="3:3" x14ac:dyDescent="0.25">
      <c r="C3736">
        <v>-2.6444126888236497E-2</v>
      </c>
    </row>
    <row r="3737" spans="3:3" x14ac:dyDescent="0.25">
      <c r="C3737">
        <v>1.7702609511616174E-2</v>
      </c>
    </row>
    <row r="3738" spans="3:3" x14ac:dyDescent="0.25">
      <c r="C3738">
        <v>1.4257796010497259E-2</v>
      </c>
    </row>
    <row r="3739" spans="3:3" x14ac:dyDescent="0.25">
      <c r="C3739">
        <v>3.4673576010391116E-3</v>
      </c>
    </row>
    <row r="3740" spans="3:3" x14ac:dyDescent="0.25">
      <c r="C3740">
        <v>4.8720357881393284E-2</v>
      </c>
    </row>
    <row r="3741" spans="3:3" x14ac:dyDescent="0.25">
      <c r="C3741">
        <v>7.1977410698309541E-3</v>
      </c>
    </row>
    <row r="3742" spans="3:3" x14ac:dyDescent="0.25">
      <c r="C3742">
        <v>-3.6201117836753838E-2</v>
      </c>
    </row>
    <row r="3743" spans="3:3" x14ac:dyDescent="0.25">
      <c r="C3743">
        <v>9.6186568043776788E-3</v>
      </c>
    </row>
    <row r="3744" spans="3:3" x14ac:dyDescent="0.25">
      <c r="C3744">
        <v>-5.3591247706208378E-2</v>
      </c>
    </row>
    <row r="3745" spans="3:3" x14ac:dyDescent="0.25">
      <c r="C3745">
        <v>-0.10461662895977497</v>
      </c>
    </row>
    <row r="3746" spans="3:3" x14ac:dyDescent="0.25">
      <c r="C3746">
        <v>3.9058113543433137E-2</v>
      </c>
    </row>
    <row r="3747" spans="3:3" x14ac:dyDescent="0.25">
      <c r="C3747">
        <v>-2.9596549211419187E-2</v>
      </c>
    </row>
    <row r="3748" spans="3:3" x14ac:dyDescent="0.25">
      <c r="C3748">
        <v>4.6782179197180085E-2</v>
      </c>
    </row>
    <row r="3749" spans="3:3" x14ac:dyDescent="0.25">
      <c r="C3749">
        <v>-4.4761600292986259E-2</v>
      </c>
    </row>
    <row r="3750" spans="3:3" x14ac:dyDescent="0.25">
      <c r="C3750">
        <v>-5.8207433539791964E-3</v>
      </c>
    </row>
    <row r="3751" spans="3:3" x14ac:dyDescent="0.25">
      <c r="C3751">
        <v>-1.8715286387305241E-2</v>
      </c>
    </row>
    <row r="3752" spans="3:3" x14ac:dyDescent="0.25">
      <c r="C3752">
        <v>-3.137333806080278E-2</v>
      </c>
    </row>
    <row r="3753" spans="3:3" x14ac:dyDescent="0.25">
      <c r="C3753">
        <v>-1.116376324716839E-2</v>
      </c>
    </row>
    <row r="3754" spans="3:3" x14ac:dyDescent="0.25">
      <c r="C3754">
        <v>-5.8394675761519466E-3</v>
      </c>
    </row>
    <row r="3755" spans="3:3" x14ac:dyDescent="0.25">
      <c r="C3755">
        <v>4.2296551328036003E-2</v>
      </c>
    </row>
    <row r="3756" spans="3:3" x14ac:dyDescent="0.25">
      <c r="C3756">
        <v>1.1374368114047684E-3</v>
      </c>
    </row>
    <row r="3757" spans="3:3" x14ac:dyDescent="0.25">
      <c r="C3757">
        <v>-8.4490920926327817E-3</v>
      </c>
    </row>
    <row r="3758" spans="3:3" x14ac:dyDescent="0.25">
      <c r="C3758">
        <v>2.3420625439030118E-3</v>
      </c>
    </row>
    <row r="3759" spans="3:3" x14ac:dyDescent="0.25">
      <c r="C3759">
        <v>-3.7504105421248823E-2</v>
      </c>
    </row>
    <row r="3760" spans="3:3" x14ac:dyDescent="0.25">
      <c r="C3760">
        <v>-8.216666174121201E-2</v>
      </c>
    </row>
    <row r="3761" spans="3:3" x14ac:dyDescent="0.25">
      <c r="C3761">
        <v>-4.2191368265775964E-2</v>
      </c>
    </row>
    <row r="3762" spans="3:3" x14ac:dyDescent="0.25">
      <c r="C3762">
        <v>-3.1688341550761834E-2</v>
      </c>
    </row>
    <row r="3763" spans="3:3" x14ac:dyDescent="0.25">
      <c r="C3763">
        <v>2.0444804249564186E-2</v>
      </c>
    </row>
    <row r="3764" spans="3:3" x14ac:dyDescent="0.25">
      <c r="C3764">
        <v>4.8832225729711354E-2</v>
      </c>
    </row>
    <row r="3765" spans="3:3" x14ac:dyDescent="0.25">
      <c r="C3765">
        <v>2.2269887267611921E-3</v>
      </c>
    </row>
    <row r="3766" spans="3:3" x14ac:dyDescent="0.25">
      <c r="C3766">
        <v>-3.4868185139202978E-2</v>
      </c>
    </row>
    <row r="3767" spans="3:3" x14ac:dyDescent="0.25">
      <c r="C3767">
        <v>-1.6035914995882194E-2</v>
      </c>
    </row>
    <row r="3768" spans="3:3" x14ac:dyDescent="0.25">
      <c r="C3768">
        <v>1.7348043002129998E-3</v>
      </c>
    </row>
    <row r="3769" spans="3:3" x14ac:dyDescent="0.25">
      <c r="C3769">
        <v>-1.7699881027510855E-2</v>
      </c>
    </row>
    <row r="3770" spans="3:3" x14ac:dyDescent="0.25">
      <c r="C3770">
        <v>-2.8198678592161741E-2</v>
      </c>
    </row>
    <row r="3771" spans="3:3" x14ac:dyDescent="0.25">
      <c r="C3771">
        <v>-3.5359857974981423E-2</v>
      </c>
    </row>
    <row r="3772" spans="3:3" x14ac:dyDescent="0.25">
      <c r="C3772">
        <v>3.2295019991579466E-3</v>
      </c>
    </row>
    <row r="3773" spans="3:3" x14ac:dyDescent="0.25">
      <c r="C3773">
        <v>4.3492036638781428E-4</v>
      </c>
    </row>
    <row r="3774" spans="3:3" x14ac:dyDescent="0.25">
      <c r="C3774">
        <v>-9.9090357252862304E-3</v>
      </c>
    </row>
    <row r="3775" spans="3:3" x14ac:dyDescent="0.25">
      <c r="C3775">
        <v>1.1689371604006737E-2</v>
      </c>
    </row>
    <row r="3776" spans="3:3" x14ac:dyDescent="0.25">
      <c r="C3776">
        <v>-1.8064474716084078E-2</v>
      </c>
    </row>
    <row r="3777" spans="3:3" x14ac:dyDescent="0.25">
      <c r="C3777">
        <v>-2.1280675355228595E-2</v>
      </c>
    </row>
    <row r="3778" spans="3:3" x14ac:dyDescent="0.25">
      <c r="C3778">
        <v>1.3225508155301213E-2</v>
      </c>
    </row>
    <row r="3779" spans="3:3" x14ac:dyDescent="0.25">
      <c r="C3779">
        <v>-5.4726911002944689E-3</v>
      </c>
    </row>
    <row r="3780" spans="3:3" x14ac:dyDescent="0.25">
      <c r="C3780">
        <v>-7.7398226494551636E-3</v>
      </c>
    </row>
    <row r="3781" spans="3:3" x14ac:dyDescent="0.25">
      <c r="C3781">
        <v>-4.4027638068655506E-2</v>
      </c>
    </row>
    <row r="3782" spans="3:3" x14ac:dyDescent="0.25">
      <c r="C3782">
        <v>3.2746379474701826E-2</v>
      </c>
    </row>
    <row r="3783" spans="3:3" x14ac:dyDescent="0.25">
      <c r="C3783">
        <v>3.3242213248740882E-2</v>
      </c>
    </row>
    <row r="3784" spans="3:3" x14ac:dyDescent="0.25">
      <c r="C3784">
        <v>2.5038002604560461E-2</v>
      </c>
    </row>
    <row r="3785" spans="3:3" x14ac:dyDescent="0.25">
      <c r="C3785">
        <v>-4.0062332118395716E-3</v>
      </c>
    </row>
    <row r="3786" spans="3:3" x14ac:dyDescent="0.25">
      <c r="C3786">
        <v>3.0761339075979777E-2</v>
      </c>
    </row>
    <row r="3787" spans="3:3" x14ac:dyDescent="0.25">
      <c r="C3787">
        <v>-4.6338391257449985E-2</v>
      </c>
    </row>
    <row r="3788" spans="3:3" x14ac:dyDescent="0.25">
      <c r="C3788">
        <v>-1.5398813957290258E-2</v>
      </c>
    </row>
    <row r="3789" spans="3:3" x14ac:dyDescent="0.25">
      <c r="C3789">
        <v>-5.5381951824529096E-2</v>
      </c>
    </row>
    <row r="3790" spans="3:3" x14ac:dyDescent="0.25">
      <c r="C3790">
        <v>1.1597830962273292E-2</v>
      </c>
    </row>
    <row r="3791" spans="3:3" x14ac:dyDescent="0.25">
      <c r="C3791">
        <v>-1.0339044820284471E-2</v>
      </c>
    </row>
    <row r="3792" spans="3:3" x14ac:dyDescent="0.25">
      <c r="C3792">
        <v>-4.3241152525297366E-2</v>
      </c>
    </row>
    <row r="3793" spans="3:3" x14ac:dyDescent="0.25">
      <c r="C3793">
        <v>-2.4740120352362283E-2</v>
      </c>
    </row>
    <row r="3794" spans="3:3" x14ac:dyDescent="0.25">
      <c r="C3794">
        <v>-4.2371038944111206E-2</v>
      </c>
    </row>
    <row r="3795" spans="3:3" x14ac:dyDescent="0.25">
      <c r="C3795">
        <v>-5.1758661356871016E-2</v>
      </c>
    </row>
    <row r="3796" spans="3:3" x14ac:dyDescent="0.25">
      <c r="C3796">
        <v>2.1156938601052389E-2</v>
      </c>
    </row>
    <row r="3797" spans="3:3" x14ac:dyDescent="0.25">
      <c r="C3797">
        <v>-2.6197949409834109E-2</v>
      </c>
    </row>
    <row r="3798" spans="3:3" x14ac:dyDescent="0.25">
      <c r="C3798">
        <v>-5.4750444178353064E-3</v>
      </c>
    </row>
    <row r="3799" spans="3:3" x14ac:dyDescent="0.25">
      <c r="C3799">
        <v>2.2850849745736923E-2</v>
      </c>
    </row>
    <row r="3800" spans="3:3" x14ac:dyDescent="0.25">
      <c r="C3800">
        <v>-3.8680900615872815E-2</v>
      </c>
    </row>
    <row r="3801" spans="3:3" x14ac:dyDescent="0.25">
      <c r="C3801">
        <v>3.7003019315307029E-2</v>
      </c>
    </row>
    <row r="3802" spans="3:3" x14ac:dyDescent="0.25">
      <c r="C3802">
        <v>-3.2468824429088272E-2</v>
      </c>
    </row>
    <row r="3803" spans="3:3" x14ac:dyDescent="0.25">
      <c r="C3803">
        <v>-1.4334909792523831E-2</v>
      </c>
    </row>
    <row r="3804" spans="3:3" x14ac:dyDescent="0.25">
      <c r="C3804">
        <v>-3.5272682907816488E-2</v>
      </c>
    </row>
    <row r="3805" spans="3:3" x14ac:dyDescent="0.25">
      <c r="C3805">
        <v>4.0284976421389729E-2</v>
      </c>
    </row>
    <row r="3806" spans="3:3" x14ac:dyDescent="0.25">
      <c r="C3806">
        <v>2.8438785193429794E-2</v>
      </c>
    </row>
    <row r="3807" spans="3:3" x14ac:dyDescent="0.25">
      <c r="C3807">
        <v>-5.659967428073287E-2</v>
      </c>
    </row>
    <row r="3808" spans="3:3" x14ac:dyDescent="0.25">
      <c r="C3808">
        <v>6.7003384174313396E-3</v>
      </c>
    </row>
    <row r="3809" spans="3:3" x14ac:dyDescent="0.25">
      <c r="C3809">
        <v>2.9663806344615296E-2</v>
      </c>
    </row>
    <row r="3810" spans="3:3" x14ac:dyDescent="0.25">
      <c r="C3810">
        <v>5.1160441216779873E-3</v>
      </c>
    </row>
    <row r="3811" spans="3:3" x14ac:dyDescent="0.25">
      <c r="C3811">
        <v>1.2616135336429579E-2</v>
      </c>
    </row>
    <row r="3812" spans="3:3" x14ac:dyDescent="0.25">
      <c r="C3812">
        <v>3.2825573725858703E-2</v>
      </c>
    </row>
    <row r="3813" spans="3:3" x14ac:dyDescent="0.25">
      <c r="C3813">
        <v>-1.5315117707359605E-2</v>
      </c>
    </row>
    <row r="3814" spans="3:3" x14ac:dyDescent="0.25">
      <c r="C3814">
        <v>3.1708395908935927E-2</v>
      </c>
    </row>
    <row r="3815" spans="3:3" x14ac:dyDescent="0.25">
      <c r="C3815">
        <v>-4.3221780288149603E-2</v>
      </c>
    </row>
    <row r="3816" spans="3:3" x14ac:dyDescent="0.25">
      <c r="C3816">
        <v>2.7273313207842875E-2</v>
      </c>
    </row>
    <row r="3817" spans="3:3" x14ac:dyDescent="0.25">
      <c r="C3817">
        <v>2.9429020287352614E-2</v>
      </c>
    </row>
    <row r="3818" spans="3:3" x14ac:dyDescent="0.25">
      <c r="C3818">
        <v>-3.0606429390900303E-2</v>
      </c>
    </row>
    <row r="3819" spans="3:3" x14ac:dyDescent="0.25">
      <c r="C3819">
        <v>-2.2163612811709754E-2</v>
      </c>
    </row>
    <row r="3820" spans="3:3" x14ac:dyDescent="0.25">
      <c r="C3820">
        <v>6.6223037720192224E-2</v>
      </c>
    </row>
    <row r="3821" spans="3:3" x14ac:dyDescent="0.25">
      <c r="C3821">
        <v>-4.6875356929376721E-2</v>
      </c>
    </row>
    <row r="3822" spans="3:3" x14ac:dyDescent="0.25">
      <c r="C3822">
        <v>-5.5590476222278085E-3</v>
      </c>
    </row>
    <row r="3823" spans="3:3" x14ac:dyDescent="0.25">
      <c r="C3823">
        <v>-2.1695950636058114E-2</v>
      </c>
    </row>
    <row r="3824" spans="3:3" x14ac:dyDescent="0.25">
      <c r="C3824">
        <v>5.7435954659013078E-3</v>
      </c>
    </row>
    <row r="3825" spans="3:3" x14ac:dyDescent="0.25">
      <c r="C3825">
        <v>-1.9124047412333312E-2</v>
      </c>
    </row>
    <row r="3826" spans="3:3" x14ac:dyDescent="0.25">
      <c r="C3826">
        <v>4.0571876525063999E-3</v>
      </c>
    </row>
    <row r="3827" spans="3:3" x14ac:dyDescent="0.25">
      <c r="C3827">
        <v>1.5268051356542856E-2</v>
      </c>
    </row>
    <row r="3828" spans="3:3" x14ac:dyDescent="0.25">
      <c r="C3828">
        <v>1.8934315448859707E-3</v>
      </c>
    </row>
    <row r="3829" spans="3:3" x14ac:dyDescent="0.25">
      <c r="C3829">
        <v>3.3467858884250745E-2</v>
      </c>
    </row>
    <row r="3830" spans="3:3" x14ac:dyDescent="0.25">
      <c r="C3830">
        <v>-4.7268258640542626E-2</v>
      </c>
    </row>
    <row r="3831" spans="3:3" x14ac:dyDescent="0.25">
      <c r="C3831">
        <v>-2.8034901333739981E-2</v>
      </c>
    </row>
    <row r="3832" spans="3:3" x14ac:dyDescent="0.25">
      <c r="C3832">
        <v>-2.0881157070107292E-2</v>
      </c>
    </row>
    <row r="3833" spans="3:3" x14ac:dyDescent="0.25">
      <c r="C3833">
        <v>2.8771455617970787E-2</v>
      </c>
    </row>
    <row r="3834" spans="3:3" x14ac:dyDescent="0.25">
      <c r="C3834">
        <v>-5.7786019169725478E-2</v>
      </c>
    </row>
    <row r="3835" spans="3:3" x14ac:dyDescent="0.25">
      <c r="C3835">
        <v>-5.0017888497677632E-2</v>
      </c>
    </row>
    <row r="3836" spans="3:3" x14ac:dyDescent="0.25">
      <c r="C3836">
        <v>-2.550266344769625E-2</v>
      </c>
    </row>
    <row r="3837" spans="3:3" x14ac:dyDescent="0.25">
      <c r="C3837">
        <v>1.5033947420306504E-4</v>
      </c>
    </row>
    <row r="3838" spans="3:3" x14ac:dyDescent="0.25">
      <c r="C3838">
        <v>1.2076611710654106E-2</v>
      </c>
    </row>
    <row r="3839" spans="3:3" x14ac:dyDescent="0.25">
      <c r="C3839">
        <v>1.663693183218129E-4</v>
      </c>
    </row>
    <row r="3840" spans="3:3" x14ac:dyDescent="0.25">
      <c r="C3840">
        <v>-7.9112942330539227E-2</v>
      </c>
    </row>
    <row r="3841" spans="3:3" x14ac:dyDescent="0.25">
      <c r="C3841">
        <v>6.2138769862940535E-2</v>
      </c>
    </row>
    <row r="3842" spans="3:3" x14ac:dyDescent="0.25">
      <c r="C3842">
        <v>-1.573226882101153E-2</v>
      </c>
    </row>
    <row r="3843" spans="3:3" x14ac:dyDescent="0.25">
      <c r="C3843">
        <v>-7.7650474850088358E-2</v>
      </c>
    </row>
    <row r="3844" spans="3:3" x14ac:dyDescent="0.25">
      <c r="C3844">
        <v>-2.8134491003584117E-2</v>
      </c>
    </row>
    <row r="3845" spans="3:3" x14ac:dyDescent="0.25">
      <c r="C3845">
        <v>1.2506689017754979E-4</v>
      </c>
    </row>
    <row r="3846" spans="3:3" x14ac:dyDescent="0.25">
      <c r="C3846">
        <v>-3.63144181392272E-3</v>
      </c>
    </row>
    <row r="3847" spans="3:3" x14ac:dyDescent="0.25">
      <c r="C3847">
        <v>6.648824637522921E-2</v>
      </c>
    </row>
    <row r="3848" spans="3:3" x14ac:dyDescent="0.25">
      <c r="C3848">
        <v>-2.7829582904814743E-2</v>
      </c>
    </row>
    <row r="3849" spans="3:3" x14ac:dyDescent="0.25">
      <c r="C3849">
        <v>3.3833816814876627E-2</v>
      </c>
    </row>
    <row r="3850" spans="3:3" x14ac:dyDescent="0.25">
      <c r="C3850">
        <v>4.0942609302874189E-3</v>
      </c>
    </row>
    <row r="3851" spans="3:3" x14ac:dyDescent="0.25">
      <c r="C3851">
        <v>-5.2316499932203442E-2</v>
      </c>
    </row>
    <row r="3852" spans="3:3" x14ac:dyDescent="0.25">
      <c r="C3852">
        <v>5.7309352996526286E-2</v>
      </c>
    </row>
    <row r="3853" spans="3:3" x14ac:dyDescent="0.25">
      <c r="C3853">
        <v>-6.9197767516016029E-4</v>
      </c>
    </row>
    <row r="3854" spans="3:3" x14ac:dyDescent="0.25">
      <c r="C3854">
        <v>-5.1178722060285509E-2</v>
      </c>
    </row>
    <row r="3855" spans="3:3" x14ac:dyDescent="0.25">
      <c r="C3855">
        <v>-6.8227450356062036E-3</v>
      </c>
    </row>
    <row r="3856" spans="3:3" x14ac:dyDescent="0.25">
      <c r="C3856">
        <v>1.3192629921832122E-2</v>
      </c>
    </row>
    <row r="3857" spans="3:3" x14ac:dyDescent="0.25">
      <c r="C3857">
        <v>-6.8474037107080221E-2</v>
      </c>
    </row>
    <row r="3858" spans="3:3" x14ac:dyDescent="0.25">
      <c r="C3858">
        <v>3.0079831958573777E-3</v>
      </c>
    </row>
    <row r="3859" spans="3:3" x14ac:dyDescent="0.25">
      <c r="C3859">
        <v>-4.9545178626431152E-2</v>
      </c>
    </row>
    <row r="3860" spans="3:3" x14ac:dyDescent="0.25">
      <c r="C3860">
        <v>-1.9187382349628024E-3</v>
      </c>
    </row>
    <row r="3861" spans="3:3" x14ac:dyDescent="0.25">
      <c r="C3861">
        <v>-3.5309381019033026E-2</v>
      </c>
    </row>
    <row r="3862" spans="3:3" x14ac:dyDescent="0.25">
      <c r="C3862">
        <v>6.0641582422249485E-3</v>
      </c>
    </row>
    <row r="3863" spans="3:3" x14ac:dyDescent="0.25">
      <c r="C3863">
        <v>-5.3210897021926939E-2</v>
      </c>
    </row>
    <row r="3864" spans="3:3" x14ac:dyDescent="0.25">
      <c r="C3864">
        <v>4.9391701395506971E-3</v>
      </c>
    </row>
    <row r="3865" spans="3:3" x14ac:dyDescent="0.25">
      <c r="C3865">
        <v>1.6175818018382415E-3</v>
      </c>
    </row>
    <row r="3866" spans="3:3" x14ac:dyDescent="0.25">
      <c r="C3866">
        <v>2.6763768801174592E-2</v>
      </c>
    </row>
    <row r="3867" spans="3:3" x14ac:dyDescent="0.25">
      <c r="C3867">
        <v>9.9575345302582718E-3</v>
      </c>
    </row>
    <row r="3868" spans="3:3" x14ac:dyDescent="0.25">
      <c r="C3868">
        <v>-4.2925739762722515E-2</v>
      </c>
    </row>
    <row r="3869" spans="3:3" x14ac:dyDescent="0.25">
      <c r="C3869">
        <v>1.0013332030212041E-2</v>
      </c>
    </row>
    <row r="3870" spans="3:3" x14ac:dyDescent="0.25">
      <c r="C3870">
        <v>-4.7963749238988385E-2</v>
      </c>
    </row>
    <row r="3871" spans="3:3" x14ac:dyDescent="0.25">
      <c r="C3871">
        <v>1.7313527678197715E-2</v>
      </c>
    </row>
    <row r="3872" spans="3:3" x14ac:dyDescent="0.25">
      <c r="C3872">
        <v>2.8038448363076895E-2</v>
      </c>
    </row>
    <row r="3873" spans="3:3" x14ac:dyDescent="0.25">
      <c r="C3873">
        <v>-8.0040626926347613E-2</v>
      </c>
    </row>
    <row r="3874" spans="3:3" x14ac:dyDescent="0.25">
      <c r="C3874">
        <v>-3.7975041777826846E-2</v>
      </c>
    </row>
    <row r="3875" spans="3:3" x14ac:dyDescent="0.25">
      <c r="C3875">
        <v>8.1053440226241946E-2</v>
      </c>
    </row>
    <row r="3876" spans="3:3" x14ac:dyDescent="0.25">
      <c r="C3876">
        <v>4.9926075007533655E-2</v>
      </c>
    </row>
    <row r="3877" spans="3:3" x14ac:dyDescent="0.25">
      <c r="C3877">
        <v>-4.9215987019124441E-2</v>
      </c>
    </row>
    <row r="3878" spans="3:3" x14ac:dyDescent="0.25">
      <c r="C3878">
        <v>1.9025719666387886E-2</v>
      </c>
    </row>
    <row r="3879" spans="3:3" x14ac:dyDescent="0.25">
      <c r="C3879">
        <v>7.7374693319143262E-3</v>
      </c>
    </row>
    <row r="3880" spans="3:3" x14ac:dyDescent="0.25">
      <c r="C3880">
        <v>-3.485467914288165E-2</v>
      </c>
    </row>
    <row r="3881" spans="3:3" x14ac:dyDescent="0.25">
      <c r="C3881">
        <v>-4.9393202061764896E-2</v>
      </c>
    </row>
    <row r="3882" spans="3:3" x14ac:dyDescent="0.25">
      <c r="C3882">
        <v>2.4415908228547778E-2</v>
      </c>
    </row>
    <row r="3883" spans="3:3" x14ac:dyDescent="0.25">
      <c r="C3883">
        <v>9.6059693532879464E-4</v>
      </c>
    </row>
    <row r="3884" spans="3:3" x14ac:dyDescent="0.25">
      <c r="C3884">
        <v>-3.6661276681115851E-3</v>
      </c>
    </row>
    <row r="3885" spans="3:3" x14ac:dyDescent="0.25">
      <c r="C3885">
        <v>-7.62360286898911E-2</v>
      </c>
    </row>
    <row r="3886" spans="3:3" x14ac:dyDescent="0.25">
      <c r="C3886">
        <v>1.7403056062903488E-2</v>
      </c>
    </row>
    <row r="3887" spans="3:3" x14ac:dyDescent="0.25">
      <c r="C3887">
        <v>-5.4508291214006022E-4</v>
      </c>
    </row>
    <row r="3888" spans="3:3" x14ac:dyDescent="0.25">
      <c r="C3888">
        <v>2.5394137992407195E-2</v>
      </c>
    </row>
    <row r="3889" spans="3:3" x14ac:dyDescent="0.25">
      <c r="C3889">
        <v>-1.0032704267359804E-2</v>
      </c>
    </row>
    <row r="3890" spans="3:3" x14ac:dyDescent="0.25">
      <c r="C3890">
        <v>2.9088369046803564E-3</v>
      </c>
    </row>
    <row r="3891" spans="3:3" x14ac:dyDescent="0.25">
      <c r="C3891">
        <v>3.1460717764275614E-2</v>
      </c>
    </row>
    <row r="3892" spans="3:3" x14ac:dyDescent="0.25">
      <c r="C3892">
        <v>9.0574076239136048E-3</v>
      </c>
    </row>
    <row r="3893" spans="3:3" x14ac:dyDescent="0.25">
      <c r="C3893">
        <v>-2.9332636586332228E-2</v>
      </c>
    </row>
    <row r="3894" spans="3:3" x14ac:dyDescent="0.25">
      <c r="C3894">
        <v>7.1410568125429563E-3</v>
      </c>
    </row>
    <row r="3895" spans="3:3" x14ac:dyDescent="0.25">
      <c r="C3895">
        <v>2.7387977752368897E-2</v>
      </c>
    </row>
    <row r="3896" spans="3:3" x14ac:dyDescent="0.25">
      <c r="C3896">
        <v>5.0876542445621453E-2</v>
      </c>
    </row>
    <row r="3897" spans="3:3" x14ac:dyDescent="0.25">
      <c r="C3897">
        <v>3.2018078854889609E-3</v>
      </c>
    </row>
    <row r="3898" spans="3:3" x14ac:dyDescent="0.25">
      <c r="C3898">
        <v>-7.1078102337196469E-2</v>
      </c>
    </row>
    <row r="3899" spans="3:3" x14ac:dyDescent="0.25">
      <c r="C3899">
        <v>2.378842509642709E-2</v>
      </c>
    </row>
    <row r="3900" spans="3:3" x14ac:dyDescent="0.25">
      <c r="C3900">
        <v>2.9462444217642769E-2</v>
      </c>
    </row>
    <row r="3901" spans="3:3" x14ac:dyDescent="0.25">
      <c r="C3901">
        <v>-1.5514126516791293E-2</v>
      </c>
    </row>
    <row r="3902" spans="3:3" x14ac:dyDescent="0.25">
      <c r="C3902">
        <v>-1.9689866803673794E-2</v>
      </c>
    </row>
    <row r="3903" spans="3:3" x14ac:dyDescent="0.25">
      <c r="C3903">
        <v>-2.1956111595500261E-2</v>
      </c>
    </row>
    <row r="3904" spans="3:3" x14ac:dyDescent="0.25">
      <c r="C3904">
        <v>1.0431642749608727E-2</v>
      </c>
    </row>
    <row r="3905" spans="3:3" x14ac:dyDescent="0.25">
      <c r="C3905">
        <v>-7.4436456998228095E-3</v>
      </c>
    </row>
    <row r="3906" spans="3:3" x14ac:dyDescent="0.25">
      <c r="C3906">
        <v>1.9576157228584634E-2</v>
      </c>
    </row>
    <row r="3907" spans="3:3" x14ac:dyDescent="0.25">
      <c r="C3907">
        <v>6.6297729972575326E-3</v>
      </c>
    </row>
    <row r="3908" spans="3:3" x14ac:dyDescent="0.25">
      <c r="C3908">
        <v>7.4436456998228095E-3</v>
      </c>
    </row>
    <row r="3909" spans="3:3" x14ac:dyDescent="0.25">
      <c r="C3909">
        <v>8.0878817243501544E-2</v>
      </c>
    </row>
    <row r="3910" spans="3:3" x14ac:dyDescent="0.25">
      <c r="C3910">
        <v>2.8013619157718495E-2</v>
      </c>
    </row>
    <row r="3911" spans="3:3" x14ac:dyDescent="0.25">
      <c r="C3911">
        <v>2.8230874704604503E-2</v>
      </c>
    </row>
    <row r="3912" spans="3:3" x14ac:dyDescent="0.25">
      <c r="C3912">
        <v>-2.6733005142887123E-2</v>
      </c>
    </row>
    <row r="3913" spans="3:3" x14ac:dyDescent="0.25">
      <c r="C3913">
        <v>-5.4799693316454068E-2</v>
      </c>
    </row>
    <row r="3914" spans="3:3" x14ac:dyDescent="0.25">
      <c r="C3914">
        <v>-3.2132811611518264E-2</v>
      </c>
    </row>
    <row r="3915" spans="3:3" x14ac:dyDescent="0.25">
      <c r="C3915">
        <v>-4.3720001485780813E-2</v>
      </c>
    </row>
    <row r="3916" spans="3:3" x14ac:dyDescent="0.25">
      <c r="C3916">
        <v>-7.8727680374868214E-3</v>
      </c>
    </row>
    <row r="3917" spans="3:3" x14ac:dyDescent="0.25">
      <c r="C3917">
        <v>4.6030618250370026E-2</v>
      </c>
    </row>
    <row r="3918" spans="3:3" x14ac:dyDescent="0.25">
      <c r="C3918">
        <v>1.5645468920411076E-2</v>
      </c>
    </row>
    <row r="3919" spans="3:3" x14ac:dyDescent="0.25">
      <c r="C3919">
        <v>7.0927490014582872E-2</v>
      </c>
    </row>
    <row r="3920" spans="3:3" x14ac:dyDescent="0.25">
      <c r="C3920">
        <v>1.5388343399536097E-2</v>
      </c>
    </row>
    <row r="3921" spans="3:3" x14ac:dyDescent="0.25">
      <c r="C3921">
        <v>-6.9971292759873904E-3</v>
      </c>
    </row>
    <row r="3922" spans="3:3" x14ac:dyDescent="0.25">
      <c r="C3922">
        <v>6.2329149841389153E-3</v>
      </c>
    </row>
    <row r="3923" spans="3:3" x14ac:dyDescent="0.25">
      <c r="C3923">
        <v>-1.9522235561453272E-2</v>
      </c>
    </row>
    <row r="3924" spans="3:3" x14ac:dyDescent="0.25">
      <c r="C3924">
        <v>2.0216702978359535E-2</v>
      </c>
    </row>
    <row r="3925" spans="3:3" x14ac:dyDescent="0.25">
      <c r="C3925">
        <v>3.4434424378559925E-2</v>
      </c>
    </row>
    <row r="3926" spans="3:3" x14ac:dyDescent="0.25">
      <c r="C3926">
        <v>1.8348646335653029E-2</v>
      </c>
    </row>
    <row r="3927" spans="3:3" x14ac:dyDescent="0.25">
      <c r="C3927">
        <v>3.5031007428187877E-2</v>
      </c>
    </row>
    <row r="3928" spans="3:3" x14ac:dyDescent="0.25">
      <c r="C3928">
        <v>6.3173615671985317E-3</v>
      </c>
    </row>
    <row r="3929" spans="3:3" x14ac:dyDescent="0.25">
      <c r="C3929">
        <v>1.0015719453804195E-2</v>
      </c>
    </row>
    <row r="3930" spans="3:3" x14ac:dyDescent="0.25">
      <c r="C3930">
        <v>1.1776069186453242E-2</v>
      </c>
    </row>
    <row r="3931" spans="3:3" x14ac:dyDescent="0.25">
      <c r="C3931">
        <v>1.116376324716839E-2</v>
      </c>
    </row>
    <row r="3932" spans="3:3" x14ac:dyDescent="0.25">
      <c r="C3932">
        <v>-1.2186194453533972E-2</v>
      </c>
    </row>
    <row r="3933" spans="3:3" x14ac:dyDescent="0.25">
      <c r="C3933">
        <v>-2.7482110454002395E-2</v>
      </c>
    </row>
    <row r="3934" spans="3:3" x14ac:dyDescent="0.25">
      <c r="C3934">
        <v>1.6474587027914822E-3</v>
      </c>
    </row>
    <row r="3935" spans="3:3" x14ac:dyDescent="0.25">
      <c r="C3935">
        <v>4.1882231016643345E-4</v>
      </c>
    </row>
    <row r="3936" spans="3:3" x14ac:dyDescent="0.25">
      <c r="C3936">
        <v>-1.5425007404701319E-2</v>
      </c>
    </row>
    <row r="3937" spans="3:3" x14ac:dyDescent="0.25">
      <c r="C3937">
        <v>2.8159456633147784E-2</v>
      </c>
    </row>
    <row r="3938" spans="3:3" x14ac:dyDescent="0.25">
      <c r="C3938">
        <v>1.3992689673614223E-3</v>
      </c>
    </row>
    <row r="3939" spans="3:3" x14ac:dyDescent="0.25">
      <c r="C3939">
        <v>-3.3318610803689808E-2</v>
      </c>
    </row>
    <row r="3940" spans="3:3" x14ac:dyDescent="0.25">
      <c r="C3940">
        <v>-1.6152523585333256E-2</v>
      </c>
    </row>
    <row r="3941" spans="3:3" x14ac:dyDescent="0.25">
      <c r="C3941">
        <v>-5.2159748520352878E-2</v>
      </c>
    </row>
    <row r="3942" spans="3:3" x14ac:dyDescent="0.25">
      <c r="C3942">
        <v>3.2534853744436987E-2</v>
      </c>
    </row>
    <row r="3943" spans="3:3" x14ac:dyDescent="0.25">
      <c r="C3943">
        <v>-1.953253558895085E-3</v>
      </c>
    </row>
    <row r="3944" spans="3:3" x14ac:dyDescent="0.25">
      <c r="C3944">
        <v>-2.7471605790196918E-2</v>
      </c>
    </row>
    <row r="3945" spans="3:3" x14ac:dyDescent="0.25">
      <c r="C3945">
        <v>1.0517010196053889E-2</v>
      </c>
    </row>
    <row r="3946" spans="3:3" x14ac:dyDescent="0.25">
      <c r="C3946">
        <v>-6.8274516706878785E-3</v>
      </c>
    </row>
    <row r="3947" spans="3:3" x14ac:dyDescent="0.25">
      <c r="C3947">
        <v>3.9321548683801666E-3</v>
      </c>
    </row>
    <row r="3948" spans="3:3" x14ac:dyDescent="0.25">
      <c r="C3948">
        <v>4.5696651795879006E-3</v>
      </c>
    </row>
    <row r="3949" spans="3:3" x14ac:dyDescent="0.25">
      <c r="C3949">
        <v>-1.7729962564771995E-2</v>
      </c>
    </row>
    <row r="3950" spans="3:3" x14ac:dyDescent="0.25">
      <c r="C3950">
        <v>-1.9087519831373356E-2</v>
      </c>
    </row>
    <row r="3951" spans="3:3" x14ac:dyDescent="0.25">
      <c r="C3951">
        <v>-1.4116631064098328E-2</v>
      </c>
    </row>
    <row r="3952" spans="3:3" x14ac:dyDescent="0.25">
      <c r="C3952">
        <v>-1.0675807970983442E-2</v>
      </c>
    </row>
    <row r="3953" spans="3:3" x14ac:dyDescent="0.25">
      <c r="C3953">
        <v>-1.1055612958443817E-2</v>
      </c>
    </row>
    <row r="3954" spans="3:3" x14ac:dyDescent="0.25">
      <c r="C3954">
        <v>-2.1704886421503033E-2</v>
      </c>
    </row>
    <row r="3955" spans="3:3" x14ac:dyDescent="0.25">
      <c r="C3955">
        <v>2.7762598620029166E-2</v>
      </c>
    </row>
    <row r="3956" spans="3:3" x14ac:dyDescent="0.25">
      <c r="C3956">
        <v>-4.4164607970742509E-3</v>
      </c>
    </row>
    <row r="3957" spans="3:3" x14ac:dyDescent="0.25">
      <c r="C3957">
        <v>2.3189727471617516E-2</v>
      </c>
    </row>
    <row r="3958" spans="3:3" x14ac:dyDescent="0.25">
      <c r="C3958">
        <v>1.140516587838647E-2</v>
      </c>
    </row>
    <row r="3959" spans="3:3" x14ac:dyDescent="0.25">
      <c r="C3959">
        <v>-1.3992689673614223E-3</v>
      </c>
    </row>
    <row r="3960" spans="3:3" x14ac:dyDescent="0.25">
      <c r="C3960">
        <v>3.8924554246477783E-2</v>
      </c>
    </row>
    <row r="3961" spans="3:3" x14ac:dyDescent="0.25">
      <c r="C3961">
        <v>1.3952785593573935E-2</v>
      </c>
    </row>
    <row r="3962" spans="3:3" x14ac:dyDescent="0.25">
      <c r="C3962">
        <v>-1.431949385732878E-2</v>
      </c>
    </row>
    <row r="3963" spans="3:3" x14ac:dyDescent="0.25">
      <c r="C3963">
        <v>1.9527897165971808E-2</v>
      </c>
    </row>
    <row r="3964" spans="3:3" x14ac:dyDescent="0.25">
      <c r="C3964">
        <v>-2.1564983399002813E-2</v>
      </c>
    </row>
    <row r="3965" spans="3:3" x14ac:dyDescent="0.25">
      <c r="C3965">
        <v>6.1485025071306154E-3</v>
      </c>
    </row>
    <row r="3966" spans="3:3" x14ac:dyDescent="0.25">
      <c r="C3966">
        <v>-3.142893092444865E-2</v>
      </c>
    </row>
    <row r="3967" spans="3:3" x14ac:dyDescent="0.25">
      <c r="C3967">
        <v>3.9468818613386247E-2</v>
      </c>
    </row>
    <row r="3968" spans="3:3" x14ac:dyDescent="0.25">
      <c r="C3968">
        <v>5.908641469432041E-2</v>
      </c>
    </row>
    <row r="3969" spans="3:3" x14ac:dyDescent="0.25">
      <c r="C3969">
        <v>-4.1613066059653647E-2</v>
      </c>
    </row>
    <row r="3970" spans="3:3" x14ac:dyDescent="0.25">
      <c r="C3970">
        <v>-1.93919504454243E-2</v>
      </c>
    </row>
    <row r="3971" spans="3:3" x14ac:dyDescent="0.25">
      <c r="C3971">
        <v>-7.8965399552544113E-3</v>
      </c>
    </row>
    <row r="3972" spans="3:3" x14ac:dyDescent="0.25">
      <c r="C3972">
        <v>-7.2960756369866431E-2</v>
      </c>
    </row>
    <row r="3973" spans="3:3" x14ac:dyDescent="0.25">
      <c r="C3973">
        <v>3.1602667149854824E-3</v>
      </c>
    </row>
    <row r="3974" spans="3:3" x14ac:dyDescent="0.25">
      <c r="C3974">
        <v>-6.0195543483132496E-2</v>
      </c>
    </row>
    <row r="3975" spans="3:3" x14ac:dyDescent="0.25">
      <c r="C3975">
        <v>-1.9028516362595838E-2</v>
      </c>
    </row>
    <row r="3976" spans="3:3" x14ac:dyDescent="0.25">
      <c r="C3976">
        <v>-2.5671010916994419E-2</v>
      </c>
    </row>
    <row r="3977" spans="3:3" x14ac:dyDescent="0.25">
      <c r="C3977">
        <v>2.865897386072902E-2</v>
      </c>
    </row>
    <row r="3978" spans="3:3" x14ac:dyDescent="0.25">
      <c r="C3978">
        <v>4.4972239265916869E-2</v>
      </c>
    </row>
    <row r="3979" spans="3:3" x14ac:dyDescent="0.25">
      <c r="C3979">
        <v>-2.6319094104110263E-2</v>
      </c>
    </row>
    <row r="3980" spans="3:3" x14ac:dyDescent="0.25">
      <c r="C3980">
        <v>-1.6612375475233421E-3</v>
      </c>
    </row>
    <row r="3981" spans="3:3" x14ac:dyDescent="0.25">
      <c r="C3981">
        <v>1.3319129266164964E-2</v>
      </c>
    </row>
    <row r="3982" spans="3:3" x14ac:dyDescent="0.25">
      <c r="C3982">
        <v>1.7386787476425525E-2</v>
      </c>
    </row>
    <row r="3983" spans="3:3" x14ac:dyDescent="0.25">
      <c r="C3983">
        <v>2.4969790501927491E-2</v>
      </c>
    </row>
    <row r="3984" spans="3:3" x14ac:dyDescent="0.25">
      <c r="C3984">
        <v>-4.123803591937758E-2</v>
      </c>
    </row>
    <row r="3985" spans="3:3" x14ac:dyDescent="0.25">
      <c r="C3985">
        <v>7.5596744864014909E-3</v>
      </c>
    </row>
    <row r="3986" spans="3:3" x14ac:dyDescent="0.25">
      <c r="C3986">
        <v>6.8863528213114478E-3</v>
      </c>
    </row>
    <row r="3987" spans="3:3" x14ac:dyDescent="0.25">
      <c r="C3987">
        <v>9.6520125225652009E-4</v>
      </c>
    </row>
    <row r="3988" spans="3:3" x14ac:dyDescent="0.25">
      <c r="C3988">
        <v>-4.9825393944047391E-2</v>
      </c>
    </row>
    <row r="3989" spans="3:3" x14ac:dyDescent="0.25">
      <c r="C3989">
        <v>-4.4915896069142036E-2</v>
      </c>
    </row>
    <row r="3990" spans="3:3" x14ac:dyDescent="0.25">
      <c r="C3990">
        <v>-5.1789220378850587E-2</v>
      </c>
    </row>
    <row r="3991" spans="3:3" x14ac:dyDescent="0.25">
      <c r="C3991">
        <v>2.526630851207301E-2</v>
      </c>
    </row>
    <row r="3992" spans="3:3" x14ac:dyDescent="0.25">
      <c r="C3992">
        <v>1.1301619906589622E-2</v>
      </c>
    </row>
    <row r="3993" spans="3:3" x14ac:dyDescent="0.25">
      <c r="C3993">
        <v>1.8980836102855392E-2</v>
      </c>
    </row>
    <row r="3994" spans="3:3" x14ac:dyDescent="0.25">
      <c r="C3994">
        <v>-3.7872996472287923E-2</v>
      </c>
    </row>
    <row r="3995" spans="3:3" x14ac:dyDescent="0.25">
      <c r="C3995">
        <v>-6.17327714280691E-2</v>
      </c>
    </row>
    <row r="3996" spans="3:3" x14ac:dyDescent="0.25">
      <c r="C3996">
        <v>4.7540152081637643E-2</v>
      </c>
    </row>
    <row r="3997" spans="3:3" x14ac:dyDescent="0.25">
      <c r="C3997">
        <v>-1.3946646504336968E-3</v>
      </c>
    </row>
    <row r="3998" spans="3:3" x14ac:dyDescent="0.25">
      <c r="C3998">
        <v>-3.1787180887477007E-3</v>
      </c>
    </row>
    <row r="3999" spans="3:3" x14ac:dyDescent="0.25">
      <c r="C3999">
        <v>1.6301260075124446E-2</v>
      </c>
    </row>
    <row r="4000" spans="3:3" x14ac:dyDescent="0.25">
      <c r="C4000">
        <v>-4.2000920075224712E-2</v>
      </c>
    </row>
    <row r="4001" spans="3:3" x14ac:dyDescent="0.25">
      <c r="C4001">
        <v>-3.3056267056963407E-2</v>
      </c>
    </row>
    <row r="4002" spans="3:3" x14ac:dyDescent="0.25">
      <c r="C4002">
        <v>-1.3628846318169963E-2</v>
      </c>
    </row>
    <row r="4003" spans="3:3" x14ac:dyDescent="0.25">
      <c r="C4003">
        <v>3.3287506084889174E-3</v>
      </c>
    </row>
    <row r="4004" spans="3:3" x14ac:dyDescent="0.25">
      <c r="C4004">
        <v>-1.4659121916338336E-3</v>
      </c>
    </row>
    <row r="4005" spans="3:3" x14ac:dyDescent="0.25">
      <c r="C4005">
        <v>9.7666088549885899E-4</v>
      </c>
    </row>
    <row r="4006" spans="3:3" x14ac:dyDescent="0.25">
      <c r="C4006">
        <v>1.3165617929189466E-3</v>
      </c>
    </row>
    <row r="4007" spans="3:3" x14ac:dyDescent="0.25">
      <c r="C4007">
        <v>2.7307964955980424E-2</v>
      </c>
    </row>
    <row r="4008" spans="3:3" x14ac:dyDescent="0.25">
      <c r="C4008">
        <v>8.3202394307591021E-3</v>
      </c>
    </row>
    <row r="4009" spans="3:3" x14ac:dyDescent="0.25">
      <c r="C4009">
        <v>1.937496563186869E-2</v>
      </c>
    </row>
    <row r="4010" spans="3:3" x14ac:dyDescent="0.25">
      <c r="C4010">
        <v>6.0337015383993275E-3</v>
      </c>
    </row>
    <row r="4011" spans="3:3" x14ac:dyDescent="0.25">
      <c r="C4011">
        <v>1.0064286470878869E-2</v>
      </c>
    </row>
    <row r="4012" spans="3:3" x14ac:dyDescent="0.25">
      <c r="C4012">
        <v>-2.6898419491772074E-3</v>
      </c>
    </row>
    <row r="4013" spans="3:3" x14ac:dyDescent="0.25">
      <c r="C4013">
        <v>-5.8184241424896754E-3</v>
      </c>
    </row>
    <row r="4014" spans="3:3" x14ac:dyDescent="0.25">
      <c r="C4014">
        <v>-6.8463123170658946E-3</v>
      </c>
    </row>
    <row r="4015" spans="3:3" x14ac:dyDescent="0.25">
      <c r="C4015">
        <v>1.1798374544014223E-2</v>
      </c>
    </row>
    <row r="4016" spans="3:3" x14ac:dyDescent="0.25">
      <c r="C4016">
        <v>-4.7950038606359158E-3</v>
      </c>
    </row>
    <row r="4017" spans="3:3" x14ac:dyDescent="0.25">
      <c r="C4017">
        <v>1.3919532193540363E-2</v>
      </c>
    </row>
    <row r="4018" spans="3:3" x14ac:dyDescent="0.25">
      <c r="C4018">
        <v>-1.7773686522559728E-2</v>
      </c>
    </row>
    <row r="4019" spans="3:3" x14ac:dyDescent="0.25">
      <c r="C4019">
        <v>1.5703312783443835E-2</v>
      </c>
    </row>
    <row r="4020" spans="3:3" x14ac:dyDescent="0.25">
      <c r="C4020">
        <v>1.6301260075124446E-2</v>
      </c>
    </row>
    <row r="4021" spans="3:3" x14ac:dyDescent="0.25">
      <c r="C4021">
        <v>5.8534851632430218E-3</v>
      </c>
    </row>
    <row r="4022" spans="3:3" x14ac:dyDescent="0.25">
      <c r="C4022">
        <v>1.0407256922917441E-2</v>
      </c>
    </row>
    <row r="4023" spans="3:3" x14ac:dyDescent="0.25">
      <c r="C4023">
        <v>4.0817030821926892E-2</v>
      </c>
    </row>
    <row r="4024" spans="3:3" x14ac:dyDescent="0.25">
      <c r="C4024">
        <v>2.8677050067926757E-2</v>
      </c>
    </row>
    <row r="4025" spans="3:3" x14ac:dyDescent="0.25">
      <c r="C4025">
        <v>-7.1661452238913625E-2</v>
      </c>
    </row>
    <row r="4026" spans="3:3" x14ac:dyDescent="0.25">
      <c r="C4026">
        <v>1.1336101124470588E-2</v>
      </c>
    </row>
    <row r="4027" spans="3:3" x14ac:dyDescent="0.25">
      <c r="C4027">
        <v>2.8049157663190272E-2</v>
      </c>
    </row>
    <row r="4028" spans="3:3" x14ac:dyDescent="0.25">
      <c r="C4028">
        <v>1.3248256891529309E-2</v>
      </c>
    </row>
    <row r="4029" spans="3:3" x14ac:dyDescent="0.25">
      <c r="C4029">
        <v>8.8713250079308636E-4</v>
      </c>
    </row>
    <row r="4030" spans="3:3" x14ac:dyDescent="0.25">
      <c r="C4030">
        <v>2.6308998712920584E-2</v>
      </c>
    </row>
    <row r="4031" spans="3:3" x14ac:dyDescent="0.25">
      <c r="C4031">
        <v>-4.064977474627085E-2</v>
      </c>
    </row>
    <row r="4032" spans="3:3" x14ac:dyDescent="0.25">
      <c r="C4032">
        <v>-1.3238127394288313E-2</v>
      </c>
    </row>
    <row r="4033" spans="3:3" x14ac:dyDescent="0.25">
      <c r="C4033">
        <v>-3.793929863604717E-2</v>
      </c>
    </row>
    <row r="4034" spans="3:3" x14ac:dyDescent="0.25">
      <c r="C4034">
        <v>8.2153633229609113E-3</v>
      </c>
    </row>
    <row r="4035" spans="3:3" x14ac:dyDescent="0.25">
      <c r="C4035">
        <v>-3.0870205591781996E-2</v>
      </c>
    </row>
    <row r="4036" spans="3:3" x14ac:dyDescent="0.25">
      <c r="C4036">
        <v>-2.1124537852301728E-2</v>
      </c>
    </row>
    <row r="4037" spans="3:3" x14ac:dyDescent="0.25">
      <c r="C4037">
        <v>9.5099949248833582E-3</v>
      </c>
    </row>
    <row r="4038" spans="3:3" x14ac:dyDescent="0.25">
      <c r="C4038">
        <v>6.4957703216350637E-3</v>
      </c>
    </row>
    <row r="4039" spans="3:3" x14ac:dyDescent="0.25">
      <c r="C4039">
        <v>1.3412886801233981E-2</v>
      </c>
    </row>
    <row r="4040" spans="3:3" x14ac:dyDescent="0.25">
      <c r="C4040">
        <v>-4.3208819988649338E-2</v>
      </c>
    </row>
    <row r="4041" spans="3:3" x14ac:dyDescent="0.25">
      <c r="C4041">
        <v>1.1726513093890389E-2</v>
      </c>
    </row>
    <row r="4042" spans="3:3" x14ac:dyDescent="0.25">
      <c r="C4042">
        <v>2.0190782379359007E-2</v>
      </c>
    </row>
    <row r="4043" spans="3:3" x14ac:dyDescent="0.25">
      <c r="C4043">
        <v>4.3561340135056525E-2</v>
      </c>
    </row>
    <row r="4044" spans="3:3" x14ac:dyDescent="0.25">
      <c r="C4044">
        <v>8.8965634859050624E-3</v>
      </c>
    </row>
    <row r="4045" spans="3:3" x14ac:dyDescent="0.25">
      <c r="C4045">
        <v>-6.4378582464996725E-4</v>
      </c>
    </row>
    <row r="4046" spans="3:3" x14ac:dyDescent="0.25">
      <c r="C4046">
        <v>1.6359854271286167E-2</v>
      </c>
    </row>
    <row r="4047" spans="3:3" x14ac:dyDescent="0.25">
      <c r="C4047">
        <v>-6.2415983848040923E-2</v>
      </c>
    </row>
    <row r="4048" spans="3:3" x14ac:dyDescent="0.25">
      <c r="C4048">
        <v>-1.8615014596434776E-2</v>
      </c>
    </row>
    <row r="4049" spans="3:3" x14ac:dyDescent="0.25">
      <c r="C4049">
        <v>-1.648246552576893E-2</v>
      </c>
    </row>
    <row r="4050" spans="3:3" x14ac:dyDescent="0.25">
      <c r="C4050">
        <v>-3.7586232792818919E-3</v>
      </c>
    </row>
    <row r="4051" spans="3:3" x14ac:dyDescent="0.25">
      <c r="C4051">
        <v>-2.9753778107988182E-2</v>
      </c>
    </row>
    <row r="4052" spans="3:3" x14ac:dyDescent="0.25">
      <c r="C4052">
        <v>-1.2930217963003088E-2</v>
      </c>
    </row>
    <row r="4053" spans="3:3" x14ac:dyDescent="0.25">
      <c r="C4053">
        <v>2.6234920369461179E-2</v>
      </c>
    </row>
    <row r="4054" spans="3:3" x14ac:dyDescent="0.25">
      <c r="C4054">
        <v>-2.7038186090067029E-2</v>
      </c>
    </row>
    <row r="4055" spans="3:3" x14ac:dyDescent="0.25">
      <c r="C4055">
        <v>2.5790382096602116E-2</v>
      </c>
    </row>
    <row r="4056" spans="3:3" x14ac:dyDescent="0.25">
      <c r="C4056">
        <v>2.0213803963997634E-2</v>
      </c>
    </row>
    <row r="4057" spans="3:3" x14ac:dyDescent="0.25">
      <c r="C4057">
        <v>3.1937997846398503E-2</v>
      </c>
    </row>
    <row r="4058" spans="3:3" x14ac:dyDescent="0.25">
      <c r="C4058">
        <v>-3.6277310755394865E-2</v>
      </c>
    </row>
    <row r="4059" spans="3:3" x14ac:dyDescent="0.25">
      <c r="C4059">
        <v>4.0678492041479331E-2</v>
      </c>
    </row>
    <row r="4060" spans="3:3" x14ac:dyDescent="0.25">
      <c r="C4060">
        <v>-7.2048351285047829E-3</v>
      </c>
    </row>
    <row r="4061" spans="3:3" x14ac:dyDescent="0.25">
      <c r="C4061">
        <v>5.2348013923619874E-2</v>
      </c>
    </row>
    <row r="4062" spans="3:3" x14ac:dyDescent="0.25">
      <c r="C4062">
        <v>6.9169800553936511E-3</v>
      </c>
    </row>
    <row r="4063" spans="3:3" x14ac:dyDescent="0.25">
      <c r="C4063">
        <v>-3.302257027826272E-2</v>
      </c>
    </row>
    <row r="4064" spans="3:3" x14ac:dyDescent="0.25">
      <c r="C4064">
        <v>1.6881574538274435E-2</v>
      </c>
    </row>
    <row r="4065" spans="3:3" x14ac:dyDescent="0.25">
      <c r="C4065">
        <v>-1.9152184904669411E-2</v>
      </c>
    </row>
    <row r="4066" spans="3:3" x14ac:dyDescent="0.25">
      <c r="C4066">
        <v>2.3535903892479837E-3</v>
      </c>
    </row>
    <row r="4067" spans="3:3" x14ac:dyDescent="0.25">
      <c r="C4067">
        <v>-2.5289227778557688E-2</v>
      </c>
    </row>
    <row r="4068" spans="3:3" x14ac:dyDescent="0.25">
      <c r="C4068">
        <v>7.2851889854064211E-3</v>
      </c>
    </row>
    <row r="4069" spans="3:3" x14ac:dyDescent="0.25">
      <c r="C4069">
        <v>-2.4982750801427756E-2</v>
      </c>
    </row>
    <row r="4070" spans="3:3" x14ac:dyDescent="0.25">
      <c r="C4070">
        <v>-1.6868852981133386E-4</v>
      </c>
    </row>
    <row r="4071" spans="3:3" x14ac:dyDescent="0.25">
      <c r="C4071">
        <v>-1.9067840639763745E-2</v>
      </c>
    </row>
    <row r="4072" spans="3:3" x14ac:dyDescent="0.25">
      <c r="C4072">
        <v>2.2430867829825729E-3</v>
      </c>
    </row>
    <row r="4073" spans="3:3" x14ac:dyDescent="0.25">
      <c r="C4073">
        <v>-8.0285099102184176E-2</v>
      </c>
    </row>
    <row r="4074" spans="3:3" x14ac:dyDescent="0.25">
      <c r="C4074">
        <v>-9.6790927273104899E-3</v>
      </c>
    </row>
    <row r="4075" spans="3:3" x14ac:dyDescent="0.25">
      <c r="C4075">
        <v>2.5308736439910717E-3</v>
      </c>
    </row>
    <row r="4076" spans="3:3" x14ac:dyDescent="0.25">
      <c r="C4076">
        <v>2.6668203645385802E-2</v>
      </c>
    </row>
    <row r="4077" spans="3:3" x14ac:dyDescent="0.25">
      <c r="C4077">
        <v>-6.093387128203176E-4</v>
      </c>
    </row>
    <row r="4078" spans="3:3" x14ac:dyDescent="0.25">
      <c r="C4078">
        <v>-6.5187850850634277E-2</v>
      </c>
    </row>
    <row r="4079" spans="3:3" x14ac:dyDescent="0.25">
      <c r="C4079">
        <v>4.5213710109237581E-2</v>
      </c>
    </row>
    <row r="4080" spans="3:3" x14ac:dyDescent="0.25">
      <c r="C4080">
        <v>1.6562580640311353E-2</v>
      </c>
    </row>
    <row r="4081" spans="3:3" x14ac:dyDescent="0.25">
      <c r="C4081">
        <v>-1.6485125797771616E-2</v>
      </c>
    </row>
    <row r="4082" spans="3:3" x14ac:dyDescent="0.25">
      <c r="C4082">
        <v>2.521071564842714E-2</v>
      </c>
    </row>
    <row r="4083" spans="3:3" x14ac:dyDescent="0.25">
      <c r="C4083">
        <v>-4.2216061046929099E-2</v>
      </c>
    </row>
    <row r="4084" spans="3:3" x14ac:dyDescent="0.25">
      <c r="C4084">
        <v>9.705695447337348E-3</v>
      </c>
    </row>
    <row r="4085" spans="3:3" x14ac:dyDescent="0.25">
      <c r="C4085">
        <v>4.1523162508383393E-2</v>
      </c>
    </row>
    <row r="4086" spans="3:3" x14ac:dyDescent="0.25">
      <c r="C4086">
        <v>-2.04984189622337E-3</v>
      </c>
    </row>
    <row r="4087" spans="3:3" x14ac:dyDescent="0.25">
      <c r="C4087">
        <v>-1.0229530289507238E-2</v>
      </c>
    </row>
    <row r="4088" spans="3:3" x14ac:dyDescent="0.25">
      <c r="C4088">
        <v>6.3070001488085836E-2</v>
      </c>
    </row>
    <row r="4089" spans="3:3" x14ac:dyDescent="0.25">
      <c r="C4089">
        <v>2.5067265596590005E-2</v>
      </c>
    </row>
    <row r="4090" spans="3:3" x14ac:dyDescent="0.25">
      <c r="C4090">
        <v>-2.5446729523537215E-2</v>
      </c>
    </row>
    <row r="4091" spans="3:3" x14ac:dyDescent="0.25">
      <c r="C4091">
        <v>-4.3607997213257477E-3</v>
      </c>
    </row>
    <row r="4092" spans="3:3" x14ac:dyDescent="0.25">
      <c r="C4092">
        <v>4.1314842746942304E-2</v>
      </c>
    </row>
    <row r="4093" spans="3:3" x14ac:dyDescent="0.25">
      <c r="C4093">
        <v>2.1986124920658767E-2</v>
      </c>
    </row>
    <row r="4094" spans="3:3" x14ac:dyDescent="0.25">
      <c r="C4094">
        <v>-2.303843302797759E-2</v>
      </c>
    </row>
    <row r="4095" spans="3:3" x14ac:dyDescent="0.25">
      <c r="C4095">
        <v>3.0120008887024596E-2</v>
      </c>
    </row>
    <row r="4096" spans="3:3" x14ac:dyDescent="0.25">
      <c r="C4096">
        <v>3.4078766475431621E-4</v>
      </c>
    </row>
    <row r="4097" spans="3:3" x14ac:dyDescent="0.25">
      <c r="C4097">
        <v>-5.1536426326492801E-2</v>
      </c>
    </row>
    <row r="4098" spans="3:3" x14ac:dyDescent="0.25">
      <c r="C4098">
        <v>-4.95361746288836E-2</v>
      </c>
    </row>
    <row r="4099" spans="3:3" x14ac:dyDescent="0.25">
      <c r="C4099">
        <v>-4.3234740587649867E-2</v>
      </c>
    </row>
    <row r="4100" spans="3:3" x14ac:dyDescent="0.25">
      <c r="C4100">
        <v>1.0380449566582683E-2</v>
      </c>
    </row>
    <row r="4101" spans="3:3" x14ac:dyDescent="0.25">
      <c r="C4101">
        <v>-2.2157610146678053E-2</v>
      </c>
    </row>
    <row r="4102" spans="3:3" x14ac:dyDescent="0.25">
      <c r="C4102">
        <v>4.2008423406514339E-3</v>
      </c>
    </row>
    <row r="4103" spans="3:3" x14ac:dyDescent="0.25">
      <c r="C4103">
        <v>4.4838543544756249E-2</v>
      </c>
    </row>
    <row r="4104" spans="3:3" x14ac:dyDescent="0.25">
      <c r="C4104">
        <v>-2.6120733309653588E-2</v>
      </c>
    </row>
    <row r="4105" spans="3:3" x14ac:dyDescent="0.25">
      <c r="C4105">
        <v>-8.2415908764232881E-3</v>
      </c>
    </row>
    <row r="4106" spans="3:3" x14ac:dyDescent="0.25">
      <c r="C4106">
        <v>4.0921531763160601E-2</v>
      </c>
    </row>
    <row r="4107" spans="3:3" x14ac:dyDescent="0.25">
      <c r="C4107">
        <v>-1.4412125892704353E-2</v>
      </c>
    </row>
    <row r="4108" spans="3:3" x14ac:dyDescent="0.25">
      <c r="C4108">
        <v>1.6857393347891048E-2</v>
      </c>
    </row>
    <row r="4109" spans="3:3" x14ac:dyDescent="0.25">
      <c r="C4109">
        <v>1.5411910680995788E-2</v>
      </c>
    </row>
    <row r="4110" spans="3:3" x14ac:dyDescent="0.25">
      <c r="C4110">
        <v>2.1926098270341754E-2</v>
      </c>
    </row>
    <row r="4111" spans="3:3" x14ac:dyDescent="0.25">
      <c r="C4111">
        <v>-1.2004477412119741E-2</v>
      </c>
    </row>
    <row r="4112" spans="3:3" x14ac:dyDescent="0.25">
      <c r="C4112">
        <v>-2.7907344701816328E-2</v>
      </c>
    </row>
    <row r="4113" spans="3:3" x14ac:dyDescent="0.25">
      <c r="C4113">
        <v>1.4753049981663935E-2</v>
      </c>
    </row>
    <row r="4114" spans="3:3" x14ac:dyDescent="0.25">
      <c r="C4114">
        <v>3.4072968446707819E-3</v>
      </c>
    </row>
    <row r="4115" spans="3:3" x14ac:dyDescent="0.25">
      <c r="C4115">
        <v>-5.0305879994994029E-2</v>
      </c>
    </row>
    <row r="4116" spans="3:3" x14ac:dyDescent="0.25">
      <c r="C4116">
        <v>-4.4922853703610599E-2</v>
      </c>
    </row>
    <row r="4117" spans="3:3" x14ac:dyDescent="0.25">
      <c r="C4117">
        <v>1.6728540686017368E-2</v>
      </c>
    </row>
    <row r="4118" spans="3:3" x14ac:dyDescent="0.25">
      <c r="C4118">
        <v>-1.399882876285119E-2</v>
      </c>
    </row>
    <row r="4119" spans="3:3" x14ac:dyDescent="0.25">
      <c r="C4119">
        <v>-7.9939809438656084E-3</v>
      </c>
    </row>
    <row r="4120" spans="3:3" x14ac:dyDescent="0.25">
      <c r="C4120">
        <v>-8.6570707935607061E-3</v>
      </c>
    </row>
    <row r="4121" spans="3:3" x14ac:dyDescent="0.25">
      <c r="C4121">
        <v>6.0705360738211311E-4</v>
      </c>
    </row>
    <row r="4122" spans="3:3" x14ac:dyDescent="0.25">
      <c r="C4122">
        <v>-3.3846845326479524E-2</v>
      </c>
    </row>
    <row r="4123" spans="3:3" x14ac:dyDescent="0.25">
      <c r="C4123">
        <v>6.2316394178196788E-2</v>
      </c>
    </row>
    <row r="4124" spans="3:3" x14ac:dyDescent="0.25">
      <c r="C4124">
        <v>2.048532223852817E-2</v>
      </c>
    </row>
    <row r="4125" spans="3:3" x14ac:dyDescent="0.25">
      <c r="C4125">
        <v>2.8396698326105252E-3</v>
      </c>
    </row>
    <row r="4126" spans="3:3" x14ac:dyDescent="0.25">
      <c r="C4126">
        <v>-3.1030435820866842E-2</v>
      </c>
    </row>
    <row r="4127" spans="3:3" x14ac:dyDescent="0.25">
      <c r="C4127">
        <v>-3.7309428080334328E-2</v>
      </c>
    </row>
    <row r="4128" spans="3:3" x14ac:dyDescent="0.25">
      <c r="C4128">
        <v>-1.9536423678800929E-2</v>
      </c>
    </row>
    <row r="4129" spans="3:3" x14ac:dyDescent="0.25">
      <c r="C4129">
        <v>-5.4308156904880889E-2</v>
      </c>
    </row>
    <row r="4130" spans="3:3" x14ac:dyDescent="0.25">
      <c r="C4130">
        <v>1.1375561825843761E-2</v>
      </c>
    </row>
    <row r="4131" spans="3:3" x14ac:dyDescent="0.25">
      <c r="C4131">
        <v>5.3257281251717359E-3</v>
      </c>
    </row>
    <row r="4132" spans="3:3" x14ac:dyDescent="0.25">
      <c r="C4132">
        <v>-2.2236054064705968E-2</v>
      </c>
    </row>
    <row r="4133" spans="3:3" x14ac:dyDescent="0.25">
      <c r="C4133">
        <v>-1.1885208550665993E-2</v>
      </c>
    </row>
    <row r="4134" spans="3:3" x14ac:dyDescent="0.25">
      <c r="C4134">
        <v>-3.9726592149236239E-2</v>
      </c>
    </row>
    <row r="4135" spans="3:3" x14ac:dyDescent="0.25">
      <c r="C4135">
        <v>4.4880698624183424E-2</v>
      </c>
    </row>
    <row r="4136" spans="3:3" x14ac:dyDescent="0.25">
      <c r="C4136">
        <v>4.5835804485250264E-3</v>
      </c>
    </row>
    <row r="4137" spans="3:3" x14ac:dyDescent="0.25">
      <c r="C4137">
        <v>5.1696247282961849E-3</v>
      </c>
    </row>
    <row r="4138" spans="3:3" x14ac:dyDescent="0.25">
      <c r="C4138">
        <v>-1.0465782906976528E-2</v>
      </c>
    </row>
    <row r="4139" spans="3:3" x14ac:dyDescent="0.25">
      <c r="C4139">
        <v>3.1717945603304543E-3</v>
      </c>
    </row>
    <row r="4140" spans="3:3" x14ac:dyDescent="0.25">
      <c r="C4140">
        <v>2.0904553821310401E-2</v>
      </c>
    </row>
    <row r="4141" spans="3:3" x14ac:dyDescent="0.25">
      <c r="C4141">
        <v>-5.536940079764463E-2</v>
      </c>
    </row>
    <row r="4142" spans="3:3" x14ac:dyDescent="0.25">
      <c r="C4142">
        <v>-5.195238372834865E-3</v>
      </c>
    </row>
    <row r="4143" spans="3:3" x14ac:dyDescent="0.25">
      <c r="C4143">
        <v>-3.8128928281366825E-2</v>
      </c>
    </row>
    <row r="4144" spans="3:3" x14ac:dyDescent="0.25">
      <c r="C4144">
        <v>-1.0614689927024301E-2</v>
      </c>
    </row>
    <row r="4145" spans="3:3" x14ac:dyDescent="0.25">
      <c r="C4145">
        <v>1.150635853264248E-2</v>
      </c>
    </row>
    <row r="4146" spans="3:3" x14ac:dyDescent="0.25">
      <c r="C4146">
        <v>-4.6764853323111311E-3</v>
      </c>
    </row>
    <row r="4147" spans="3:3" x14ac:dyDescent="0.25">
      <c r="C4147">
        <v>-4.7062940211617388E-2</v>
      </c>
    </row>
    <row r="4148" spans="3:3" x14ac:dyDescent="0.25">
      <c r="C4148">
        <v>4.1196699385182001E-2</v>
      </c>
    </row>
    <row r="4149" spans="3:3" x14ac:dyDescent="0.25">
      <c r="C4149">
        <v>1.237084461536142E-2</v>
      </c>
    </row>
    <row r="4150" spans="3:3" x14ac:dyDescent="0.25">
      <c r="C4150">
        <v>5.7085344451479614E-3</v>
      </c>
    </row>
    <row r="4151" spans="3:3" x14ac:dyDescent="0.25">
      <c r="C4151">
        <v>7.1009480961947702E-3</v>
      </c>
    </row>
    <row r="4152" spans="3:3" x14ac:dyDescent="0.25">
      <c r="C4152">
        <v>-3.8056964513089042E-2</v>
      </c>
    </row>
    <row r="4153" spans="3:3" x14ac:dyDescent="0.25">
      <c r="C4153">
        <v>2.7024407245335169E-2</v>
      </c>
    </row>
    <row r="4154" spans="3:3" x14ac:dyDescent="0.25">
      <c r="C4154">
        <v>1.2922646419610828E-2</v>
      </c>
    </row>
    <row r="4155" spans="3:3" x14ac:dyDescent="0.25">
      <c r="C4155">
        <v>1.4802026271354407E-4</v>
      </c>
    </row>
    <row r="4156" spans="3:3" x14ac:dyDescent="0.25">
      <c r="C4156">
        <v>-2.0520110410870984E-2</v>
      </c>
    </row>
    <row r="4157" spans="3:3" x14ac:dyDescent="0.25">
      <c r="C4157">
        <v>1.8198647921963129E-3</v>
      </c>
    </row>
    <row r="4158" spans="3:3" x14ac:dyDescent="0.25">
      <c r="C4158">
        <v>3.248117081966484E-2</v>
      </c>
    </row>
    <row r="4159" spans="3:3" x14ac:dyDescent="0.25">
      <c r="C4159">
        <v>1.8751507013803348E-2</v>
      </c>
    </row>
    <row r="4160" spans="3:3" x14ac:dyDescent="0.25">
      <c r="C4160">
        <v>2.6033694666693918E-2</v>
      </c>
    </row>
    <row r="4161" spans="3:3" x14ac:dyDescent="0.25">
      <c r="C4161">
        <v>6.3323204813059419E-2</v>
      </c>
    </row>
    <row r="4162" spans="3:3" x14ac:dyDescent="0.25">
      <c r="C4162">
        <v>-1.211392373079434E-2</v>
      </c>
    </row>
    <row r="4163" spans="3:3" x14ac:dyDescent="0.25">
      <c r="C4163">
        <v>3.6182154872221872E-2</v>
      </c>
    </row>
    <row r="4164" spans="3:3" x14ac:dyDescent="0.25">
      <c r="C4164">
        <v>-5.6695444072829559E-2</v>
      </c>
    </row>
    <row r="4165" spans="3:3" x14ac:dyDescent="0.25">
      <c r="C4165">
        <v>3.0510045689879917E-2</v>
      </c>
    </row>
    <row r="4166" spans="3:3" x14ac:dyDescent="0.25">
      <c r="C4166">
        <v>-2.003832832997432E-3</v>
      </c>
    </row>
    <row r="4167" spans="3:3" x14ac:dyDescent="0.25">
      <c r="C4167">
        <v>-6.0875890994793735E-3</v>
      </c>
    </row>
    <row r="4168" spans="3:3" x14ac:dyDescent="0.25">
      <c r="C4168">
        <v>-6.326740731310565E-3</v>
      </c>
    </row>
    <row r="4169" spans="3:3" x14ac:dyDescent="0.25">
      <c r="C4169">
        <v>-4.3747149902628735E-3</v>
      </c>
    </row>
    <row r="4170" spans="3:3" x14ac:dyDescent="0.25">
      <c r="C4170">
        <v>-2.0436073100427166E-2</v>
      </c>
    </row>
    <row r="4171" spans="3:3" x14ac:dyDescent="0.25">
      <c r="C4171">
        <v>3.6724713936564513E-2</v>
      </c>
    </row>
    <row r="4172" spans="3:3" x14ac:dyDescent="0.25">
      <c r="C4172">
        <v>-2.8953718356206082E-2</v>
      </c>
    </row>
    <row r="4173" spans="3:3" x14ac:dyDescent="0.25">
      <c r="C4173">
        <v>-4.1208500078937504E-2</v>
      </c>
    </row>
    <row r="4174" spans="3:3" x14ac:dyDescent="0.25">
      <c r="C4174">
        <v>2.5361259758938104E-4</v>
      </c>
    </row>
    <row r="4175" spans="3:3" x14ac:dyDescent="0.25">
      <c r="C4175">
        <v>5.4050178732722998E-2</v>
      </c>
    </row>
    <row r="4176" spans="3:3" x14ac:dyDescent="0.25">
      <c r="C4176">
        <v>-2.0971947378711775E-2</v>
      </c>
    </row>
    <row r="4177" spans="3:3" x14ac:dyDescent="0.25">
      <c r="C4177">
        <v>-2.9031070880591869E-4</v>
      </c>
    </row>
    <row r="4178" spans="3:3" x14ac:dyDescent="0.25">
      <c r="C4178">
        <v>2.1257073967717588E-2</v>
      </c>
    </row>
    <row r="4179" spans="3:3" x14ac:dyDescent="0.25">
      <c r="C4179">
        <v>1.277544470212888E-3</v>
      </c>
    </row>
    <row r="4180" spans="3:3" x14ac:dyDescent="0.25">
      <c r="C4180">
        <v>-2.3876486920926254E-2</v>
      </c>
    </row>
    <row r="4181" spans="3:3" x14ac:dyDescent="0.25">
      <c r="C4181">
        <v>3.6111009649175685E-2</v>
      </c>
    </row>
    <row r="4182" spans="3:3" x14ac:dyDescent="0.25">
      <c r="C4182">
        <v>-3.5535163078748155E-2</v>
      </c>
    </row>
    <row r="4183" spans="3:3" x14ac:dyDescent="0.25">
      <c r="C4183">
        <v>5.4423708206741139E-3</v>
      </c>
    </row>
    <row r="4184" spans="3:3" x14ac:dyDescent="0.25">
      <c r="C4184">
        <v>3.8442294680862688E-3</v>
      </c>
    </row>
    <row r="4185" spans="3:3" x14ac:dyDescent="0.25">
      <c r="C4185">
        <v>1.6517151379957795E-2</v>
      </c>
    </row>
    <row r="4186" spans="3:3" x14ac:dyDescent="0.25">
      <c r="C4186">
        <v>-3.851814653899055E-2</v>
      </c>
    </row>
    <row r="4187" spans="3:3" x14ac:dyDescent="0.25">
      <c r="C4187">
        <v>-8.8486103777540848E-3</v>
      </c>
    </row>
    <row r="4188" spans="3:3" x14ac:dyDescent="0.25">
      <c r="C4188">
        <v>8.5728970589116216E-4</v>
      </c>
    </row>
    <row r="4189" spans="3:3" x14ac:dyDescent="0.25">
      <c r="C4189">
        <v>1.0749170087365201E-2</v>
      </c>
    </row>
    <row r="4190" spans="3:3" x14ac:dyDescent="0.25">
      <c r="C4190">
        <v>3.2997331800288521E-2</v>
      </c>
    </row>
    <row r="4191" spans="3:3" x14ac:dyDescent="0.25">
      <c r="C4191">
        <v>-4.908918072032975E-3</v>
      </c>
    </row>
    <row r="4192" spans="3:3" x14ac:dyDescent="0.25">
      <c r="C4192">
        <v>-1.835969669627957E-2</v>
      </c>
    </row>
    <row r="4193" spans="3:3" x14ac:dyDescent="0.25">
      <c r="C4193">
        <v>2.3772702206770191E-2</v>
      </c>
    </row>
    <row r="4194" spans="3:3" x14ac:dyDescent="0.25">
      <c r="C4194">
        <v>1.4358067801367724E-2</v>
      </c>
    </row>
    <row r="4195" spans="3:3" x14ac:dyDescent="0.25">
      <c r="C4195">
        <v>9.7467932391737122E-3</v>
      </c>
    </row>
    <row r="4196" spans="3:3" x14ac:dyDescent="0.25">
      <c r="C4196">
        <v>-2.3696884454693645E-3</v>
      </c>
    </row>
    <row r="4197" spans="3:3" x14ac:dyDescent="0.25">
      <c r="C4197">
        <v>1.4011618532094872E-2</v>
      </c>
    </row>
    <row r="4198" spans="3:3" x14ac:dyDescent="0.25">
      <c r="C4198">
        <v>-3.9611040847375989E-2</v>
      </c>
    </row>
    <row r="4199" spans="3:3" x14ac:dyDescent="0.25">
      <c r="C4199">
        <v>-3.3172227631439455E-3</v>
      </c>
    </row>
    <row r="4200" spans="3:3" x14ac:dyDescent="0.25">
      <c r="C4200">
        <v>2.7590499485086184E-2</v>
      </c>
    </row>
    <row r="4201" spans="3:3" x14ac:dyDescent="0.25">
      <c r="C4201">
        <v>-4.2690817281254567E-2</v>
      </c>
    </row>
    <row r="4202" spans="3:3" x14ac:dyDescent="0.25">
      <c r="C4202">
        <v>9.3532776190841105E-3</v>
      </c>
    </row>
    <row r="4203" spans="3:3" x14ac:dyDescent="0.25">
      <c r="C4203">
        <v>-4.5255319491843693E-3</v>
      </c>
    </row>
    <row r="4204" spans="3:3" x14ac:dyDescent="0.25">
      <c r="C4204">
        <v>4.8439324018545449E-2</v>
      </c>
    </row>
    <row r="4205" spans="3:3" x14ac:dyDescent="0.25">
      <c r="C4205">
        <v>-3.9556198316859081E-2</v>
      </c>
    </row>
    <row r="4206" spans="3:3" x14ac:dyDescent="0.25">
      <c r="C4206">
        <v>9.3075414042687044E-4</v>
      </c>
    </row>
    <row r="4207" spans="3:3" x14ac:dyDescent="0.25">
      <c r="C4207">
        <v>7.2710008680587634E-3</v>
      </c>
    </row>
    <row r="4208" spans="3:3" x14ac:dyDescent="0.25">
      <c r="C4208">
        <v>-4.3241152525297366E-2</v>
      </c>
    </row>
    <row r="4209" spans="3:3" x14ac:dyDescent="0.25">
      <c r="C4209">
        <v>1.6405113001383143E-2</v>
      </c>
    </row>
    <row r="4210" spans="3:3" x14ac:dyDescent="0.25">
      <c r="C4210">
        <v>-1.346363660559291E-2</v>
      </c>
    </row>
    <row r="4211" spans="3:3" x14ac:dyDescent="0.25">
      <c r="C4211">
        <v>-2.2022140910848975E-2</v>
      </c>
    </row>
    <row r="4212" spans="3:3" x14ac:dyDescent="0.25">
      <c r="C4212">
        <v>2.3615984900970943E-2</v>
      </c>
    </row>
    <row r="4213" spans="3:3" x14ac:dyDescent="0.25">
      <c r="C4213">
        <v>-2.8858767109340988E-2</v>
      </c>
    </row>
    <row r="4214" spans="3:3" x14ac:dyDescent="0.25">
      <c r="C4214">
        <v>3.2378238756791689E-2</v>
      </c>
    </row>
    <row r="4215" spans="3:3" x14ac:dyDescent="0.25">
      <c r="C4215">
        <v>3.0594901545555331E-2</v>
      </c>
    </row>
    <row r="4216" spans="3:3" x14ac:dyDescent="0.25">
      <c r="C4216">
        <v>-4.9252207645622548E-3</v>
      </c>
    </row>
    <row r="4217" spans="3:3" x14ac:dyDescent="0.25">
      <c r="C4217">
        <v>-1.3235603546490893E-2</v>
      </c>
    </row>
    <row r="4218" spans="3:3" x14ac:dyDescent="0.25">
      <c r="C4218">
        <v>-2.0239724562998163E-2</v>
      </c>
    </row>
    <row r="4219" spans="3:3" x14ac:dyDescent="0.25">
      <c r="C4219">
        <v>-6.6250663621758576E-3</v>
      </c>
    </row>
    <row r="4220" spans="3:3" x14ac:dyDescent="0.25">
      <c r="C4220">
        <v>-4.5533965931099374E-3</v>
      </c>
    </row>
    <row r="4221" spans="3:3" x14ac:dyDescent="0.25">
      <c r="C4221">
        <v>-3.4973709261976182E-3</v>
      </c>
    </row>
    <row r="4222" spans="3:3" x14ac:dyDescent="0.25">
      <c r="C4222">
        <v>1.6256069557130104E-2</v>
      </c>
    </row>
    <row r="4223" spans="3:3" x14ac:dyDescent="0.25">
      <c r="C4223">
        <v>2.8305976229603402E-2</v>
      </c>
    </row>
    <row r="4224" spans="3:3" x14ac:dyDescent="0.25">
      <c r="C4224">
        <v>-5.1090592023683712E-2</v>
      </c>
    </row>
    <row r="4225" spans="3:3" x14ac:dyDescent="0.25">
      <c r="C4225">
        <v>1.54909685079474E-4</v>
      </c>
    </row>
    <row r="4226" spans="3:3" x14ac:dyDescent="0.25">
      <c r="C4226">
        <v>2.0153368041064823E-2</v>
      </c>
    </row>
    <row r="4227" spans="3:3" x14ac:dyDescent="0.25">
      <c r="C4227">
        <v>2.5930148694897071E-2</v>
      </c>
    </row>
    <row r="4228" spans="3:3" x14ac:dyDescent="0.25">
      <c r="C4228">
        <v>2.1263008420646656E-2</v>
      </c>
    </row>
    <row r="4229" spans="3:3" x14ac:dyDescent="0.25">
      <c r="C4229">
        <v>-3.2618004297546577E-3</v>
      </c>
    </row>
    <row r="4230" spans="3:3" x14ac:dyDescent="0.25">
      <c r="C4230">
        <v>-9.1823721959372051E-3</v>
      </c>
    </row>
    <row r="4231" spans="3:3" x14ac:dyDescent="0.25">
      <c r="C4231">
        <v>-6.8883855419699103E-2</v>
      </c>
    </row>
    <row r="4232" spans="3:3" x14ac:dyDescent="0.25">
      <c r="C4232">
        <v>-3.5618586480268277E-2</v>
      </c>
    </row>
    <row r="4233" spans="3:3" x14ac:dyDescent="0.25">
      <c r="C4233">
        <v>1.533339855086524E-2</v>
      </c>
    </row>
    <row r="4234" spans="3:3" x14ac:dyDescent="0.25">
      <c r="C4234">
        <v>-4.3338695832062513E-2</v>
      </c>
    </row>
    <row r="4235" spans="3:3" x14ac:dyDescent="0.25">
      <c r="C4235">
        <v>1.4211582310963422E-2</v>
      </c>
    </row>
    <row r="4236" spans="3:3" x14ac:dyDescent="0.25">
      <c r="C4236">
        <v>3.5258972275187261E-2</v>
      </c>
    </row>
    <row r="4237" spans="3:3" x14ac:dyDescent="0.25">
      <c r="C4237">
        <v>5.1139431889168918E-2</v>
      </c>
    </row>
    <row r="4238" spans="3:3" x14ac:dyDescent="0.25">
      <c r="C4238">
        <v>-6.2800700106890872E-2</v>
      </c>
    </row>
    <row r="4239" spans="3:3" x14ac:dyDescent="0.25">
      <c r="C4239">
        <v>5.0741618906613439E-3</v>
      </c>
    </row>
    <row r="4240" spans="3:3" x14ac:dyDescent="0.25">
      <c r="C4240">
        <v>-7.7920731200720184E-3</v>
      </c>
    </row>
    <row r="4241" spans="3:3" x14ac:dyDescent="0.25">
      <c r="C4241">
        <v>4.1988778320956044E-2</v>
      </c>
    </row>
    <row r="4242" spans="3:3" x14ac:dyDescent="0.25">
      <c r="C4242">
        <v>-1.4015540727996267E-3</v>
      </c>
    </row>
    <row r="4243" spans="3:3" x14ac:dyDescent="0.25">
      <c r="C4243">
        <v>-6.2962499214336276E-3</v>
      </c>
    </row>
    <row r="4244" spans="3:3" x14ac:dyDescent="0.25">
      <c r="C4244">
        <v>-2.1785479020763887E-2</v>
      </c>
    </row>
    <row r="4245" spans="3:3" x14ac:dyDescent="0.25">
      <c r="C4245">
        <v>4.7419689508387819E-2</v>
      </c>
    </row>
    <row r="4246" spans="3:3" x14ac:dyDescent="0.25">
      <c r="C4246">
        <v>1.9573326426325366E-2</v>
      </c>
    </row>
    <row r="4247" spans="3:3" x14ac:dyDescent="0.25">
      <c r="C4247">
        <v>2.9592797545774374E-2</v>
      </c>
    </row>
    <row r="4248" spans="3:3" x14ac:dyDescent="0.25">
      <c r="C4248">
        <v>1.9067840639763745E-2</v>
      </c>
    </row>
    <row r="4249" spans="3:3" x14ac:dyDescent="0.25">
      <c r="C4249">
        <v>5.9772082749987021E-2</v>
      </c>
    </row>
    <row r="4250" spans="3:3" x14ac:dyDescent="0.25">
      <c r="C4250">
        <v>-2.2177800929057412E-3</v>
      </c>
    </row>
    <row r="4251" spans="3:3" x14ac:dyDescent="0.25">
      <c r="C4251">
        <v>2.3106304070097394E-2</v>
      </c>
    </row>
    <row r="4252" spans="3:3" x14ac:dyDescent="0.25">
      <c r="C4252">
        <v>1.6325202523148619E-2</v>
      </c>
    </row>
    <row r="4253" spans="3:3" x14ac:dyDescent="0.25">
      <c r="C4253">
        <v>-2.6332600100431591E-2</v>
      </c>
    </row>
    <row r="4254" spans="3:3" x14ac:dyDescent="0.25">
      <c r="C4254">
        <v>5.2925634008715861E-2</v>
      </c>
    </row>
    <row r="4255" spans="3:3" x14ac:dyDescent="0.25">
      <c r="C4255">
        <v>-4.9484810915600974E-3</v>
      </c>
    </row>
    <row r="4256" spans="3:3" x14ac:dyDescent="0.25">
      <c r="C4256">
        <v>2.6144198272959329E-2</v>
      </c>
    </row>
    <row r="4257" spans="3:3" x14ac:dyDescent="0.25">
      <c r="C4257">
        <v>-1.2039299690513872E-2</v>
      </c>
    </row>
    <row r="4258" spans="3:3" x14ac:dyDescent="0.25">
      <c r="C4258">
        <v>-3.114823812211398E-2</v>
      </c>
    </row>
    <row r="4259" spans="3:3" x14ac:dyDescent="0.25">
      <c r="C4259">
        <v>2.9964689929329325E-2</v>
      </c>
    </row>
    <row r="4260" spans="3:3" x14ac:dyDescent="0.25">
      <c r="C4260">
        <v>3.8702046367689036E-2</v>
      </c>
    </row>
    <row r="4261" spans="3:3" x14ac:dyDescent="0.25">
      <c r="C4261">
        <v>-4.5162551032262854E-3</v>
      </c>
    </row>
    <row r="4262" spans="3:3" x14ac:dyDescent="0.25">
      <c r="C4262">
        <v>2.4272355858556693E-2</v>
      </c>
    </row>
    <row r="4263" spans="3:3" x14ac:dyDescent="0.25">
      <c r="C4263">
        <v>5.2327004596008919E-2</v>
      </c>
    </row>
    <row r="4264" spans="3:3" x14ac:dyDescent="0.25">
      <c r="C4264">
        <v>4.4312628233456053E-2</v>
      </c>
    </row>
    <row r="4265" spans="3:3" x14ac:dyDescent="0.25">
      <c r="C4265">
        <v>1.3466194559441647E-2</v>
      </c>
    </row>
    <row r="4266" spans="3:3" x14ac:dyDescent="0.25">
      <c r="C4266">
        <v>1.766713921824703E-2</v>
      </c>
    </row>
    <row r="4267" spans="3:3" x14ac:dyDescent="0.25">
      <c r="C4267">
        <v>7.9760411608731374E-4</v>
      </c>
    </row>
    <row r="4268" spans="3:3" x14ac:dyDescent="0.25">
      <c r="C4268">
        <v>2.46180889007519E-3</v>
      </c>
    </row>
    <row r="4269" spans="3:3" x14ac:dyDescent="0.25">
      <c r="C4269">
        <v>-2.2734479898645077E-2</v>
      </c>
    </row>
    <row r="4270" spans="3:3" x14ac:dyDescent="0.25">
      <c r="C4270">
        <v>8.5160081653157249E-3</v>
      </c>
    </row>
    <row r="4271" spans="3:3" x14ac:dyDescent="0.25">
      <c r="C4271">
        <v>-1.1141628419863991E-2</v>
      </c>
    </row>
    <row r="4272" spans="3:3" x14ac:dyDescent="0.25">
      <c r="C4272">
        <v>-5.6343469623243436E-2</v>
      </c>
    </row>
    <row r="4273" spans="3:3" x14ac:dyDescent="0.25">
      <c r="C4273">
        <v>4.249586709192954E-2</v>
      </c>
    </row>
    <row r="4274" spans="3:3" x14ac:dyDescent="0.25">
      <c r="C4274">
        <v>-3.83461156161502E-2</v>
      </c>
    </row>
    <row r="4275" spans="3:3" x14ac:dyDescent="0.25">
      <c r="C4275">
        <v>1.5268051356542856E-2</v>
      </c>
    </row>
    <row r="4276" spans="3:3" x14ac:dyDescent="0.25">
      <c r="C4276">
        <v>4.8634683480486274E-2</v>
      </c>
    </row>
    <row r="4277" spans="3:3" x14ac:dyDescent="0.25">
      <c r="C4277">
        <v>-1.5516752682742663E-2</v>
      </c>
    </row>
    <row r="4278" spans="3:3" x14ac:dyDescent="0.25">
      <c r="C4278">
        <v>1.9451363186817616E-2</v>
      </c>
    </row>
    <row r="4279" spans="3:3" x14ac:dyDescent="0.25">
      <c r="C4279">
        <v>3.4679510463320184E-2</v>
      </c>
    </row>
    <row r="4280" spans="3:3" x14ac:dyDescent="0.25">
      <c r="C4280">
        <v>1.7831189325079322E-2</v>
      </c>
    </row>
    <row r="4281" spans="3:3" x14ac:dyDescent="0.25">
      <c r="C4281">
        <v>-3.7424024412757717E-2</v>
      </c>
    </row>
    <row r="4282" spans="3:3" x14ac:dyDescent="0.25">
      <c r="C4282">
        <v>1.1183442438778002E-2</v>
      </c>
    </row>
    <row r="4283" spans="3:3" x14ac:dyDescent="0.25">
      <c r="C4283">
        <v>-4.1691373553476296E-2</v>
      </c>
    </row>
    <row r="4284" spans="3:3" x14ac:dyDescent="0.25">
      <c r="C4284">
        <v>2.2088306650402956E-2</v>
      </c>
    </row>
    <row r="4285" spans="3:3" x14ac:dyDescent="0.25">
      <c r="C4285">
        <v>1.8415084923617542E-2</v>
      </c>
    </row>
    <row r="4286" spans="3:3" x14ac:dyDescent="0.25">
      <c r="C4286">
        <v>-2.1550147266680142E-2</v>
      </c>
    </row>
    <row r="4287" spans="3:3" x14ac:dyDescent="0.25">
      <c r="C4287">
        <v>1.4587533314625034E-2</v>
      </c>
    </row>
    <row r="4288" spans="3:3" x14ac:dyDescent="0.25">
      <c r="C4288">
        <v>1.6773356037447229E-3</v>
      </c>
    </row>
    <row r="4289" spans="3:3" x14ac:dyDescent="0.25">
      <c r="C4289">
        <v>1.4152544736134587E-2</v>
      </c>
    </row>
    <row r="4290" spans="3:3" x14ac:dyDescent="0.25">
      <c r="C4290">
        <v>-5.7815486798062921E-2</v>
      </c>
    </row>
    <row r="4291" spans="3:3" x14ac:dyDescent="0.25">
      <c r="C4291">
        <v>4.2355964069429319E-3</v>
      </c>
    </row>
    <row r="4292" spans="3:3" x14ac:dyDescent="0.25">
      <c r="C4292">
        <v>1.2973055163456593E-2</v>
      </c>
    </row>
    <row r="4293" spans="3:3" x14ac:dyDescent="0.25">
      <c r="C4293">
        <v>3.7910240280325525E-3</v>
      </c>
    </row>
    <row r="4294" spans="3:3" x14ac:dyDescent="0.25">
      <c r="C4294">
        <v>2.6996917767974082E-2</v>
      </c>
    </row>
    <row r="4295" spans="3:3" x14ac:dyDescent="0.25">
      <c r="C4295">
        <v>-4.1511293602525257E-2</v>
      </c>
    </row>
    <row r="4296" spans="3:3" x14ac:dyDescent="0.25">
      <c r="C4296">
        <v>-2.9299349080247339E-2</v>
      </c>
    </row>
    <row r="4297" spans="3:3" x14ac:dyDescent="0.25">
      <c r="C4297">
        <v>3.3449168768129312E-3</v>
      </c>
    </row>
    <row r="4298" spans="3:3" x14ac:dyDescent="0.25">
      <c r="C4298">
        <v>-2.365036380069796E-2</v>
      </c>
    </row>
    <row r="4299" spans="3:3" x14ac:dyDescent="0.25">
      <c r="C4299">
        <v>-2.2514905140269548E-2</v>
      </c>
    </row>
    <row r="4300" spans="3:3" x14ac:dyDescent="0.25">
      <c r="C4300">
        <v>-2.0078641682630405E-2</v>
      </c>
    </row>
    <row r="4301" spans="3:3" x14ac:dyDescent="0.25">
      <c r="C4301">
        <v>-3.7076824810355902E-2</v>
      </c>
    </row>
    <row r="4302" spans="3:3" x14ac:dyDescent="0.25">
      <c r="C4302">
        <v>4.1261637306888588E-2</v>
      </c>
    </row>
    <row r="4303" spans="3:3" x14ac:dyDescent="0.25">
      <c r="C4303">
        <v>-1.2138855254306691E-2</v>
      </c>
    </row>
    <row r="4304" spans="3:3" x14ac:dyDescent="0.25">
      <c r="C4304">
        <v>-4.3495583668118343E-2</v>
      </c>
    </row>
    <row r="4305" spans="3:3" x14ac:dyDescent="0.25">
      <c r="C4305">
        <v>1.259857072000159E-2</v>
      </c>
    </row>
    <row r="4306" spans="3:3" x14ac:dyDescent="0.25">
      <c r="C4306">
        <v>6.9806219471502118E-3</v>
      </c>
    </row>
    <row r="4307" spans="3:3" x14ac:dyDescent="0.25">
      <c r="C4307">
        <v>-3.9820520214561839E-2</v>
      </c>
    </row>
    <row r="4308" spans="3:3" x14ac:dyDescent="0.25">
      <c r="C4308">
        <v>-3.9776250559953041E-2</v>
      </c>
    </row>
    <row r="4309" spans="3:3" x14ac:dyDescent="0.25">
      <c r="C4309">
        <v>7.6951982919126749E-2</v>
      </c>
    </row>
    <row r="4310" spans="3:3" x14ac:dyDescent="0.25">
      <c r="C4310">
        <v>3.2530692806176376E-2</v>
      </c>
    </row>
    <row r="4311" spans="3:3" x14ac:dyDescent="0.25">
      <c r="C4311">
        <v>-2.5783765522646718E-2</v>
      </c>
    </row>
    <row r="4312" spans="3:3" x14ac:dyDescent="0.25">
      <c r="C4312">
        <v>4.6666491471114568E-2</v>
      </c>
    </row>
    <row r="4313" spans="3:3" x14ac:dyDescent="0.25">
      <c r="C4313">
        <v>-1.327356358160614E-2</v>
      </c>
    </row>
    <row r="4314" spans="3:3" x14ac:dyDescent="0.25">
      <c r="C4314">
        <v>-2.6373118089395575E-2</v>
      </c>
    </row>
    <row r="4315" spans="3:3" x14ac:dyDescent="0.25">
      <c r="C4315">
        <v>-1.3572878287959611E-2</v>
      </c>
    </row>
    <row r="4316" spans="3:3" x14ac:dyDescent="0.25">
      <c r="C4316">
        <v>3.2997331800288521E-2</v>
      </c>
    </row>
    <row r="4317" spans="3:3" x14ac:dyDescent="0.25">
      <c r="C4317">
        <v>8.5207830125000328E-3</v>
      </c>
    </row>
    <row r="4318" spans="3:3" x14ac:dyDescent="0.25">
      <c r="C4318">
        <v>-2.8687964004348032E-2</v>
      </c>
    </row>
    <row r="4319" spans="3:3" x14ac:dyDescent="0.25">
      <c r="C4319">
        <v>4.210514816804789E-2</v>
      </c>
    </row>
    <row r="4320" spans="3:3" x14ac:dyDescent="0.25">
      <c r="C4320">
        <v>-5.4446900321636349E-3</v>
      </c>
    </row>
    <row r="4321" spans="3:3" x14ac:dyDescent="0.25">
      <c r="C4321">
        <v>-5.263436833047308E-2</v>
      </c>
    </row>
    <row r="4322" spans="3:3" x14ac:dyDescent="0.25">
      <c r="C4322">
        <v>-4.8071251512737945E-2</v>
      </c>
    </row>
    <row r="4323" spans="3:3" x14ac:dyDescent="0.25">
      <c r="C4323">
        <v>-2.7207420316699427E-2</v>
      </c>
    </row>
    <row r="4324" spans="3:3" x14ac:dyDescent="0.25">
      <c r="C4324">
        <v>8.8534193309897091E-3</v>
      </c>
    </row>
    <row r="4325" spans="3:3" x14ac:dyDescent="0.25">
      <c r="C4325">
        <v>-1.0475537237653043E-2</v>
      </c>
    </row>
    <row r="4326" spans="3:3" x14ac:dyDescent="0.25">
      <c r="C4326">
        <v>5.9262947615934536E-2</v>
      </c>
    </row>
    <row r="4327" spans="3:3" x14ac:dyDescent="0.25">
      <c r="C4327">
        <v>-4.4278385757934302E-2</v>
      </c>
    </row>
    <row r="4328" spans="3:3" x14ac:dyDescent="0.25">
      <c r="C4328">
        <v>-7.3782575782388449E-2</v>
      </c>
    </row>
    <row r="4329" spans="3:3" x14ac:dyDescent="0.25">
      <c r="C4329">
        <v>8.9446257334202528E-2</v>
      </c>
    </row>
    <row r="4330" spans="3:3" x14ac:dyDescent="0.25">
      <c r="C4330">
        <v>1.8826915493264096E-2</v>
      </c>
    </row>
    <row r="4331" spans="3:3" x14ac:dyDescent="0.25">
      <c r="C4331">
        <v>2.7889200282515958E-3</v>
      </c>
    </row>
    <row r="4332" spans="3:3" x14ac:dyDescent="0.25">
      <c r="C4332">
        <v>-2.9210741558927111E-2</v>
      </c>
    </row>
    <row r="4333" spans="3:3" x14ac:dyDescent="0.25">
      <c r="C4333">
        <v>-2.0176457837806083E-3</v>
      </c>
    </row>
    <row r="4334" spans="3:3" x14ac:dyDescent="0.25">
      <c r="C4334">
        <v>6.2798108046990819E-3</v>
      </c>
    </row>
    <row r="4335" spans="3:3" x14ac:dyDescent="0.25">
      <c r="C4335">
        <v>2.7412329473008867E-2</v>
      </c>
    </row>
    <row r="4336" spans="3:3" x14ac:dyDescent="0.25">
      <c r="C4336">
        <v>4.0172153603634797E-2</v>
      </c>
    </row>
    <row r="4337" spans="3:3" x14ac:dyDescent="0.25">
      <c r="C4337">
        <v>-2.0598486116796266E-2</v>
      </c>
    </row>
    <row r="4338" spans="3:3" x14ac:dyDescent="0.25">
      <c r="C4338">
        <v>3.748909875866957E-2</v>
      </c>
    </row>
    <row r="4339" spans="3:3" x14ac:dyDescent="0.25">
      <c r="C4339">
        <v>-5.1336837714188732E-2</v>
      </c>
    </row>
    <row r="4340" spans="3:3" x14ac:dyDescent="0.25">
      <c r="C4340">
        <v>8.9517470769351348E-3</v>
      </c>
    </row>
    <row r="4341" spans="3:3" x14ac:dyDescent="0.25">
      <c r="C4341">
        <v>-5.7062152336584404E-3</v>
      </c>
    </row>
    <row r="4342" spans="3:3" x14ac:dyDescent="0.25">
      <c r="C4342">
        <v>-3.2800539884192403E-2</v>
      </c>
    </row>
    <row r="4343" spans="3:3" x14ac:dyDescent="0.25">
      <c r="C4343">
        <v>4.5574279283755459E-2</v>
      </c>
    </row>
    <row r="4344" spans="3:3" x14ac:dyDescent="0.25">
      <c r="C4344">
        <v>-2.3823008632462006E-2</v>
      </c>
    </row>
    <row r="4345" spans="3:3" x14ac:dyDescent="0.25">
      <c r="C4345">
        <v>-6.559241683135042E-3</v>
      </c>
    </row>
    <row r="4346" spans="3:3" x14ac:dyDescent="0.25">
      <c r="C4346">
        <v>-4.9322125050821342E-2</v>
      </c>
    </row>
    <row r="4347" spans="3:3" x14ac:dyDescent="0.25">
      <c r="C4347">
        <v>4.2013198253698647E-2</v>
      </c>
    </row>
    <row r="4348" spans="3:3" x14ac:dyDescent="0.25">
      <c r="C4348">
        <v>-6.8756708060391247E-2</v>
      </c>
    </row>
    <row r="4349" spans="3:3" x14ac:dyDescent="0.25">
      <c r="C4349">
        <v>-5.7280976761830971E-2</v>
      </c>
    </row>
    <row r="4350" spans="3:3" x14ac:dyDescent="0.25">
      <c r="C4350">
        <v>-5.3024336921225768E-3</v>
      </c>
    </row>
    <row r="4351" spans="3:3" x14ac:dyDescent="0.25">
      <c r="C4351">
        <v>-9.449695426155813E-3</v>
      </c>
    </row>
    <row r="4352" spans="3:3" x14ac:dyDescent="0.25">
      <c r="C4352">
        <v>-4.9953632696997374E-2</v>
      </c>
    </row>
    <row r="4353" spans="3:3" x14ac:dyDescent="0.25">
      <c r="C4353">
        <v>-3.8320126805047039E-2</v>
      </c>
    </row>
    <row r="4354" spans="3:3" x14ac:dyDescent="0.25">
      <c r="C4354">
        <v>-4.7950038606359158E-3</v>
      </c>
    </row>
    <row r="4355" spans="3:3" x14ac:dyDescent="0.25">
      <c r="C4355">
        <v>-1.1050701687054243E-2</v>
      </c>
    </row>
    <row r="4356" spans="3:3" x14ac:dyDescent="0.25">
      <c r="C4356">
        <v>-4.0811301005305722E-2</v>
      </c>
    </row>
    <row r="4357" spans="3:3" x14ac:dyDescent="0.25">
      <c r="C4357">
        <v>-3.6411142900760751E-2</v>
      </c>
    </row>
    <row r="4358" spans="3:3" x14ac:dyDescent="0.25">
      <c r="C4358">
        <v>2.7780197342508473E-2</v>
      </c>
    </row>
    <row r="4359" spans="3:3" x14ac:dyDescent="0.25">
      <c r="C4359">
        <v>1.029491158988094E-3</v>
      </c>
    </row>
    <row r="4360" spans="3:3" x14ac:dyDescent="0.25">
      <c r="C4360">
        <v>4.3403906602179632E-2</v>
      </c>
    </row>
    <row r="4361" spans="3:3" x14ac:dyDescent="0.25">
      <c r="C4361">
        <v>3.5502762329997495E-2</v>
      </c>
    </row>
    <row r="4362" spans="3:3" x14ac:dyDescent="0.25">
      <c r="C4362">
        <v>7.3688715929165483E-2</v>
      </c>
    </row>
    <row r="4363" spans="3:3" x14ac:dyDescent="0.25">
      <c r="C4363">
        <v>4.2101191866095178E-3</v>
      </c>
    </row>
    <row r="4364" spans="3:3" x14ac:dyDescent="0.25">
      <c r="C4364">
        <v>-2.7176315597898792E-2</v>
      </c>
    </row>
    <row r="4365" spans="3:3" x14ac:dyDescent="0.25">
      <c r="C4365">
        <v>2.9938223633507732E-2</v>
      </c>
    </row>
    <row r="4366" spans="3:3" x14ac:dyDescent="0.25">
      <c r="C4366">
        <v>-1.5835064459679415E-2</v>
      </c>
    </row>
    <row r="4367" spans="3:3" x14ac:dyDescent="0.25">
      <c r="C4367">
        <v>6.2138769862940535E-2</v>
      </c>
    </row>
    <row r="4368" spans="3:3" x14ac:dyDescent="0.25">
      <c r="C4368">
        <v>-2.5038002604560461E-2</v>
      </c>
    </row>
    <row r="4369" spans="3:3" x14ac:dyDescent="0.25">
      <c r="C4369">
        <v>4.4712760427501053E-2</v>
      </c>
    </row>
    <row r="4370" spans="3:3" x14ac:dyDescent="0.25">
      <c r="C4370">
        <v>-1.7026081877702381E-3</v>
      </c>
    </row>
    <row r="4371" spans="3:3" x14ac:dyDescent="0.25">
      <c r="C4371">
        <v>-8.4849375525664072E-3</v>
      </c>
    </row>
    <row r="4372" spans="3:3" x14ac:dyDescent="0.25">
      <c r="C4372">
        <v>-2.0072911866009235E-2</v>
      </c>
    </row>
    <row r="4373" spans="3:3" x14ac:dyDescent="0.25">
      <c r="C4373">
        <v>1.1761198948079254E-2</v>
      </c>
    </row>
    <row r="4374" spans="3:3" x14ac:dyDescent="0.25">
      <c r="C4374">
        <v>1.0590269994281698E-2</v>
      </c>
    </row>
    <row r="4375" spans="3:3" x14ac:dyDescent="0.25">
      <c r="C4375">
        <v>-3.1744548323331401E-2</v>
      </c>
    </row>
    <row r="4376" spans="3:3" x14ac:dyDescent="0.25">
      <c r="C4376">
        <v>1.1800864285760326E-2</v>
      </c>
    </row>
    <row r="4377" spans="3:3" x14ac:dyDescent="0.25">
      <c r="C4377">
        <v>-1.7188972378789913E-2</v>
      </c>
    </row>
    <row r="4378" spans="3:3" x14ac:dyDescent="0.25">
      <c r="C4378">
        <v>1.6107435385492863E-2</v>
      </c>
    </row>
    <row r="4379" spans="3:3" x14ac:dyDescent="0.25">
      <c r="C4379">
        <v>1.4067927622818388E-2</v>
      </c>
    </row>
    <row r="4380" spans="3:3" x14ac:dyDescent="0.25">
      <c r="C4380">
        <v>-7.0703754317946732E-2</v>
      </c>
    </row>
    <row r="4381" spans="3:3" x14ac:dyDescent="0.25">
      <c r="C4381">
        <v>2.8517979444586672E-2</v>
      </c>
    </row>
    <row r="4382" spans="3:3" x14ac:dyDescent="0.25">
      <c r="C4382">
        <v>1.729456471366575E-2</v>
      </c>
    </row>
    <row r="4383" spans="3:3" x14ac:dyDescent="0.25">
      <c r="C4383">
        <v>-2.4698238121345639E-2</v>
      </c>
    </row>
    <row r="4384" spans="3:3" x14ac:dyDescent="0.25">
      <c r="C4384">
        <v>-2.6763768801174592E-2</v>
      </c>
    </row>
    <row r="4385" spans="3:3" x14ac:dyDescent="0.25">
      <c r="C4385">
        <v>1.59724095283309E-2</v>
      </c>
    </row>
    <row r="4386" spans="3:3" x14ac:dyDescent="0.25">
      <c r="C4386">
        <v>3.9959400055522565E-2</v>
      </c>
    </row>
    <row r="4387" spans="3:3" x14ac:dyDescent="0.25">
      <c r="C4387">
        <v>-3.5017433219763916E-2</v>
      </c>
    </row>
    <row r="4388" spans="3:3" x14ac:dyDescent="0.25">
      <c r="C4388">
        <v>-2.5236840883735567E-2</v>
      </c>
    </row>
    <row r="4389" spans="3:3" x14ac:dyDescent="0.25">
      <c r="C4389">
        <v>1.4543638826580718E-2</v>
      </c>
    </row>
    <row r="4390" spans="3:3" x14ac:dyDescent="0.25">
      <c r="C4390">
        <v>4.6589684643549845E-2</v>
      </c>
    </row>
    <row r="4391" spans="3:3" x14ac:dyDescent="0.25">
      <c r="C4391">
        <v>4.1090970626100898E-2</v>
      </c>
    </row>
    <row r="4392" spans="3:3" x14ac:dyDescent="0.25">
      <c r="C4392">
        <v>1.3258386388770305E-2</v>
      </c>
    </row>
    <row r="4393" spans="3:3" x14ac:dyDescent="0.25">
      <c r="C4393">
        <v>-2.5687586457934231E-2</v>
      </c>
    </row>
    <row r="4394" spans="3:3" x14ac:dyDescent="0.25">
      <c r="C4394">
        <v>-2.1863206711714156E-2</v>
      </c>
    </row>
    <row r="4395" spans="3:3" x14ac:dyDescent="0.25">
      <c r="C4395">
        <v>2.5522444957459811E-2</v>
      </c>
    </row>
    <row r="4396" spans="3:3" x14ac:dyDescent="0.25">
      <c r="C4396">
        <v>7.62360286898911E-2</v>
      </c>
    </row>
    <row r="4397" spans="3:3" x14ac:dyDescent="0.25">
      <c r="C4397">
        <v>-8.4443172454484738E-3</v>
      </c>
    </row>
    <row r="4398" spans="3:3" x14ac:dyDescent="0.25">
      <c r="C4398">
        <v>2.3100096768757794E-2</v>
      </c>
    </row>
    <row r="4399" spans="3:3" x14ac:dyDescent="0.25">
      <c r="C4399">
        <v>4.3926820580963977E-2</v>
      </c>
    </row>
    <row r="4400" spans="3:3" x14ac:dyDescent="0.25">
      <c r="C4400">
        <v>3.7599602364934981E-2</v>
      </c>
    </row>
    <row r="4401" spans="3:3" x14ac:dyDescent="0.25">
      <c r="C4401">
        <v>-3.2913430914049968E-2</v>
      </c>
    </row>
    <row r="4402" spans="3:3" x14ac:dyDescent="0.25">
      <c r="C4402">
        <v>-1.2168732155259931E-2</v>
      </c>
    </row>
    <row r="4403" spans="3:3" x14ac:dyDescent="0.25">
      <c r="C4403">
        <v>-9.6452595244045369E-3</v>
      </c>
    </row>
    <row r="4404" spans="3:3" x14ac:dyDescent="0.25">
      <c r="C4404">
        <v>5.0374637794448063E-4</v>
      </c>
    </row>
    <row r="4405" spans="3:3" x14ac:dyDescent="0.25">
      <c r="C4405">
        <v>-7.9393089436052833E-3</v>
      </c>
    </row>
    <row r="4406" spans="3:3" x14ac:dyDescent="0.25">
      <c r="C4406">
        <v>-2.8419549380487297E-3</v>
      </c>
    </row>
    <row r="4407" spans="3:3" x14ac:dyDescent="0.25">
      <c r="C4407">
        <v>2.2817152967036236E-2</v>
      </c>
    </row>
    <row r="4408" spans="3:3" x14ac:dyDescent="0.25">
      <c r="C4408">
        <v>1.141011125582736E-2</v>
      </c>
    </row>
    <row r="4409" spans="3:3" x14ac:dyDescent="0.25">
      <c r="C4409">
        <v>-6.2197705119615421E-2</v>
      </c>
    </row>
    <row r="4410" spans="3:3" x14ac:dyDescent="0.25">
      <c r="C4410">
        <v>-2.9660122891073115E-2</v>
      </c>
    </row>
    <row r="4411" spans="3:3" x14ac:dyDescent="0.25">
      <c r="C4411">
        <v>2.8836939236498438E-2</v>
      </c>
    </row>
    <row r="4412" spans="3:3" x14ac:dyDescent="0.25">
      <c r="C4412">
        <v>-4.5023398342891596E-3</v>
      </c>
    </row>
    <row r="4413" spans="3:3" x14ac:dyDescent="0.25">
      <c r="C4413">
        <v>1.567036633787211E-3</v>
      </c>
    </row>
    <row r="4414" spans="3:3" x14ac:dyDescent="0.25">
      <c r="C4414">
        <v>2.1692949303542264E-2</v>
      </c>
    </row>
    <row r="4415" spans="3:3" x14ac:dyDescent="0.25">
      <c r="C4415">
        <v>-2.9295733838807791E-3</v>
      </c>
    </row>
    <row r="4416" spans="3:3" x14ac:dyDescent="0.25">
      <c r="C4416">
        <v>4.3799809645861387E-2</v>
      </c>
    </row>
    <row r="4417" spans="3:3" x14ac:dyDescent="0.25">
      <c r="C4417">
        <v>2.9851526051061228E-2</v>
      </c>
    </row>
    <row r="4418" spans="3:3" x14ac:dyDescent="0.25">
      <c r="C4418">
        <v>1.9067840639763745E-2</v>
      </c>
    </row>
    <row r="4419" spans="3:3" x14ac:dyDescent="0.25">
      <c r="C4419">
        <v>4.3726686271838844E-2</v>
      </c>
    </row>
    <row r="4420" spans="3:3" x14ac:dyDescent="0.25">
      <c r="C4420">
        <v>3.2063644539448433E-2</v>
      </c>
    </row>
    <row r="4421" spans="3:3" x14ac:dyDescent="0.25">
      <c r="C4421">
        <v>9.921177479554899E-3</v>
      </c>
    </row>
    <row r="4422" spans="3:3" x14ac:dyDescent="0.25">
      <c r="C4422">
        <v>4.7000185077195056E-2</v>
      </c>
    </row>
    <row r="4423" spans="3:3" x14ac:dyDescent="0.25">
      <c r="C4423">
        <v>1.3963017408968881E-2</v>
      </c>
    </row>
    <row r="4424" spans="3:3" x14ac:dyDescent="0.25">
      <c r="C4424">
        <v>-1.8235346033179667E-2</v>
      </c>
    </row>
    <row r="4425" spans="3:3" x14ac:dyDescent="0.25">
      <c r="C4425">
        <v>-3.8486768971779384E-2</v>
      </c>
    </row>
    <row r="4426" spans="3:3" x14ac:dyDescent="0.25">
      <c r="C4426">
        <v>-2.2187759896041825E-2</v>
      </c>
    </row>
    <row r="4427" spans="3:3" x14ac:dyDescent="0.25">
      <c r="C4427">
        <v>-2.4901714823499788E-2</v>
      </c>
    </row>
    <row r="4428" spans="3:3" x14ac:dyDescent="0.25">
      <c r="C4428">
        <v>-4.3633917812258005E-2</v>
      </c>
    </row>
    <row r="4429" spans="3:3" x14ac:dyDescent="0.25">
      <c r="C4429">
        <v>5.0063999879057519E-2</v>
      </c>
    </row>
    <row r="4430" spans="3:3" x14ac:dyDescent="0.25">
      <c r="C4430">
        <v>2.2335848370858002E-2</v>
      </c>
    </row>
    <row r="4431" spans="3:3" x14ac:dyDescent="0.25">
      <c r="C4431">
        <v>1.3235603546490893E-2</v>
      </c>
    </row>
    <row r="4432" spans="3:3" x14ac:dyDescent="0.25">
      <c r="C4432">
        <v>-2.3735015020065475E-2</v>
      </c>
    </row>
    <row r="4433" spans="3:3" x14ac:dyDescent="0.25">
      <c r="C4433">
        <v>-5.1556412472564261E-3</v>
      </c>
    </row>
    <row r="4434" spans="3:3" x14ac:dyDescent="0.25">
      <c r="C4434">
        <v>-6.0316142480587587E-2</v>
      </c>
    </row>
    <row r="4435" spans="3:3" x14ac:dyDescent="0.25">
      <c r="C4435">
        <v>1.1716622339008609E-2</v>
      </c>
    </row>
    <row r="4436" spans="3:3" x14ac:dyDescent="0.25">
      <c r="C4436">
        <v>1.3572878287959611E-2</v>
      </c>
    </row>
    <row r="4437" spans="3:3" x14ac:dyDescent="0.25">
      <c r="C4437">
        <v>-5.7669240050017834E-2</v>
      </c>
    </row>
    <row r="4438" spans="3:3" x14ac:dyDescent="0.25">
      <c r="C4438">
        <v>1.9315655208629323E-2</v>
      </c>
    </row>
    <row r="4439" spans="3:3" x14ac:dyDescent="0.25">
      <c r="C4439">
        <v>1.4864508557366207E-2</v>
      </c>
    </row>
    <row r="4440" spans="3:3" x14ac:dyDescent="0.25">
      <c r="C4440">
        <v>3.3829451240308117E-2</v>
      </c>
    </row>
    <row r="4441" spans="3:3" x14ac:dyDescent="0.25">
      <c r="C4441">
        <v>3.2043317332863808E-2</v>
      </c>
    </row>
    <row r="4442" spans="3:3" x14ac:dyDescent="0.25">
      <c r="C4442">
        <v>5.3122630561119877E-2</v>
      </c>
    </row>
    <row r="4443" spans="3:3" x14ac:dyDescent="0.25">
      <c r="C4443">
        <v>-8.4438943304121494E-2</v>
      </c>
    </row>
    <row r="4444" spans="3:3" x14ac:dyDescent="0.25">
      <c r="C4444">
        <v>1.2945326943736291E-2</v>
      </c>
    </row>
    <row r="4445" spans="3:3" x14ac:dyDescent="0.25">
      <c r="C4445">
        <v>-1.8776643173623597E-2</v>
      </c>
    </row>
    <row r="4446" spans="3:3" x14ac:dyDescent="0.25">
      <c r="C4446">
        <v>-1.2804434845747892E-2</v>
      </c>
    </row>
    <row r="4447" spans="3:3" x14ac:dyDescent="0.25">
      <c r="C4447">
        <v>-3.7559357224381529E-2</v>
      </c>
    </row>
    <row r="4448" spans="3:3" x14ac:dyDescent="0.25">
      <c r="C4448">
        <v>1.0707594810810406E-2</v>
      </c>
    </row>
    <row r="4449" spans="3:3" x14ac:dyDescent="0.25">
      <c r="C4449">
        <v>1.2658767900575185E-2</v>
      </c>
    </row>
    <row r="4450" spans="3:3" x14ac:dyDescent="0.25">
      <c r="C4450">
        <v>1.7607112567930017E-2</v>
      </c>
    </row>
    <row r="4451" spans="3:3" x14ac:dyDescent="0.25">
      <c r="C4451">
        <v>9.9405497167026624E-3</v>
      </c>
    </row>
    <row r="4452" spans="3:3" x14ac:dyDescent="0.25">
      <c r="C4452">
        <v>1.9451363186817616E-2</v>
      </c>
    </row>
    <row r="4453" spans="3:3" x14ac:dyDescent="0.25">
      <c r="C4453">
        <v>-3.1841068448557053E-2</v>
      </c>
    </row>
    <row r="4454" spans="3:3" x14ac:dyDescent="0.25">
      <c r="C4454">
        <v>-1.9992285160697065E-3</v>
      </c>
    </row>
    <row r="4455" spans="3:3" x14ac:dyDescent="0.25">
      <c r="C4455">
        <v>-3.5222342376073357E-2</v>
      </c>
    </row>
    <row r="4456" spans="3:3" x14ac:dyDescent="0.25">
      <c r="C4456">
        <v>-5.2337509259814397E-2</v>
      </c>
    </row>
    <row r="4457" spans="3:3" x14ac:dyDescent="0.25">
      <c r="C4457">
        <v>3.9848214328230824E-2</v>
      </c>
    </row>
    <row r="4458" spans="3:3" x14ac:dyDescent="0.25">
      <c r="C4458">
        <v>-1.6691024029569235E-2</v>
      </c>
    </row>
    <row r="4459" spans="3:3" x14ac:dyDescent="0.25">
      <c r="C4459">
        <v>-4.0177746996050701E-2</v>
      </c>
    </row>
    <row r="4460" spans="3:3" x14ac:dyDescent="0.25">
      <c r="C4460">
        <v>1.3286216926644556E-2</v>
      </c>
    </row>
    <row r="4461" spans="3:3" x14ac:dyDescent="0.25">
      <c r="C4461">
        <v>-6.0971251514274627E-2</v>
      </c>
    </row>
    <row r="4462" spans="3:3" x14ac:dyDescent="0.25">
      <c r="C4462">
        <v>-4.8062929636216722E-2</v>
      </c>
    </row>
    <row r="4463" spans="3:3" x14ac:dyDescent="0.25">
      <c r="C4463">
        <v>-3.5076436688541435E-2</v>
      </c>
    </row>
    <row r="4464" spans="3:3" x14ac:dyDescent="0.25">
      <c r="C4464">
        <v>1.2995701581530739E-2</v>
      </c>
    </row>
    <row r="4465" spans="3:3" x14ac:dyDescent="0.25">
      <c r="C4465">
        <v>3.5551465771277435E-3</v>
      </c>
    </row>
    <row r="4466" spans="3:3" x14ac:dyDescent="0.25">
      <c r="C4466">
        <v>6.0688307712553069E-3</v>
      </c>
    </row>
    <row r="4467" spans="3:3" x14ac:dyDescent="0.25">
      <c r="C4467">
        <v>-1.7351487713312963E-2</v>
      </c>
    </row>
    <row r="4468" spans="3:3" x14ac:dyDescent="0.25">
      <c r="C4468">
        <v>2.846395545930136E-2</v>
      </c>
    </row>
    <row r="4469" spans="3:3" x14ac:dyDescent="0.25">
      <c r="C4469">
        <v>5.8277692005503923E-3</v>
      </c>
    </row>
    <row r="4470" spans="3:3" x14ac:dyDescent="0.25">
      <c r="C4470">
        <v>1.0197913979936857E-2</v>
      </c>
    </row>
    <row r="4471" spans="3:3" x14ac:dyDescent="0.25">
      <c r="C4471">
        <v>1.1627503226918634E-2</v>
      </c>
    </row>
    <row r="4472" spans="3:3" x14ac:dyDescent="0.25">
      <c r="C4472">
        <v>-1.8232549336971715E-2</v>
      </c>
    </row>
    <row r="4473" spans="3:3" x14ac:dyDescent="0.25">
      <c r="C4473">
        <v>-2.6268548936059233E-2</v>
      </c>
    </row>
    <row r="4474" spans="3:3" x14ac:dyDescent="0.25">
      <c r="C4474">
        <v>-2.7847249839396682E-2</v>
      </c>
    </row>
    <row r="4475" spans="3:3" x14ac:dyDescent="0.25">
      <c r="C4475">
        <v>-2.2372205421561375E-2</v>
      </c>
    </row>
    <row r="4476" spans="3:3" x14ac:dyDescent="0.25">
      <c r="C4476">
        <v>2.8957401809748262E-2</v>
      </c>
    </row>
    <row r="4477" spans="3:3" x14ac:dyDescent="0.25">
      <c r="C4477">
        <v>3.5600032788352109E-2</v>
      </c>
    </row>
    <row r="4478" spans="3:3" x14ac:dyDescent="0.25">
      <c r="C4478">
        <v>-2.3084680833562743E-2</v>
      </c>
    </row>
    <row r="4479" spans="3:3" x14ac:dyDescent="0.25">
      <c r="C4479">
        <v>-7.6890864875167608E-2</v>
      </c>
    </row>
    <row r="4480" spans="3:3" x14ac:dyDescent="0.25">
      <c r="C4480">
        <v>5.5842519941506907E-2</v>
      </c>
    </row>
    <row r="4481" spans="3:3" x14ac:dyDescent="0.25">
      <c r="C4481">
        <v>-1.5325554159062449E-3</v>
      </c>
    </row>
    <row r="4482" spans="3:3" x14ac:dyDescent="0.25">
      <c r="C4482">
        <v>-2.6383213480585255E-2</v>
      </c>
    </row>
    <row r="4483" spans="3:3" x14ac:dyDescent="0.25">
      <c r="C4483">
        <v>-7.1953536462388001E-4</v>
      </c>
    </row>
    <row r="4484" spans="3:3" x14ac:dyDescent="0.25">
      <c r="C4484">
        <v>-1.4298893802333623E-2</v>
      </c>
    </row>
    <row r="4485" spans="3:3" x14ac:dyDescent="0.25">
      <c r="C4485">
        <v>-4.0609529605717398E-2</v>
      </c>
    </row>
    <row r="4486" spans="3:3" x14ac:dyDescent="0.25">
      <c r="C4486">
        <v>-2.3901725398900453E-2</v>
      </c>
    </row>
    <row r="4487" spans="3:3" x14ac:dyDescent="0.25">
      <c r="C4487">
        <v>-3.2687239581719041E-3</v>
      </c>
    </row>
    <row r="4488" spans="3:3" x14ac:dyDescent="0.25">
      <c r="C4488">
        <v>5.3234089136822149E-3</v>
      </c>
    </row>
    <row r="4489" spans="3:3" x14ac:dyDescent="0.25">
      <c r="C4489">
        <v>-3.9981705413083546E-2</v>
      </c>
    </row>
    <row r="4490" spans="3:3" x14ac:dyDescent="0.25">
      <c r="C4490">
        <v>-2.0436073100427166E-2</v>
      </c>
    </row>
    <row r="4491" spans="3:3" x14ac:dyDescent="0.25">
      <c r="C4491">
        <v>-2.5028248273883946E-2</v>
      </c>
    </row>
    <row r="4492" spans="3:3" x14ac:dyDescent="0.25">
      <c r="C4492">
        <v>2.7847249839396682E-2</v>
      </c>
    </row>
    <row r="4493" spans="3:3" x14ac:dyDescent="0.25">
      <c r="C4493">
        <v>1.947121290868381E-2</v>
      </c>
    </row>
    <row r="4494" spans="3:3" x14ac:dyDescent="0.25">
      <c r="C4494">
        <v>-4.7067032937775366E-3</v>
      </c>
    </row>
    <row r="4495" spans="3:3" x14ac:dyDescent="0.25">
      <c r="C4495">
        <v>-3.8247617339948192E-2</v>
      </c>
    </row>
    <row r="4496" spans="3:3" x14ac:dyDescent="0.25">
      <c r="C4496">
        <v>-5.1647202781168744E-2</v>
      </c>
    </row>
    <row r="4497" spans="3:3" x14ac:dyDescent="0.25">
      <c r="C4497">
        <v>-1.0161454611079535E-2</v>
      </c>
    </row>
    <row r="4498" spans="3:3" x14ac:dyDescent="0.25">
      <c r="C4498">
        <v>8.4849375525664072E-3</v>
      </c>
    </row>
    <row r="4499" spans="3:3" x14ac:dyDescent="0.25">
      <c r="C4499">
        <v>1.8182890926254913E-2</v>
      </c>
    </row>
    <row r="4500" spans="3:3" x14ac:dyDescent="0.25">
      <c r="C4500">
        <v>2.7896703613805585E-2</v>
      </c>
    </row>
    <row r="4501" spans="3:3" x14ac:dyDescent="0.25">
      <c r="C4501">
        <v>1.8434525372867938E-2</v>
      </c>
    </row>
    <row r="4502" spans="3:3" x14ac:dyDescent="0.25">
      <c r="C4502">
        <v>-1.2907571544928942E-2</v>
      </c>
    </row>
    <row r="4503" spans="3:3" x14ac:dyDescent="0.25">
      <c r="C4503">
        <v>-1.3068859061604599E-2</v>
      </c>
    </row>
    <row r="4504" spans="3:3" x14ac:dyDescent="0.25">
      <c r="C4504">
        <v>-4.0962322600535117E-2</v>
      </c>
    </row>
    <row r="4505" spans="3:3" x14ac:dyDescent="0.25">
      <c r="C4505">
        <v>5.1626329877763055E-3</v>
      </c>
    </row>
    <row r="4506" spans="3:3" x14ac:dyDescent="0.25">
      <c r="C4506">
        <v>-6.8981535150669515E-3</v>
      </c>
    </row>
    <row r="4507" spans="3:3" x14ac:dyDescent="0.25">
      <c r="C4507">
        <v>4.9277787184109911E-2</v>
      </c>
    </row>
    <row r="4508" spans="3:3" x14ac:dyDescent="0.25">
      <c r="C4508">
        <v>3.2804700822453015E-2</v>
      </c>
    </row>
    <row r="4509" spans="3:3" x14ac:dyDescent="0.25">
      <c r="C4509">
        <v>3.0521641747327521E-2</v>
      </c>
    </row>
    <row r="4510" spans="3:3" x14ac:dyDescent="0.25">
      <c r="C4510">
        <v>-2.0352240426291246E-2</v>
      </c>
    </row>
    <row r="4511" spans="3:3" x14ac:dyDescent="0.25">
      <c r="C4511">
        <v>4.5313981900108047E-2</v>
      </c>
    </row>
    <row r="4512" spans="3:3" x14ac:dyDescent="0.25">
      <c r="C4512">
        <v>3.0383307603187859E-2</v>
      </c>
    </row>
    <row r="4513" spans="3:3" x14ac:dyDescent="0.25">
      <c r="C4513">
        <v>2.0407151168910787E-2</v>
      </c>
    </row>
    <row r="4514" spans="3:3" x14ac:dyDescent="0.25">
      <c r="C4514">
        <v>-8.3297345554456115E-2</v>
      </c>
    </row>
    <row r="4515" spans="3:3" x14ac:dyDescent="0.25">
      <c r="C4515">
        <v>-2.773442702164175E-2</v>
      </c>
    </row>
    <row r="4516" spans="3:3" x14ac:dyDescent="0.25">
      <c r="C4516">
        <v>2.8438785193429794E-2</v>
      </c>
    </row>
    <row r="4517" spans="3:3" x14ac:dyDescent="0.25">
      <c r="C4517">
        <v>5.8506884670350701E-2</v>
      </c>
    </row>
    <row r="4518" spans="3:3" x14ac:dyDescent="0.25">
      <c r="C4518">
        <v>3.3489277484477498E-2</v>
      </c>
    </row>
    <row r="4519" spans="3:3" x14ac:dyDescent="0.25">
      <c r="C4519">
        <v>2.6753536985779647E-2</v>
      </c>
    </row>
    <row r="4520" spans="3:3" x14ac:dyDescent="0.25">
      <c r="C4520">
        <v>1.889120539999567E-2</v>
      </c>
    </row>
    <row r="4521" spans="3:3" x14ac:dyDescent="0.25">
      <c r="C4521">
        <v>-1.774087650119327E-2</v>
      </c>
    </row>
    <row r="4522" spans="3:3" x14ac:dyDescent="0.25">
      <c r="C4522">
        <v>-1.8934315448859707E-3</v>
      </c>
    </row>
    <row r="4523" spans="3:3" x14ac:dyDescent="0.25">
      <c r="C4523">
        <v>1.4322051811177516E-2</v>
      </c>
    </row>
    <row r="4524" spans="3:3" x14ac:dyDescent="0.25">
      <c r="C4524">
        <v>-1.1934866961382795E-2</v>
      </c>
    </row>
    <row r="4525" spans="3:3" x14ac:dyDescent="0.25">
      <c r="C4525">
        <v>4.1697376218507998E-2</v>
      </c>
    </row>
    <row r="4526" spans="3:3" x14ac:dyDescent="0.25">
      <c r="C4526">
        <v>2.1395953808678314E-2</v>
      </c>
    </row>
    <row r="4527" spans="3:3" x14ac:dyDescent="0.25">
      <c r="C4527">
        <v>-1.2596080978255486E-2</v>
      </c>
    </row>
    <row r="4528" spans="3:3" x14ac:dyDescent="0.25">
      <c r="C4528">
        <v>-6.8934127739339601E-3</v>
      </c>
    </row>
    <row r="4529" spans="3:3" x14ac:dyDescent="0.25">
      <c r="C4529">
        <v>4.5156684791436419E-2</v>
      </c>
    </row>
    <row r="4530" spans="3:3" x14ac:dyDescent="0.25">
      <c r="C4530">
        <v>-2.1004143491154537E-2</v>
      </c>
    </row>
    <row r="4531" spans="3:3" x14ac:dyDescent="0.25">
      <c r="C4531">
        <v>3.2683965400792658E-2</v>
      </c>
    </row>
    <row r="4532" spans="3:3" x14ac:dyDescent="0.25">
      <c r="C4532">
        <v>-1.608359525562264E-2</v>
      </c>
    </row>
    <row r="4533" spans="3:3" x14ac:dyDescent="0.25">
      <c r="C4533">
        <v>2.8626368475670461E-2</v>
      </c>
    </row>
    <row r="4534" spans="3:3" x14ac:dyDescent="0.25">
      <c r="C4534">
        <v>-4.5313981900108047E-2</v>
      </c>
    </row>
    <row r="4535" spans="3:3" x14ac:dyDescent="0.25">
      <c r="C4535">
        <v>-1.4841180018265732E-2</v>
      </c>
    </row>
    <row r="4536" spans="3:3" x14ac:dyDescent="0.25">
      <c r="C4536">
        <v>2.8431622922653332E-2</v>
      </c>
    </row>
    <row r="4537" spans="3:3" x14ac:dyDescent="0.25">
      <c r="C4537">
        <v>1.5356931726273615E-2</v>
      </c>
    </row>
    <row r="4538" spans="3:3" x14ac:dyDescent="0.25">
      <c r="C4538">
        <v>2.4508676688128617E-2</v>
      </c>
    </row>
    <row r="4539" spans="3:3" x14ac:dyDescent="0.25">
      <c r="C4539">
        <v>-6.4384312281617895E-2</v>
      </c>
    </row>
    <row r="4540" spans="3:3" x14ac:dyDescent="0.25">
      <c r="C4540">
        <v>-2.7405576474848203E-3</v>
      </c>
    </row>
    <row r="4541" spans="3:3" x14ac:dyDescent="0.25">
      <c r="C4541">
        <v>-1.6921921996981837E-2</v>
      </c>
    </row>
    <row r="4542" spans="3:3" x14ac:dyDescent="0.25">
      <c r="C4542">
        <v>-1.7907927940541413E-2</v>
      </c>
    </row>
    <row r="4543" spans="3:3" x14ac:dyDescent="0.25">
      <c r="C4543">
        <v>5.5333657655864954E-3</v>
      </c>
    </row>
    <row r="4544" spans="3:3" x14ac:dyDescent="0.25">
      <c r="C4544">
        <v>-1.7348043002129998E-3</v>
      </c>
    </row>
    <row r="4545" spans="3:3" x14ac:dyDescent="0.25">
      <c r="C4545">
        <v>-3.8560028770007193E-2</v>
      </c>
    </row>
    <row r="4546" spans="3:3" x14ac:dyDescent="0.25">
      <c r="C4546">
        <v>3.973832463088911E-3</v>
      </c>
    </row>
    <row r="4547" spans="3:3" x14ac:dyDescent="0.25">
      <c r="C4547">
        <v>2.1755636225861963E-2</v>
      </c>
    </row>
    <row r="4548" spans="3:3" x14ac:dyDescent="0.25">
      <c r="C4548">
        <v>-1.5477394299523439E-2</v>
      </c>
    </row>
    <row r="4549" spans="3:3" x14ac:dyDescent="0.25">
      <c r="C4549">
        <v>5.8247678680345416E-2</v>
      </c>
    </row>
    <row r="4550" spans="3:3" x14ac:dyDescent="0.25">
      <c r="C4550">
        <v>-2.768872491287766E-2</v>
      </c>
    </row>
    <row r="4551" spans="3:3" x14ac:dyDescent="0.25">
      <c r="C4551">
        <v>-2.2863127924210858E-2</v>
      </c>
    </row>
    <row r="4552" spans="3:3" x14ac:dyDescent="0.25">
      <c r="C4552">
        <v>1.5002228792582173E-2</v>
      </c>
    </row>
    <row r="4553" spans="3:3" x14ac:dyDescent="0.25">
      <c r="C4553">
        <v>-2.0343577489256859E-2</v>
      </c>
    </row>
    <row r="4554" spans="3:3" x14ac:dyDescent="0.25">
      <c r="C4554">
        <v>3.3729929782566614E-2</v>
      </c>
    </row>
    <row r="4555" spans="3:3" x14ac:dyDescent="0.25">
      <c r="C4555">
        <v>-4.1085104385274462E-2</v>
      </c>
    </row>
    <row r="4556" spans="3:3" x14ac:dyDescent="0.25">
      <c r="C4556">
        <v>2.9122338673914783E-2</v>
      </c>
    </row>
    <row r="4557" spans="3:3" x14ac:dyDescent="0.25">
      <c r="C4557">
        <v>-7.2399234340991825E-2</v>
      </c>
    </row>
    <row r="4558" spans="3:3" x14ac:dyDescent="0.25">
      <c r="C4558">
        <v>3.8486768971779384E-2</v>
      </c>
    </row>
    <row r="4559" spans="3:3" x14ac:dyDescent="0.25">
      <c r="C4559">
        <v>-2.8235035642865114E-3</v>
      </c>
    </row>
    <row r="4560" spans="3:3" x14ac:dyDescent="0.25">
      <c r="C4560">
        <v>-3.5544371712603606E-2</v>
      </c>
    </row>
    <row r="4561" spans="3:3" x14ac:dyDescent="0.25">
      <c r="C4561">
        <v>-4.23095798396389E-3</v>
      </c>
    </row>
    <row r="4562" spans="3:3" x14ac:dyDescent="0.25">
      <c r="C4562">
        <v>-3.3868536775116809E-2</v>
      </c>
    </row>
    <row r="4563" spans="3:3" x14ac:dyDescent="0.25">
      <c r="C4563">
        <v>5.3177745940047316E-2</v>
      </c>
    </row>
    <row r="4564" spans="3:3" x14ac:dyDescent="0.25">
      <c r="C4564">
        <v>1.256848918274045E-2</v>
      </c>
    </row>
    <row r="4565" spans="3:3" x14ac:dyDescent="0.25">
      <c r="C4565">
        <v>3.4310551200178452E-2</v>
      </c>
    </row>
    <row r="4566" spans="3:3" x14ac:dyDescent="0.25">
      <c r="C4566">
        <v>-4.1350449464516714E-2</v>
      </c>
    </row>
    <row r="4567" spans="3:3" x14ac:dyDescent="0.25">
      <c r="C4567">
        <v>-4.3826548790093511E-2</v>
      </c>
    </row>
    <row r="4568" spans="3:3" x14ac:dyDescent="0.25">
      <c r="C4568">
        <v>-1.6200306163227651E-2</v>
      </c>
    </row>
    <row r="4569" spans="3:3" x14ac:dyDescent="0.25">
      <c r="C4569">
        <v>-4.974060630047461E-3</v>
      </c>
    </row>
    <row r="4570" spans="3:3" x14ac:dyDescent="0.25">
      <c r="C4570">
        <v>7.4920899351127446E-2</v>
      </c>
    </row>
    <row r="4571" spans="3:3" x14ac:dyDescent="0.25">
      <c r="C4571">
        <v>1.407819354426465E-2</v>
      </c>
    </row>
    <row r="4572" spans="3:3" x14ac:dyDescent="0.25">
      <c r="C4572">
        <v>-3.4886261346400715E-2</v>
      </c>
    </row>
    <row r="4573" spans="3:3" x14ac:dyDescent="0.25">
      <c r="C4573">
        <v>7.2698276198934764E-2</v>
      </c>
    </row>
    <row r="4574" spans="3:3" x14ac:dyDescent="0.25">
      <c r="C4574">
        <v>-2.6522025109443348E-2</v>
      </c>
    </row>
    <row r="4575" spans="3:3" x14ac:dyDescent="0.25">
      <c r="C4575">
        <v>5.4965312301646918E-4</v>
      </c>
    </row>
    <row r="4576" spans="3:3" x14ac:dyDescent="0.25">
      <c r="C4576">
        <v>-1.0935355021501891E-2</v>
      </c>
    </row>
    <row r="4577" spans="3:3" x14ac:dyDescent="0.25">
      <c r="C4577">
        <v>-1.5914258710836293E-2</v>
      </c>
    </row>
    <row r="4578" spans="3:3" x14ac:dyDescent="0.25">
      <c r="C4578">
        <v>2.1431492314150091E-2</v>
      </c>
    </row>
    <row r="4579" spans="3:3" x14ac:dyDescent="0.25">
      <c r="C4579">
        <v>1.8908019683294697E-2</v>
      </c>
    </row>
    <row r="4580" spans="3:3" x14ac:dyDescent="0.25">
      <c r="C4580">
        <v>3.6476080822467338E-3</v>
      </c>
    </row>
    <row r="4581" spans="3:3" x14ac:dyDescent="0.25">
      <c r="C4581">
        <v>4.0741861084825359E-2</v>
      </c>
    </row>
    <row r="4582" spans="3:3" x14ac:dyDescent="0.25">
      <c r="C4582">
        <v>4.0997247197083198E-2</v>
      </c>
    </row>
    <row r="4583" spans="3:3" x14ac:dyDescent="0.25">
      <c r="C4583">
        <v>9.3363951236824505E-3</v>
      </c>
    </row>
    <row r="4584" spans="3:3" x14ac:dyDescent="0.25">
      <c r="C4584">
        <v>3.4500999390729703E-2</v>
      </c>
    </row>
    <row r="4585" spans="3:3" x14ac:dyDescent="0.25">
      <c r="C4585">
        <v>4.8254332796204835E-2</v>
      </c>
    </row>
    <row r="4586" spans="3:3" x14ac:dyDescent="0.25">
      <c r="C4586">
        <v>3.2808929972816259E-2</v>
      </c>
    </row>
    <row r="4587" spans="3:3" x14ac:dyDescent="0.25">
      <c r="C4587">
        <v>-1.0329290489607956E-2</v>
      </c>
    </row>
    <row r="4588" spans="3:3" x14ac:dyDescent="0.25">
      <c r="C4588">
        <v>1.3015892363910098E-2</v>
      </c>
    </row>
    <row r="4589" spans="3:3" x14ac:dyDescent="0.25">
      <c r="C4589">
        <v>-3.4086406230926514E-2</v>
      </c>
    </row>
    <row r="4590" spans="3:3" x14ac:dyDescent="0.25">
      <c r="C4590">
        <v>2.0758545815624529E-2</v>
      </c>
    </row>
    <row r="4591" spans="3:3" x14ac:dyDescent="0.25">
      <c r="C4591">
        <v>-6.4201776694972068E-2</v>
      </c>
    </row>
    <row r="4592" spans="3:3" x14ac:dyDescent="0.25">
      <c r="C4592">
        <v>2.540068635425996E-2</v>
      </c>
    </row>
    <row r="4593" spans="3:3" x14ac:dyDescent="0.25">
      <c r="C4593">
        <v>-2.01044940695283E-2</v>
      </c>
    </row>
    <row r="4594" spans="3:3" x14ac:dyDescent="0.25">
      <c r="C4594">
        <v>-2.8142949304310605E-3</v>
      </c>
    </row>
    <row r="4595" spans="3:3" x14ac:dyDescent="0.25">
      <c r="C4595">
        <v>1.6696378679625923E-2</v>
      </c>
    </row>
    <row r="4596" spans="3:3" x14ac:dyDescent="0.25">
      <c r="C4596">
        <v>-3.5022003430640325E-2</v>
      </c>
    </row>
    <row r="4597" spans="3:3" x14ac:dyDescent="0.25">
      <c r="C4597">
        <v>1.1994416126981378E-3</v>
      </c>
    </row>
    <row r="4598" spans="3:3" x14ac:dyDescent="0.25">
      <c r="C4598">
        <v>1.3664453035744373E-2</v>
      </c>
    </row>
    <row r="4599" spans="3:3" x14ac:dyDescent="0.25">
      <c r="C4599">
        <v>-7.3318733484484255E-2</v>
      </c>
    </row>
    <row r="4600" spans="3:3" x14ac:dyDescent="0.25">
      <c r="C4600">
        <v>4.6997115532576572E-3</v>
      </c>
    </row>
    <row r="4601" spans="3:3" x14ac:dyDescent="0.25">
      <c r="C4601">
        <v>2.5430290406802669E-2</v>
      </c>
    </row>
    <row r="4602" spans="3:3" x14ac:dyDescent="0.25">
      <c r="C4602">
        <v>-2.4425457922916394E-2</v>
      </c>
    </row>
    <row r="4603" spans="3:3" x14ac:dyDescent="0.25">
      <c r="C4603">
        <v>7.9155370258376934E-3</v>
      </c>
    </row>
    <row r="4604" spans="3:3" x14ac:dyDescent="0.25">
      <c r="C4604">
        <v>-3.7081736081745476E-2</v>
      </c>
    </row>
    <row r="4605" spans="3:3" x14ac:dyDescent="0.25">
      <c r="C4605">
        <v>-7.0702526500099339E-3</v>
      </c>
    </row>
    <row r="4606" spans="3:3" x14ac:dyDescent="0.25">
      <c r="C4606">
        <v>3.9693509279459249E-2</v>
      </c>
    </row>
    <row r="4607" spans="3:3" x14ac:dyDescent="0.25">
      <c r="C4607">
        <v>-2.2223980522539932E-2</v>
      </c>
    </row>
    <row r="4608" spans="3:3" x14ac:dyDescent="0.25">
      <c r="C4608">
        <v>-1.9349556623637909E-2</v>
      </c>
    </row>
    <row r="4609" spans="3:3" x14ac:dyDescent="0.25">
      <c r="C4609">
        <v>-1.7544459751661634E-2</v>
      </c>
    </row>
    <row r="4610" spans="3:3" x14ac:dyDescent="0.25">
      <c r="C4610">
        <v>-4.0880877349991351E-2</v>
      </c>
    </row>
    <row r="4611" spans="3:3" x14ac:dyDescent="0.25">
      <c r="C4611">
        <v>5.8476052799960598E-2</v>
      </c>
    </row>
    <row r="4612" spans="3:3" x14ac:dyDescent="0.25">
      <c r="C4612">
        <v>-3.0618025448347908E-2</v>
      </c>
    </row>
    <row r="4613" spans="3:3" x14ac:dyDescent="0.25">
      <c r="C4613">
        <v>-1.8045238903141581E-2</v>
      </c>
    </row>
    <row r="4614" spans="3:3" x14ac:dyDescent="0.25">
      <c r="C4614">
        <v>3.4963068173965439E-2</v>
      </c>
    </row>
    <row r="4615" spans="3:3" x14ac:dyDescent="0.25">
      <c r="C4615">
        <v>3.1780700737726875E-2</v>
      </c>
    </row>
    <row r="4616" spans="3:3" x14ac:dyDescent="0.25">
      <c r="C4616">
        <v>-7.9801611718721688E-2</v>
      </c>
    </row>
    <row r="4617" spans="3:3" x14ac:dyDescent="0.25">
      <c r="C4617">
        <v>-2.639160356920911E-3</v>
      </c>
    </row>
    <row r="4618" spans="3:3" x14ac:dyDescent="0.25">
      <c r="C4618">
        <v>-6.2798108046990819E-3</v>
      </c>
    </row>
    <row r="4619" spans="3:3" x14ac:dyDescent="0.25">
      <c r="C4619">
        <v>3.6258279578760266E-2</v>
      </c>
    </row>
    <row r="4620" spans="3:3" x14ac:dyDescent="0.25">
      <c r="C4620">
        <v>-7.5893331086263061E-2</v>
      </c>
    </row>
    <row r="4621" spans="3:3" x14ac:dyDescent="0.25">
      <c r="C4621">
        <v>-4.9500295062898658E-2</v>
      </c>
    </row>
    <row r="4622" spans="3:3" x14ac:dyDescent="0.25">
      <c r="C4622">
        <v>-1.9039771359530278E-2</v>
      </c>
    </row>
    <row r="4623" spans="3:3" x14ac:dyDescent="0.25">
      <c r="C4623">
        <v>-4.233277195453411E-3</v>
      </c>
    </row>
    <row r="4624" spans="3:3" x14ac:dyDescent="0.25">
      <c r="C4624">
        <v>-9.7589008873910643E-3</v>
      </c>
    </row>
    <row r="4625" spans="3:3" x14ac:dyDescent="0.25">
      <c r="C4625">
        <v>3.3276114663749468E-2</v>
      </c>
    </row>
    <row r="4626" spans="3:3" x14ac:dyDescent="0.25">
      <c r="C4626">
        <v>5.3023859436507337E-2</v>
      </c>
    </row>
    <row r="4627" spans="3:3" x14ac:dyDescent="0.25">
      <c r="C4627">
        <v>-2.526630851207301E-2</v>
      </c>
    </row>
    <row r="4628" spans="3:3" x14ac:dyDescent="0.25">
      <c r="C4628">
        <v>1.1818224265880417E-2</v>
      </c>
    </row>
    <row r="4629" spans="3:3" x14ac:dyDescent="0.25">
      <c r="C4629">
        <v>-4.4775515561923385E-2</v>
      </c>
    </row>
    <row r="4630" spans="3:3" x14ac:dyDescent="0.25">
      <c r="C4630">
        <v>-3.010861746588489E-2</v>
      </c>
    </row>
    <row r="4631" spans="3:3" x14ac:dyDescent="0.25">
      <c r="C4631">
        <v>-6.5733274823287502E-3</v>
      </c>
    </row>
    <row r="4632" spans="3:3" x14ac:dyDescent="0.25">
      <c r="C4632">
        <v>6.9744965003337711E-2</v>
      </c>
    </row>
    <row r="4633" spans="3:3" x14ac:dyDescent="0.25">
      <c r="C4633">
        <v>5.7480974646750838E-2</v>
      </c>
    </row>
    <row r="4634" spans="3:3" x14ac:dyDescent="0.25">
      <c r="C4634">
        <v>-2.9477314456016757E-2</v>
      </c>
    </row>
    <row r="4635" spans="3:3" x14ac:dyDescent="0.25">
      <c r="C4635">
        <v>3.1488616514252499E-2</v>
      </c>
    </row>
    <row r="4636" spans="3:3" x14ac:dyDescent="0.25">
      <c r="C4636">
        <v>-2.1832647689734586E-3</v>
      </c>
    </row>
    <row r="4637" spans="3:3" x14ac:dyDescent="0.25">
      <c r="C4637">
        <v>9.9478143056330737E-3</v>
      </c>
    </row>
    <row r="4638" spans="3:3" x14ac:dyDescent="0.25">
      <c r="C4638">
        <v>-9.0069647740165237E-3</v>
      </c>
    </row>
    <row r="4639" spans="3:3" x14ac:dyDescent="0.25">
      <c r="C4639">
        <v>-3.2663228921592236E-2</v>
      </c>
    </row>
    <row r="4640" spans="3:3" x14ac:dyDescent="0.25">
      <c r="C4640">
        <v>-2.1570917851931881E-2</v>
      </c>
    </row>
    <row r="4641" spans="3:3" x14ac:dyDescent="0.25">
      <c r="C4641">
        <v>-3.3540641197760124E-2</v>
      </c>
    </row>
    <row r="4642" spans="3:3" x14ac:dyDescent="0.25">
      <c r="C4642">
        <v>7.7693584898952395E-4</v>
      </c>
    </row>
    <row r="4643" spans="3:3" x14ac:dyDescent="0.25">
      <c r="C4643">
        <v>2.2648941921943333E-2</v>
      </c>
    </row>
    <row r="4644" spans="3:3" x14ac:dyDescent="0.25">
      <c r="C4644">
        <v>-7.9528490459779277E-4</v>
      </c>
    </row>
    <row r="4645" spans="3:3" x14ac:dyDescent="0.25">
      <c r="C4645">
        <v>-2.571077857282944E-2</v>
      </c>
    </row>
    <row r="4646" spans="3:3" x14ac:dyDescent="0.25">
      <c r="C4646">
        <v>3.8993925954855513E-2</v>
      </c>
    </row>
    <row r="4647" spans="3:3" x14ac:dyDescent="0.25">
      <c r="C4647">
        <v>1.3405315257841721E-2</v>
      </c>
    </row>
    <row r="4648" spans="3:3" x14ac:dyDescent="0.25">
      <c r="C4648">
        <v>-4.2608826333889738E-2</v>
      </c>
    </row>
    <row r="4649" spans="3:3" x14ac:dyDescent="0.25">
      <c r="C4649">
        <v>-4.7292132876464166E-2</v>
      </c>
    </row>
    <row r="4650" spans="3:3" x14ac:dyDescent="0.25">
      <c r="C4650">
        <v>-5.8552996051730588E-2</v>
      </c>
    </row>
    <row r="4651" spans="3:3" x14ac:dyDescent="0.25">
      <c r="C4651">
        <v>-6.1320974964473862E-3</v>
      </c>
    </row>
    <row r="4652" spans="3:3" x14ac:dyDescent="0.25">
      <c r="C4652">
        <v>2.4053360903053544E-2</v>
      </c>
    </row>
    <row r="4653" spans="3:3" x14ac:dyDescent="0.25">
      <c r="C4653">
        <v>-2.5191138774971478E-2</v>
      </c>
    </row>
    <row r="4654" spans="3:3" x14ac:dyDescent="0.25">
      <c r="C4654">
        <v>-8.5160081653157249E-3</v>
      </c>
    </row>
    <row r="4655" spans="3:3" x14ac:dyDescent="0.25">
      <c r="C4655">
        <v>-3.8903272070456296E-2</v>
      </c>
    </row>
    <row r="4656" spans="3:3" x14ac:dyDescent="0.25">
      <c r="C4656">
        <v>-5.8338537201052532E-2</v>
      </c>
    </row>
    <row r="4657" spans="3:3" x14ac:dyDescent="0.25">
      <c r="C4657">
        <v>5.0847620514105074E-2</v>
      </c>
    </row>
    <row r="4658" spans="3:3" x14ac:dyDescent="0.25">
      <c r="C4658">
        <v>3.4805157156370115E-2</v>
      </c>
    </row>
    <row r="4659" spans="3:3" x14ac:dyDescent="0.25">
      <c r="C4659">
        <v>4.3073214328614995E-2</v>
      </c>
    </row>
    <row r="4660" spans="3:3" x14ac:dyDescent="0.25">
      <c r="C4660">
        <v>-6.2698381952941418E-2</v>
      </c>
    </row>
    <row r="4661" spans="3:3" x14ac:dyDescent="0.25">
      <c r="C4661">
        <v>-2.8574049792950973E-4</v>
      </c>
    </row>
    <row r="4662" spans="3:3" x14ac:dyDescent="0.25">
      <c r="C4662">
        <v>3.5167568057659082E-2</v>
      </c>
    </row>
    <row r="4663" spans="3:3" x14ac:dyDescent="0.25">
      <c r="C4663">
        <v>-4.9917616706807166E-4</v>
      </c>
    </row>
    <row r="4664" spans="3:3" x14ac:dyDescent="0.25">
      <c r="C4664">
        <v>-2.3416259864461608E-2</v>
      </c>
    </row>
    <row r="4665" spans="3:3" x14ac:dyDescent="0.25">
      <c r="C4665">
        <v>-1.7809293240134139E-2</v>
      </c>
    </row>
    <row r="4666" spans="3:3" x14ac:dyDescent="0.25">
      <c r="C4666">
        <v>-3.5516677598934621E-2</v>
      </c>
    </row>
    <row r="4667" spans="3:3" x14ac:dyDescent="0.25">
      <c r="C4667">
        <v>3.8523330658790655E-2</v>
      </c>
    </row>
    <row r="4668" spans="3:3" x14ac:dyDescent="0.25">
      <c r="C4668">
        <v>-5.1819779400830157E-2</v>
      </c>
    </row>
    <row r="4669" spans="3:3" x14ac:dyDescent="0.25">
      <c r="C4669">
        <v>-6.2469666772813071E-3</v>
      </c>
    </row>
    <row r="4670" spans="3:3" x14ac:dyDescent="0.25">
      <c r="C4670">
        <v>7.1930344347492792E-3</v>
      </c>
    </row>
    <row r="4671" spans="3:3" x14ac:dyDescent="0.25">
      <c r="C4671">
        <v>2.8926706363563426E-3</v>
      </c>
    </row>
    <row r="4672" spans="3:3" x14ac:dyDescent="0.25">
      <c r="C4672">
        <v>9.38462108024396E-3</v>
      </c>
    </row>
    <row r="4673" spans="3:3" x14ac:dyDescent="0.25">
      <c r="C4673">
        <v>-3.8507641875185072E-2</v>
      </c>
    </row>
    <row r="4674" spans="3:3" x14ac:dyDescent="0.25">
      <c r="C4674">
        <v>3.830314199149143E-3</v>
      </c>
    </row>
    <row r="4675" spans="3:3" x14ac:dyDescent="0.25">
      <c r="C4675">
        <v>2.9432703740894794E-2</v>
      </c>
    </row>
    <row r="4676" spans="3:3" x14ac:dyDescent="0.25">
      <c r="C4676">
        <v>1.6343858533218736E-2</v>
      </c>
    </row>
    <row r="4677" spans="3:3" x14ac:dyDescent="0.25">
      <c r="C4677">
        <v>-1.9670324036269449E-3</v>
      </c>
    </row>
    <row r="4678" spans="3:3" x14ac:dyDescent="0.25">
      <c r="C4678">
        <v>3.160027972626267E-2</v>
      </c>
    </row>
    <row r="4679" spans="3:3" x14ac:dyDescent="0.25">
      <c r="C4679">
        <v>1.8420644209982129E-2</v>
      </c>
    </row>
    <row r="4680" spans="3:3" x14ac:dyDescent="0.25">
      <c r="C4680">
        <v>-9.4063125288812444E-3</v>
      </c>
    </row>
    <row r="4681" spans="3:3" x14ac:dyDescent="0.25">
      <c r="C4681">
        <v>-3.3484980122011621E-2</v>
      </c>
    </row>
    <row r="4682" spans="3:3" x14ac:dyDescent="0.25">
      <c r="C4682">
        <v>1.6843955563672353E-2</v>
      </c>
    </row>
    <row r="4683" spans="3:3" x14ac:dyDescent="0.25">
      <c r="C4683">
        <v>-3.2592765819572378E-2</v>
      </c>
    </row>
    <row r="4684" spans="3:3" x14ac:dyDescent="0.25">
      <c r="C4684">
        <v>1.91606432053959E-2</v>
      </c>
    </row>
    <row r="4685" spans="3:3" x14ac:dyDescent="0.25">
      <c r="C4685">
        <v>1.2814462024834938E-2</v>
      </c>
    </row>
    <row r="4686" spans="3:3" x14ac:dyDescent="0.25">
      <c r="C4686">
        <v>-3.3925016396096908E-2</v>
      </c>
    </row>
    <row r="4687" spans="3:3" x14ac:dyDescent="0.25">
      <c r="C4687">
        <v>-2.1701919195038499E-2</v>
      </c>
    </row>
    <row r="4688" spans="3:3" x14ac:dyDescent="0.25">
      <c r="C4688">
        <v>-2.1428559193736874E-2</v>
      </c>
    </row>
    <row r="4689" spans="3:3" x14ac:dyDescent="0.25">
      <c r="C4689">
        <v>-1.2395844350976404E-2</v>
      </c>
    </row>
    <row r="4690" spans="3:3" x14ac:dyDescent="0.25">
      <c r="C4690">
        <v>7.2107286541722715E-2</v>
      </c>
    </row>
    <row r="4691" spans="3:3" x14ac:dyDescent="0.25">
      <c r="C4691">
        <v>2.3936411253089318E-2</v>
      </c>
    </row>
    <row r="4692" spans="3:3" x14ac:dyDescent="0.25">
      <c r="C4692">
        <v>2.1106939129822422E-2</v>
      </c>
    </row>
    <row r="4693" spans="3:3" x14ac:dyDescent="0.25">
      <c r="C4693">
        <v>-5.7178795032086782E-3</v>
      </c>
    </row>
    <row r="4694" spans="3:3" x14ac:dyDescent="0.25">
      <c r="C4694">
        <v>-2.3093957679520827E-2</v>
      </c>
    </row>
    <row r="4695" spans="3:3" x14ac:dyDescent="0.25">
      <c r="C4695">
        <v>-1.0979522357956739E-2</v>
      </c>
    </row>
    <row r="4696" spans="3:3" x14ac:dyDescent="0.25">
      <c r="C4696">
        <v>-2.9078273655613884E-2</v>
      </c>
    </row>
    <row r="4697" spans="3:3" x14ac:dyDescent="0.25">
      <c r="C4697">
        <v>-2.5204167286574375E-2</v>
      </c>
    </row>
    <row r="4698" spans="3:3" x14ac:dyDescent="0.25">
      <c r="C4698">
        <v>3.2946991268545389E-2</v>
      </c>
    </row>
    <row r="4699" spans="3:3" x14ac:dyDescent="0.25">
      <c r="C4699">
        <v>9.5920881904021371E-3</v>
      </c>
    </row>
    <row r="4700" spans="3:3" x14ac:dyDescent="0.25">
      <c r="C4700">
        <v>-4.9903633225767408E-3</v>
      </c>
    </row>
    <row r="4701" spans="3:3" x14ac:dyDescent="0.25">
      <c r="C4701">
        <v>-2.7217788556299638E-2</v>
      </c>
    </row>
    <row r="4702" spans="3:3" x14ac:dyDescent="0.25">
      <c r="C4702">
        <v>4.3979071051580831E-3</v>
      </c>
    </row>
    <row r="4703" spans="3:3" x14ac:dyDescent="0.25">
      <c r="C4703">
        <v>1.0869155175896594E-2</v>
      </c>
    </row>
    <row r="4704" spans="3:3" x14ac:dyDescent="0.25">
      <c r="C4704">
        <v>-5.3957410273142159E-2</v>
      </c>
    </row>
    <row r="4705" spans="3:3" x14ac:dyDescent="0.25">
      <c r="C4705">
        <v>6.3337665778817609E-3</v>
      </c>
    </row>
    <row r="4706" spans="3:3" x14ac:dyDescent="0.25">
      <c r="C4706">
        <v>-1.9669948869704967E-2</v>
      </c>
    </row>
    <row r="4707" spans="3:3" x14ac:dyDescent="0.25">
      <c r="C4707">
        <v>-1.8779405763780233E-2</v>
      </c>
    </row>
    <row r="4708" spans="3:3" x14ac:dyDescent="0.25">
      <c r="C4708">
        <v>1.9250751392974053E-2</v>
      </c>
    </row>
    <row r="4709" spans="3:3" x14ac:dyDescent="0.25">
      <c r="C4709">
        <v>4.4977014113101177E-3</v>
      </c>
    </row>
    <row r="4710" spans="3:3" x14ac:dyDescent="0.25">
      <c r="C4710">
        <v>9.64280388870975E-3</v>
      </c>
    </row>
    <row r="4711" spans="3:3" x14ac:dyDescent="0.25">
      <c r="C4711">
        <v>6.9523480306088459E-3</v>
      </c>
    </row>
    <row r="4712" spans="3:3" x14ac:dyDescent="0.25">
      <c r="C4712">
        <v>-2.768183549051173E-3</v>
      </c>
    </row>
    <row r="4713" spans="3:3" x14ac:dyDescent="0.25">
      <c r="C4713">
        <v>-1.9880963009200059E-2</v>
      </c>
    </row>
    <row r="4714" spans="3:3" x14ac:dyDescent="0.25">
      <c r="C4714">
        <v>-5.4438714869320393E-2</v>
      </c>
    </row>
    <row r="4715" spans="3:3" x14ac:dyDescent="0.25">
      <c r="C4715">
        <v>9.7806605481309816E-3</v>
      </c>
    </row>
    <row r="4716" spans="3:3" x14ac:dyDescent="0.25">
      <c r="C4716">
        <v>-1.0883854884013999E-2</v>
      </c>
    </row>
    <row r="4717" spans="3:3" x14ac:dyDescent="0.25">
      <c r="C4717">
        <v>-2.6962538868247066E-2</v>
      </c>
    </row>
    <row r="4718" spans="3:3" x14ac:dyDescent="0.25">
      <c r="C4718">
        <v>1.0432700037199538E-3</v>
      </c>
    </row>
    <row r="4719" spans="3:3" x14ac:dyDescent="0.25">
      <c r="C4719">
        <v>-6.146838131826371E-2</v>
      </c>
    </row>
    <row r="4720" spans="3:3" x14ac:dyDescent="0.25">
      <c r="C4720">
        <v>2.1612595446640626E-2</v>
      </c>
    </row>
    <row r="4721" spans="3:3" x14ac:dyDescent="0.25">
      <c r="C4721">
        <v>9.8915188573300838E-2</v>
      </c>
    </row>
    <row r="4722" spans="3:3" x14ac:dyDescent="0.25">
      <c r="C4722">
        <v>9.1487095232878346E-3</v>
      </c>
    </row>
    <row r="4723" spans="3:3" x14ac:dyDescent="0.25">
      <c r="C4723">
        <v>-3.8823600334580988E-2</v>
      </c>
    </row>
    <row r="4724" spans="3:3" x14ac:dyDescent="0.25">
      <c r="C4724">
        <v>-2.5341614673379809E-2</v>
      </c>
    </row>
    <row r="4725" spans="3:3" x14ac:dyDescent="0.25">
      <c r="C4725">
        <v>-3.3502101359772496E-2</v>
      </c>
    </row>
    <row r="4726" spans="3:3" x14ac:dyDescent="0.25">
      <c r="C4726">
        <v>7.0561327447649091E-3</v>
      </c>
    </row>
    <row r="4727" spans="3:3" x14ac:dyDescent="0.25">
      <c r="C4727">
        <v>-6.1245191318448633E-2</v>
      </c>
    </row>
    <row r="4728" spans="3:3" x14ac:dyDescent="0.25">
      <c r="C4728">
        <v>-5.3100666264072061E-2</v>
      </c>
    </row>
    <row r="4729" spans="3:3" x14ac:dyDescent="0.25">
      <c r="C4729">
        <v>-8.5948613559594378E-3</v>
      </c>
    </row>
    <row r="4730" spans="3:3" x14ac:dyDescent="0.25">
      <c r="C4730">
        <v>1.7628940440772567E-2</v>
      </c>
    </row>
    <row r="4731" spans="3:3" x14ac:dyDescent="0.25">
      <c r="C4731">
        <v>-1.4592683328373823E-2</v>
      </c>
    </row>
    <row r="4732" spans="3:3" x14ac:dyDescent="0.25">
      <c r="C4732">
        <v>-5.2369159675436094E-2</v>
      </c>
    </row>
    <row r="4733" spans="3:3" x14ac:dyDescent="0.25">
      <c r="C4733">
        <v>7.2698276198934764E-2</v>
      </c>
    </row>
    <row r="4734" spans="3:3" x14ac:dyDescent="0.25">
      <c r="C4734">
        <v>-1.4301485862233676E-2</v>
      </c>
    </row>
    <row r="4735" spans="3:3" x14ac:dyDescent="0.25">
      <c r="C4735">
        <v>4.8810193220560905E-3</v>
      </c>
    </row>
    <row r="4736" spans="3:3" x14ac:dyDescent="0.25">
      <c r="C4736">
        <v>-9.6718281383800786E-3</v>
      </c>
    </row>
    <row r="4737" spans="3:3" x14ac:dyDescent="0.25">
      <c r="C4737">
        <v>-3.2349521461583208E-2</v>
      </c>
    </row>
    <row r="4738" spans="3:3" x14ac:dyDescent="0.25">
      <c r="C4738">
        <v>-2.4678934096300509E-2</v>
      </c>
    </row>
    <row r="4739" spans="3:3" x14ac:dyDescent="0.25">
      <c r="C4739">
        <v>5.5683926802885253E-3</v>
      </c>
    </row>
    <row r="4740" spans="3:3" x14ac:dyDescent="0.25">
      <c r="C4740">
        <v>-1.5666478248022031E-2</v>
      </c>
    </row>
    <row r="4741" spans="3:3" x14ac:dyDescent="0.25">
      <c r="C4741">
        <v>4.5719843910774216E-3</v>
      </c>
    </row>
    <row r="4742" spans="3:3" x14ac:dyDescent="0.25">
      <c r="C4742">
        <v>-3.1536364986095577E-2</v>
      </c>
    </row>
    <row r="4743" spans="3:3" x14ac:dyDescent="0.25">
      <c r="C4743">
        <v>1.7957313502847683E-2</v>
      </c>
    </row>
    <row r="4744" spans="3:3" x14ac:dyDescent="0.25">
      <c r="C4744">
        <v>-2.7503051569510717E-2</v>
      </c>
    </row>
    <row r="4745" spans="3:3" x14ac:dyDescent="0.25">
      <c r="C4745">
        <v>-3.1986564863473177E-2</v>
      </c>
    </row>
    <row r="4746" spans="3:3" x14ac:dyDescent="0.25">
      <c r="C4746">
        <v>-4.239593636157224E-2</v>
      </c>
    </row>
    <row r="4747" spans="3:3" x14ac:dyDescent="0.25">
      <c r="C4747">
        <v>3.4500999390729703E-2</v>
      </c>
    </row>
    <row r="4748" spans="3:3" x14ac:dyDescent="0.25">
      <c r="C4748">
        <v>4.4908802010468207E-2</v>
      </c>
    </row>
    <row r="4749" spans="3:3" x14ac:dyDescent="0.25">
      <c r="C4749">
        <v>-3.0533169592672493E-2</v>
      </c>
    </row>
    <row r="4750" spans="3:3" x14ac:dyDescent="0.25">
      <c r="C4750">
        <v>7.7896856964798644E-3</v>
      </c>
    </row>
    <row r="4751" spans="3:3" x14ac:dyDescent="0.25">
      <c r="C4751">
        <v>1.8451373762218282E-3</v>
      </c>
    </row>
    <row r="4752" spans="3:3" x14ac:dyDescent="0.25">
      <c r="C4752">
        <v>1.1139172784169205E-2</v>
      </c>
    </row>
    <row r="4753" spans="3:3" x14ac:dyDescent="0.25">
      <c r="C4753">
        <v>-4.4449734559748322E-2</v>
      </c>
    </row>
    <row r="4754" spans="3:3" x14ac:dyDescent="0.25">
      <c r="C4754">
        <v>8.0415588854521047E-3</v>
      </c>
    </row>
    <row r="4755" spans="3:3" x14ac:dyDescent="0.25">
      <c r="C4755">
        <v>5.3304347602534108E-3</v>
      </c>
    </row>
    <row r="4756" spans="3:3" x14ac:dyDescent="0.25">
      <c r="C4756">
        <v>-4.2935425881296396E-3</v>
      </c>
    </row>
    <row r="4757" spans="3:3" x14ac:dyDescent="0.25">
      <c r="C4757">
        <v>4.1382577364856843E-3</v>
      </c>
    </row>
    <row r="4758" spans="3:3" x14ac:dyDescent="0.25">
      <c r="C4758">
        <v>-4.6161176214809529E-3</v>
      </c>
    </row>
    <row r="4759" spans="3:3" x14ac:dyDescent="0.25">
      <c r="C4759">
        <v>-7.1528575062984601E-3</v>
      </c>
    </row>
    <row r="4760" spans="3:3" x14ac:dyDescent="0.25">
      <c r="C4760">
        <v>-1.4229522093955893E-2</v>
      </c>
    </row>
    <row r="4761" spans="3:3" x14ac:dyDescent="0.25">
      <c r="C4761">
        <v>1.0434064279252198E-2</v>
      </c>
    </row>
    <row r="4762" spans="3:3" x14ac:dyDescent="0.25">
      <c r="C4762">
        <v>3.3172227631439455E-3</v>
      </c>
    </row>
    <row r="4763" spans="3:3" x14ac:dyDescent="0.25">
      <c r="C4763">
        <v>1.2036775842716452E-2</v>
      </c>
    </row>
    <row r="4764" spans="3:3" x14ac:dyDescent="0.25">
      <c r="C4764">
        <v>-5.3727671911474317E-2</v>
      </c>
    </row>
    <row r="4765" spans="3:3" x14ac:dyDescent="0.25">
      <c r="C4765">
        <v>5.5100372264860198E-3</v>
      </c>
    </row>
    <row r="4766" spans="3:3" x14ac:dyDescent="0.25">
      <c r="C4766">
        <v>4.8137553676497191E-2</v>
      </c>
    </row>
    <row r="4767" spans="3:3" x14ac:dyDescent="0.25">
      <c r="C4767">
        <v>-1.3061287518212339E-2</v>
      </c>
    </row>
    <row r="4768" spans="3:3" x14ac:dyDescent="0.25">
      <c r="C4768">
        <v>2.6815064302354585E-2</v>
      </c>
    </row>
    <row r="4769" spans="3:3" x14ac:dyDescent="0.25">
      <c r="C4769">
        <v>-1.2522377801360562E-3</v>
      </c>
    </row>
    <row r="4770" spans="3:3" x14ac:dyDescent="0.25">
      <c r="C4770">
        <v>7.0575651989202015E-4</v>
      </c>
    </row>
    <row r="4771" spans="3:3" x14ac:dyDescent="0.25">
      <c r="C4771">
        <v>1.3937437870481517E-2</v>
      </c>
    </row>
    <row r="4772" spans="3:3" x14ac:dyDescent="0.25">
      <c r="C4772">
        <v>3.6220149013388436E-2</v>
      </c>
    </row>
    <row r="4773" spans="3:3" x14ac:dyDescent="0.25">
      <c r="C4773">
        <v>-2.112160473188851E-2</v>
      </c>
    </row>
    <row r="4774" spans="3:3" x14ac:dyDescent="0.25">
      <c r="C4774">
        <v>-9.6549115369271021E-3</v>
      </c>
    </row>
    <row r="4775" spans="3:3" x14ac:dyDescent="0.25">
      <c r="C4775">
        <v>4.9000163926393725E-4</v>
      </c>
    </row>
    <row r="4776" spans="3:3" x14ac:dyDescent="0.25">
      <c r="C4776">
        <v>1.1597830962273292E-2</v>
      </c>
    </row>
    <row r="4777" spans="3:3" x14ac:dyDescent="0.25">
      <c r="C4777">
        <v>1.3827616385242436E-2</v>
      </c>
    </row>
    <row r="4778" spans="3:3" x14ac:dyDescent="0.25">
      <c r="C4778">
        <v>-2.7751070774684194E-3</v>
      </c>
    </row>
    <row r="4779" spans="3:3" x14ac:dyDescent="0.25">
      <c r="C4779">
        <v>-1.7946331354323775E-2</v>
      </c>
    </row>
    <row r="4780" spans="3:3" x14ac:dyDescent="0.25">
      <c r="C4780">
        <v>2.0590505300788209E-3</v>
      </c>
    </row>
    <row r="4781" spans="3:3" x14ac:dyDescent="0.25">
      <c r="C4781">
        <v>9.8242480817134492E-3</v>
      </c>
    </row>
    <row r="4782" spans="3:3" x14ac:dyDescent="0.25">
      <c r="C4782">
        <v>-1.0639382708177436E-3</v>
      </c>
    </row>
    <row r="4783" spans="3:3" x14ac:dyDescent="0.25">
      <c r="C4783">
        <v>1.787225301086437E-2</v>
      </c>
    </row>
    <row r="4784" spans="3:3" x14ac:dyDescent="0.25">
      <c r="C4784">
        <v>-2.5423673832847271E-2</v>
      </c>
    </row>
    <row r="4785" spans="3:3" x14ac:dyDescent="0.25">
      <c r="C4785">
        <v>2.9859029382350855E-2</v>
      </c>
    </row>
    <row r="4786" spans="3:3" x14ac:dyDescent="0.25">
      <c r="C4786">
        <v>-1.354746927972883E-2</v>
      </c>
    </row>
    <row r="4787" spans="3:3" x14ac:dyDescent="0.25">
      <c r="C4787">
        <v>-1.3453507108351914E-2</v>
      </c>
    </row>
    <row r="4788" spans="3:3" x14ac:dyDescent="0.25">
      <c r="C4788">
        <v>-9.4063125288812444E-3</v>
      </c>
    </row>
    <row r="4789" spans="3:3" x14ac:dyDescent="0.25">
      <c r="C4789">
        <v>-1.7053912415576633E-2</v>
      </c>
    </row>
    <row r="4790" spans="3:3" x14ac:dyDescent="0.25">
      <c r="C4790">
        <v>-2.1944106265436858E-2</v>
      </c>
    </row>
    <row r="4791" spans="3:3" x14ac:dyDescent="0.25">
      <c r="C4791">
        <v>-1.2290934137126897E-2</v>
      </c>
    </row>
    <row r="4792" spans="3:3" x14ac:dyDescent="0.25">
      <c r="C4792">
        <v>2.2055223780625965E-2</v>
      </c>
    </row>
    <row r="4793" spans="3:3" x14ac:dyDescent="0.25">
      <c r="C4793">
        <v>3.8781308830948547E-2</v>
      </c>
    </row>
    <row r="4794" spans="3:3" x14ac:dyDescent="0.25">
      <c r="C4794">
        <v>1.7059335277735954E-2</v>
      </c>
    </row>
    <row r="4795" spans="3:3" x14ac:dyDescent="0.25">
      <c r="C4795">
        <v>2.03233867068775E-2</v>
      </c>
    </row>
    <row r="4796" spans="3:3" x14ac:dyDescent="0.25">
      <c r="C4796">
        <v>-9.2569621301663574E-3</v>
      </c>
    </row>
    <row r="4797" spans="3:3" x14ac:dyDescent="0.25">
      <c r="C4797">
        <v>-1.5307273315556813E-2</v>
      </c>
    </row>
    <row r="4798" spans="3:3" x14ac:dyDescent="0.25">
      <c r="C4798">
        <v>3.899754119629506E-3</v>
      </c>
    </row>
    <row r="4799" spans="3:3" x14ac:dyDescent="0.25">
      <c r="C4799">
        <v>3.4143363336625043E-2</v>
      </c>
    </row>
    <row r="4800" spans="3:3" x14ac:dyDescent="0.25">
      <c r="C4800">
        <v>2.7283681447443087E-2</v>
      </c>
    </row>
    <row r="4801" spans="3:3" x14ac:dyDescent="0.25">
      <c r="C4801">
        <v>-1.373996383335907E-3</v>
      </c>
    </row>
    <row r="4802" spans="3:3" x14ac:dyDescent="0.25">
      <c r="C4802">
        <v>2.6329257707402576E-2</v>
      </c>
    </row>
    <row r="4803" spans="3:3" x14ac:dyDescent="0.25">
      <c r="C4803">
        <v>3.946336164517561E-2</v>
      </c>
    </row>
    <row r="4804" spans="3:3" x14ac:dyDescent="0.25">
      <c r="C4804">
        <v>2.2441986402554903E-2</v>
      </c>
    </row>
    <row r="4805" spans="3:3" x14ac:dyDescent="0.25">
      <c r="C4805">
        <v>-6.1524588090833277E-2</v>
      </c>
    </row>
    <row r="4806" spans="3:3" x14ac:dyDescent="0.25">
      <c r="C4806">
        <v>-1.5980322132236324E-2</v>
      </c>
    </row>
    <row r="4807" spans="3:3" x14ac:dyDescent="0.25">
      <c r="C4807">
        <v>-2.3481675270886626E-2</v>
      </c>
    </row>
    <row r="4808" spans="3:3" x14ac:dyDescent="0.25">
      <c r="C4808">
        <v>-1.7378602024109568E-2</v>
      </c>
    </row>
    <row r="4809" spans="3:3" x14ac:dyDescent="0.25">
      <c r="C4809">
        <v>3.6870824260404333E-2</v>
      </c>
    </row>
    <row r="4810" spans="3:3" x14ac:dyDescent="0.25">
      <c r="C4810">
        <v>-1.2581040209624916E-2</v>
      </c>
    </row>
    <row r="4811" spans="3:3" x14ac:dyDescent="0.25">
      <c r="C4811">
        <v>9.8436203188612126E-3</v>
      </c>
    </row>
    <row r="4812" spans="3:3" x14ac:dyDescent="0.25">
      <c r="C4812">
        <v>6.8756708060391247E-2</v>
      </c>
    </row>
    <row r="4813" spans="3:3" x14ac:dyDescent="0.25">
      <c r="C4813">
        <v>-1.4417310012504458E-2</v>
      </c>
    </row>
    <row r="4814" spans="3:3" x14ac:dyDescent="0.25">
      <c r="C4814">
        <v>-1.6913872968871146E-2</v>
      </c>
    </row>
    <row r="4815" spans="3:3" x14ac:dyDescent="0.25">
      <c r="C4815">
        <v>2.0310153558966704E-4</v>
      </c>
    </row>
    <row r="4816" spans="3:3" x14ac:dyDescent="0.25">
      <c r="C4816">
        <v>-5.8323530538473278E-2</v>
      </c>
    </row>
    <row r="4817" spans="3:3" x14ac:dyDescent="0.25">
      <c r="C4817">
        <v>2.1177538656047545E-2</v>
      </c>
    </row>
    <row r="4818" spans="3:3" x14ac:dyDescent="0.25">
      <c r="C4818">
        <v>1.467024048906751E-2</v>
      </c>
    </row>
    <row r="4819" spans="3:3" x14ac:dyDescent="0.25">
      <c r="C4819">
        <v>3.7539302866207436E-2</v>
      </c>
    </row>
    <row r="4820" spans="3:3" x14ac:dyDescent="0.25">
      <c r="C4820">
        <v>1.3028511602897197E-2</v>
      </c>
    </row>
    <row r="4821" spans="3:3" x14ac:dyDescent="0.25">
      <c r="C4821">
        <v>5.3210897021926939E-3</v>
      </c>
    </row>
    <row r="4822" spans="3:3" x14ac:dyDescent="0.25">
      <c r="C4822">
        <v>-1.6359649634978268E-3</v>
      </c>
    </row>
    <row r="4823" spans="3:3" x14ac:dyDescent="0.25">
      <c r="C4823">
        <v>4.6021682464925107E-3</v>
      </c>
    </row>
    <row r="4824" spans="3:3" x14ac:dyDescent="0.25">
      <c r="C4824">
        <v>-4.6602167458331678E-3</v>
      </c>
    </row>
    <row r="4825" spans="3:3" x14ac:dyDescent="0.25">
      <c r="C4825">
        <v>-1.6020021575968713E-2</v>
      </c>
    </row>
    <row r="4826" spans="3:3" x14ac:dyDescent="0.25">
      <c r="C4826">
        <v>-3.1038280212669633E-2</v>
      </c>
    </row>
    <row r="4827" spans="3:3" x14ac:dyDescent="0.25">
      <c r="C4827">
        <v>-3.8000553104211576E-2</v>
      </c>
    </row>
    <row r="4828" spans="3:3" x14ac:dyDescent="0.25">
      <c r="C4828">
        <v>2.5740587261680048E-2</v>
      </c>
    </row>
    <row r="4829" spans="3:3" x14ac:dyDescent="0.25">
      <c r="C4829">
        <v>-2.2572714897250989E-2</v>
      </c>
    </row>
    <row r="4830" spans="3:3" x14ac:dyDescent="0.25">
      <c r="C4830">
        <v>-1.8136029211746063E-2</v>
      </c>
    </row>
    <row r="4831" spans="3:3" x14ac:dyDescent="0.25">
      <c r="C4831">
        <v>-5.97385223954916E-2</v>
      </c>
    </row>
    <row r="4832" spans="3:3" x14ac:dyDescent="0.25">
      <c r="C4832">
        <v>-3.4156528272433206E-2</v>
      </c>
    </row>
    <row r="4833" spans="3:3" x14ac:dyDescent="0.25">
      <c r="C4833">
        <v>-2.9689999792026356E-2</v>
      </c>
    </row>
    <row r="4834" spans="3:3" x14ac:dyDescent="0.25">
      <c r="C4834">
        <v>-1.7473689695179928E-2</v>
      </c>
    </row>
    <row r="4835" spans="3:3" x14ac:dyDescent="0.25">
      <c r="C4835">
        <v>6.526097422465682E-2</v>
      </c>
    </row>
    <row r="4836" spans="3:3" x14ac:dyDescent="0.25">
      <c r="C4836">
        <v>-6.2945036916062236E-2</v>
      </c>
    </row>
    <row r="4837" spans="3:3" x14ac:dyDescent="0.25">
      <c r="C4837">
        <v>5.8990917750634253E-2</v>
      </c>
    </row>
    <row r="4838" spans="3:3" x14ac:dyDescent="0.25">
      <c r="C4838">
        <v>4.6000877773622051E-2</v>
      </c>
    </row>
    <row r="4839" spans="3:3" x14ac:dyDescent="0.25">
      <c r="C4839">
        <v>-5.1139431889168918E-2</v>
      </c>
    </row>
    <row r="4840" spans="3:3" x14ac:dyDescent="0.25">
      <c r="C4840">
        <v>2.1057007870695088E-2</v>
      </c>
    </row>
    <row r="4841" spans="3:3" x14ac:dyDescent="0.25">
      <c r="C4841">
        <v>5.7097349781543016E-2</v>
      </c>
    </row>
    <row r="4842" spans="3:3" x14ac:dyDescent="0.25">
      <c r="C4842">
        <v>-8.9493596533429809E-3</v>
      </c>
    </row>
    <row r="4843" spans="3:3" x14ac:dyDescent="0.25">
      <c r="C4843">
        <v>-3.1958188628777862E-2</v>
      </c>
    </row>
    <row r="4844" spans="3:3" x14ac:dyDescent="0.25">
      <c r="C4844">
        <v>4.8212586989393458E-2</v>
      </c>
    </row>
    <row r="4845" spans="3:3" x14ac:dyDescent="0.25">
      <c r="C4845">
        <v>6.143829978100257E-3</v>
      </c>
    </row>
    <row r="4846" spans="3:3" x14ac:dyDescent="0.25">
      <c r="C4846">
        <v>-3.0112437343632337E-2</v>
      </c>
    </row>
    <row r="4847" spans="3:3" x14ac:dyDescent="0.25">
      <c r="C4847">
        <v>1.1476754480099771E-2</v>
      </c>
    </row>
    <row r="4848" spans="3:3" x14ac:dyDescent="0.25">
      <c r="C4848">
        <v>-7.0268833951558918E-2</v>
      </c>
    </row>
    <row r="4849" spans="3:3" x14ac:dyDescent="0.25">
      <c r="C4849">
        <v>-5.134666025696788E-3</v>
      </c>
    </row>
    <row r="4850" spans="3:3" x14ac:dyDescent="0.25">
      <c r="C4850">
        <v>-3.3829451240308117E-2</v>
      </c>
    </row>
    <row r="4851" spans="3:3" x14ac:dyDescent="0.25">
      <c r="C4851">
        <v>-2.4467067305522505E-2</v>
      </c>
    </row>
    <row r="4852" spans="3:3" x14ac:dyDescent="0.25">
      <c r="C4852">
        <v>2.1633400137943681E-2</v>
      </c>
    </row>
    <row r="4853" spans="3:3" x14ac:dyDescent="0.25">
      <c r="C4853">
        <v>-1.4373517842614092E-2</v>
      </c>
    </row>
    <row r="4854" spans="3:3" x14ac:dyDescent="0.25">
      <c r="C4854">
        <v>1.6889657672436442E-2</v>
      </c>
    </row>
    <row r="4855" spans="3:3" x14ac:dyDescent="0.25">
      <c r="C4855">
        <v>1.6295939531119075E-2</v>
      </c>
    </row>
    <row r="4856" spans="3:3" x14ac:dyDescent="0.25">
      <c r="C4856">
        <v>1.182071400762652E-2</v>
      </c>
    </row>
    <row r="4857" spans="3:3" x14ac:dyDescent="0.25">
      <c r="C4857">
        <v>-4.0598069972475059E-2</v>
      </c>
    </row>
    <row r="4858" spans="3:3" x14ac:dyDescent="0.25">
      <c r="C4858">
        <v>-1.6054468687798362E-2</v>
      </c>
    </row>
    <row r="4859" spans="3:3" x14ac:dyDescent="0.25">
      <c r="C4859">
        <v>9.2762320491601713E-3</v>
      </c>
    </row>
    <row r="4860" spans="3:3" x14ac:dyDescent="0.25">
      <c r="C4860">
        <v>2.8935437512700446E-2</v>
      </c>
    </row>
    <row r="4861" spans="3:3" x14ac:dyDescent="0.25">
      <c r="C4861">
        <v>-5.6736371334409341E-2</v>
      </c>
    </row>
    <row r="4862" spans="3:3" x14ac:dyDescent="0.25">
      <c r="C4862">
        <v>-1.7661682250036392E-2</v>
      </c>
    </row>
    <row r="4863" spans="3:3" x14ac:dyDescent="0.25">
      <c r="C4863">
        <v>1.9877347767760511E-3</v>
      </c>
    </row>
    <row r="4864" spans="3:3" x14ac:dyDescent="0.25">
      <c r="C4864">
        <v>2.1585788090305869E-2</v>
      </c>
    </row>
    <row r="4865" spans="3:3" x14ac:dyDescent="0.25">
      <c r="C4865">
        <v>1.6046487871790305E-2</v>
      </c>
    </row>
    <row r="4866" spans="3:3" x14ac:dyDescent="0.25">
      <c r="C4866">
        <v>9.5051859716477338E-3</v>
      </c>
    </row>
    <row r="4867" spans="3:3" x14ac:dyDescent="0.25">
      <c r="C4867">
        <v>-4.8237689043162391E-2</v>
      </c>
    </row>
    <row r="4868" spans="3:3" x14ac:dyDescent="0.25">
      <c r="C4868">
        <v>-2.93878201773623E-3</v>
      </c>
    </row>
    <row r="4869" spans="3:3" x14ac:dyDescent="0.25">
      <c r="C4869">
        <v>2.9708758120250423E-2</v>
      </c>
    </row>
    <row r="4870" spans="3:3" x14ac:dyDescent="0.25">
      <c r="C4870">
        <v>-1.1840563729492715E-2</v>
      </c>
    </row>
    <row r="4871" spans="3:3" x14ac:dyDescent="0.25">
      <c r="C4871">
        <v>-4.17093815485714E-2</v>
      </c>
    </row>
    <row r="4872" spans="3:3" x14ac:dyDescent="0.25">
      <c r="C4872">
        <v>-4.9145592129207216E-2</v>
      </c>
    </row>
    <row r="4873" spans="3:3" x14ac:dyDescent="0.25">
      <c r="C4873">
        <v>-1.869298102974426E-2</v>
      </c>
    </row>
    <row r="4874" spans="3:3" x14ac:dyDescent="0.25">
      <c r="C4874">
        <v>2.6457632884557825E-2</v>
      </c>
    </row>
    <row r="4875" spans="3:3" x14ac:dyDescent="0.25">
      <c r="C4875">
        <v>-5.0788003136403859E-3</v>
      </c>
    </row>
    <row r="4876" spans="3:3" x14ac:dyDescent="0.25">
      <c r="C4876">
        <v>2.6073803383042105E-2</v>
      </c>
    </row>
    <row r="4877" spans="3:3" x14ac:dyDescent="0.25">
      <c r="C4877">
        <v>-3.9807900975574739E-3</v>
      </c>
    </row>
    <row r="4878" spans="3:3" x14ac:dyDescent="0.25">
      <c r="C4878">
        <v>-1.707819592411397E-2</v>
      </c>
    </row>
    <row r="4879" spans="3:3" x14ac:dyDescent="0.25">
      <c r="C4879">
        <v>3.2238881431112532E-2</v>
      </c>
    </row>
    <row r="4880" spans="3:3" x14ac:dyDescent="0.25">
      <c r="C4880">
        <v>-1.4652164281869773E-2</v>
      </c>
    </row>
    <row r="4881" spans="3:3" x14ac:dyDescent="0.25">
      <c r="C4881">
        <v>8.9085688159684651E-3</v>
      </c>
    </row>
    <row r="4882" spans="3:3" x14ac:dyDescent="0.25">
      <c r="C4882">
        <v>9.3460471362050157E-3</v>
      </c>
    </row>
    <row r="4883" spans="3:3" x14ac:dyDescent="0.25">
      <c r="C4883">
        <v>8.0225277088175062E-3</v>
      </c>
    </row>
    <row r="4884" spans="3:3" x14ac:dyDescent="0.25">
      <c r="C4884">
        <v>3.7872996472287923E-2</v>
      </c>
    </row>
    <row r="4885" spans="3:3" x14ac:dyDescent="0.25">
      <c r="C4885">
        <v>-4.1685302676341962E-2</v>
      </c>
    </row>
    <row r="4886" spans="3:3" x14ac:dyDescent="0.25">
      <c r="C4886">
        <v>3.6834535421803594E-4</v>
      </c>
    </row>
    <row r="4887" spans="3:3" x14ac:dyDescent="0.25">
      <c r="C4887">
        <v>-1.3636486073664855E-2</v>
      </c>
    </row>
    <row r="4888" spans="3:3" x14ac:dyDescent="0.25">
      <c r="C4888">
        <v>-6.0247111832723022E-2</v>
      </c>
    </row>
    <row r="4889" spans="3:3" x14ac:dyDescent="0.25">
      <c r="C4889">
        <v>1.5729642655060161E-2</v>
      </c>
    </row>
    <row r="4890" spans="3:3" x14ac:dyDescent="0.25">
      <c r="C4890">
        <v>-3.3729929782566614E-2</v>
      </c>
    </row>
    <row r="4891" spans="3:3" x14ac:dyDescent="0.25">
      <c r="C4891">
        <v>9.4738084044365678E-3</v>
      </c>
    </row>
    <row r="4892" spans="3:3" x14ac:dyDescent="0.25">
      <c r="C4892">
        <v>2.1478899725480005E-2</v>
      </c>
    </row>
    <row r="4893" spans="3:3" x14ac:dyDescent="0.25">
      <c r="C4893">
        <v>-4.5407568904920481E-2</v>
      </c>
    </row>
    <row r="4894" spans="3:3" x14ac:dyDescent="0.25">
      <c r="C4894">
        <v>2.1965115593047813E-2</v>
      </c>
    </row>
    <row r="4895" spans="3:3" x14ac:dyDescent="0.25">
      <c r="C4895">
        <v>-5.6130647863028571E-2</v>
      </c>
    </row>
    <row r="4896" spans="3:3" x14ac:dyDescent="0.25">
      <c r="C4896">
        <v>-5.5483178584836423E-2</v>
      </c>
    </row>
    <row r="4897" spans="3:3" x14ac:dyDescent="0.25">
      <c r="C4897">
        <v>-3.9854285205365159E-3</v>
      </c>
    </row>
    <row r="4898" spans="3:3" x14ac:dyDescent="0.25">
      <c r="C4898">
        <v>-4.2552210288704373E-2</v>
      </c>
    </row>
    <row r="4899" spans="3:3" x14ac:dyDescent="0.25">
      <c r="C4899">
        <v>1.1989573067694437E-2</v>
      </c>
    </row>
    <row r="4900" spans="3:3" x14ac:dyDescent="0.25">
      <c r="C4900">
        <v>1.7683510122878943E-2</v>
      </c>
    </row>
    <row r="4901" spans="3:3" x14ac:dyDescent="0.25">
      <c r="C4901">
        <v>0.11525116860866547</v>
      </c>
    </row>
    <row r="4902" spans="3:3" x14ac:dyDescent="0.25">
      <c r="C4902">
        <v>8.2129758993687574E-3</v>
      </c>
    </row>
    <row r="4903" spans="3:3" x14ac:dyDescent="0.25">
      <c r="C4903">
        <v>-1.3078954452794278E-2</v>
      </c>
    </row>
    <row r="4904" spans="3:3" x14ac:dyDescent="0.25">
      <c r="C4904">
        <v>-7.0749933911429252E-3</v>
      </c>
    </row>
    <row r="4905" spans="3:3" x14ac:dyDescent="0.25">
      <c r="C4905">
        <v>-1.7661682250036392E-2</v>
      </c>
    </row>
    <row r="4906" spans="3:3" x14ac:dyDescent="0.25">
      <c r="C4906">
        <v>-1.0283042684022803E-2</v>
      </c>
    </row>
    <row r="4907" spans="3:3" x14ac:dyDescent="0.25">
      <c r="C4907">
        <v>1.2476675692596473E-3</v>
      </c>
    </row>
    <row r="4908" spans="3:3" x14ac:dyDescent="0.25">
      <c r="C4908">
        <v>2.1636401470459532E-2</v>
      </c>
    </row>
    <row r="4909" spans="3:3" x14ac:dyDescent="0.25">
      <c r="C4909">
        <v>6.9547013481496833E-3</v>
      </c>
    </row>
    <row r="4910" spans="3:3" x14ac:dyDescent="0.25">
      <c r="C4910">
        <v>3.5711627788259648E-2</v>
      </c>
    </row>
    <row r="4911" spans="3:3" x14ac:dyDescent="0.25">
      <c r="C4911">
        <v>1.8723608263826463E-2</v>
      </c>
    </row>
    <row r="4912" spans="3:3" x14ac:dyDescent="0.25">
      <c r="C4912">
        <v>-9.1896026788162999E-3</v>
      </c>
    </row>
    <row r="4913" spans="3:3" x14ac:dyDescent="0.25">
      <c r="C4913">
        <v>-2.2145536604512017E-2</v>
      </c>
    </row>
    <row r="4914" spans="3:3" x14ac:dyDescent="0.25">
      <c r="C4914">
        <v>1.2905047697131522E-2</v>
      </c>
    </row>
    <row r="4915" spans="3:3" x14ac:dyDescent="0.25">
      <c r="C4915">
        <v>2.9221791919553652E-2</v>
      </c>
    </row>
    <row r="4916" spans="3:3" x14ac:dyDescent="0.25">
      <c r="C4916">
        <v>-4.3195859689149074E-2</v>
      </c>
    </row>
    <row r="4917" spans="3:3" x14ac:dyDescent="0.25">
      <c r="C4917">
        <v>-4.0857617022993509E-2</v>
      </c>
    </row>
    <row r="4918" spans="3:3" x14ac:dyDescent="0.25">
      <c r="C4918">
        <v>-3.6152414395473897E-3</v>
      </c>
    </row>
    <row r="4919" spans="3:3" x14ac:dyDescent="0.25">
      <c r="C4919">
        <v>3.3652372621872928E-2</v>
      </c>
    </row>
    <row r="4920" spans="3:3" x14ac:dyDescent="0.25">
      <c r="C4920">
        <v>-4.8717083700466901E-3</v>
      </c>
    </row>
    <row r="4921" spans="3:3" x14ac:dyDescent="0.25">
      <c r="C4921">
        <v>1.6862782103999052E-2</v>
      </c>
    </row>
    <row r="4922" spans="3:3" x14ac:dyDescent="0.25">
      <c r="C4922">
        <v>-2.9581610760942567E-2</v>
      </c>
    </row>
    <row r="4923" spans="3:3" x14ac:dyDescent="0.25">
      <c r="C4923">
        <v>2.8986664801777806E-2</v>
      </c>
    </row>
    <row r="4924" spans="3:3" x14ac:dyDescent="0.25">
      <c r="C4924">
        <v>1.3786757335765287E-2</v>
      </c>
    </row>
    <row r="4925" spans="3:3" x14ac:dyDescent="0.25">
      <c r="C4925">
        <v>-1.243585074917064E-2</v>
      </c>
    </row>
    <row r="4926" spans="3:3" x14ac:dyDescent="0.25">
      <c r="C4926">
        <v>5.8430214266991243E-2</v>
      </c>
    </row>
    <row r="4927" spans="3:3" x14ac:dyDescent="0.25">
      <c r="C4927">
        <v>-4.0048689697869122E-2</v>
      </c>
    </row>
    <row r="4928" spans="3:3" x14ac:dyDescent="0.25">
      <c r="C4928">
        <v>1.2844338925788179E-3</v>
      </c>
    </row>
    <row r="4929" spans="3:3" x14ac:dyDescent="0.25">
      <c r="C4929">
        <v>3.619634298956953E-2</v>
      </c>
    </row>
    <row r="4930" spans="3:3" x14ac:dyDescent="0.25">
      <c r="C4930">
        <v>-6.9641146183130331E-3</v>
      </c>
    </row>
    <row r="4931" spans="3:3" x14ac:dyDescent="0.25">
      <c r="C4931">
        <v>1.918315319926478E-2</v>
      </c>
    </row>
    <row r="4932" spans="3:3" x14ac:dyDescent="0.25">
      <c r="C4932">
        <v>-2.4901714823499788E-2</v>
      </c>
    </row>
    <row r="4933" spans="3:3" x14ac:dyDescent="0.25">
      <c r="C4933">
        <v>2.5361259758938104E-4</v>
      </c>
    </row>
    <row r="4934" spans="3:3" x14ac:dyDescent="0.25">
      <c r="C4934">
        <v>2.9328884920687415E-2</v>
      </c>
    </row>
    <row r="4935" spans="3:3" x14ac:dyDescent="0.25">
      <c r="C4935">
        <v>1.5577120393572841E-2</v>
      </c>
    </row>
    <row r="4936" spans="3:3" x14ac:dyDescent="0.25">
      <c r="C4936">
        <v>-1.0967244179482805E-2</v>
      </c>
    </row>
    <row r="4937" spans="3:3" x14ac:dyDescent="0.25">
      <c r="C4937">
        <v>1.2721488928946201E-2</v>
      </c>
    </row>
    <row r="4938" spans="3:3" x14ac:dyDescent="0.25">
      <c r="C4938">
        <v>-1.3876115190214477E-2</v>
      </c>
    </row>
    <row r="4939" spans="3:3" x14ac:dyDescent="0.25">
      <c r="C4939">
        <v>2.7552027859201189E-2</v>
      </c>
    </row>
    <row r="4940" spans="3:3" x14ac:dyDescent="0.25">
      <c r="C4940">
        <v>2.4078667593130376E-2</v>
      </c>
    </row>
    <row r="4941" spans="3:3" x14ac:dyDescent="0.25">
      <c r="C4941">
        <v>-1.1669590094243176E-2</v>
      </c>
    </row>
    <row r="4942" spans="3:3" x14ac:dyDescent="0.25">
      <c r="C4942">
        <v>-2.5204167286574375E-2</v>
      </c>
    </row>
    <row r="4943" spans="3:3" x14ac:dyDescent="0.25">
      <c r="C4943">
        <v>2.3375810087600257E-2</v>
      </c>
    </row>
    <row r="4944" spans="3:3" x14ac:dyDescent="0.25">
      <c r="C4944">
        <v>4.5786418922943994E-2</v>
      </c>
    </row>
    <row r="4945" spans="3:3" x14ac:dyDescent="0.25">
      <c r="C4945">
        <v>-1.196965513372561E-2</v>
      </c>
    </row>
    <row r="4946" spans="3:3" x14ac:dyDescent="0.25">
      <c r="C4946">
        <v>-1.619498561922228E-2</v>
      </c>
    </row>
    <row r="4947" spans="3:3" x14ac:dyDescent="0.25">
      <c r="C4947">
        <v>-4.9734535423340276E-2</v>
      </c>
    </row>
    <row r="4948" spans="3:3" x14ac:dyDescent="0.25">
      <c r="C4948">
        <v>-3.9870383261586539E-2</v>
      </c>
    </row>
    <row r="4949" spans="3:3" x14ac:dyDescent="0.25">
      <c r="C4949">
        <v>-2.5028248273883946E-2</v>
      </c>
    </row>
    <row r="4950" spans="3:3" x14ac:dyDescent="0.25">
      <c r="C4950">
        <v>-2.6917859941022471E-2</v>
      </c>
    </row>
    <row r="4951" spans="3:3" x14ac:dyDescent="0.25">
      <c r="C4951">
        <v>1.5642808648408391E-2</v>
      </c>
    </row>
    <row r="4952" spans="3:3" x14ac:dyDescent="0.25">
      <c r="C4952">
        <v>-4.5690921979257837E-2</v>
      </c>
    </row>
    <row r="4953" spans="3:3" x14ac:dyDescent="0.25">
      <c r="C4953">
        <v>3.2892489798541646E-2</v>
      </c>
    </row>
    <row r="4954" spans="3:3" x14ac:dyDescent="0.25">
      <c r="C4954">
        <v>-5.1882466323149856E-3</v>
      </c>
    </row>
    <row r="4955" spans="3:3" x14ac:dyDescent="0.25">
      <c r="C4955">
        <v>-9.3315861704468261E-3</v>
      </c>
    </row>
    <row r="4956" spans="3:3" x14ac:dyDescent="0.25">
      <c r="C4956">
        <v>-4.7275761971832253E-3</v>
      </c>
    </row>
    <row r="4957" spans="3:3" x14ac:dyDescent="0.25">
      <c r="C4957">
        <v>1.0685425877454691E-3</v>
      </c>
    </row>
    <row r="4958" spans="3:3" x14ac:dyDescent="0.25">
      <c r="C4958">
        <v>-2.9855277716706041E-2</v>
      </c>
    </row>
    <row r="4959" spans="3:3" x14ac:dyDescent="0.25">
      <c r="C4959">
        <v>-2.8815111363655888E-2</v>
      </c>
    </row>
    <row r="4960" spans="3:3" x14ac:dyDescent="0.25">
      <c r="C4960">
        <v>-4.1143766793538816E-2</v>
      </c>
    </row>
    <row r="4961" spans="3:3" x14ac:dyDescent="0.25">
      <c r="C4961">
        <v>1.3306475921126548E-2</v>
      </c>
    </row>
    <row r="4962" spans="3:3" x14ac:dyDescent="0.25">
      <c r="C4962">
        <v>4.0764984987617936E-2</v>
      </c>
    </row>
    <row r="4963" spans="3:3" x14ac:dyDescent="0.25">
      <c r="C4963">
        <v>1.2368354873615317E-2</v>
      </c>
    </row>
    <row r="4964" spans="3:3" x14ac:dyDescent="0.25">
      <c r="C4964">
        <v>-4.0782379073789343E-2</v>
      </c>
    </row>
    <row r="4965" spans="3:3" x14ac:dyDescent="0.25">
      <c r="C4965">
        <v>-4.9145592129207216E-2</v>
      </c>
    </row>
    <row r="4966" spans="3:3" x14ac:dyDescent="0.25">
      <c r="C4966">
        <v>-2.789315658446867E-2</v>
      </c>
    </row>
    <row r="4967" spans="3:3" x14ac:dyDescent="0.25">
      <c r="C4967">
        <v>7.8049924923107028E-2</v>
      </c>
    </row>
    <row r="4968" spans="3:3" x14ac:dyDescent="0.25">
      <c r="C4968">
        <v>1.6967692317848559E-2</v>
      </c>
    </row>
    <row r="4969" spans="3:3" x14ac:dyDescent="0.25">
      <c r="C4969">
        <v>-2.1204004951869138E-2</v>
      </c>
    </row>
    <row r="4970" spans="3:3" x14ac:dyDescent="0.25">
      <c r="C4970">
        <v>-1.1397219168429729E-3</v>
      </c>
    </row>
    <row r="4971" spans="3:3" x14ac:dyDescent="0.25">
      <c r="C4971">
        <v>-2.7727401175070554E-2</v>
      </c>
    </row>
    <row r="4972" spans="3:3" x14ac:dyDescent="0.25">
      <c r="C4972">
        <v>1.0249004844808951E-2</v>
      </c>
    </row>
    <row r="4973" spans="3:3" x14ac:dyDescent="0.25">
      <c r="C4973">
        <v>1.6490480447828304E-2</v>
      </c>
    </row>
    <row r="4974" spans="3:3" x14ac:dyDescent="0.25">
      <c r="C4974">
        <v>1.1488964446471073E-3</v>
      </c>
    </row>
    <row r="4975" spans="3:3" x14ac:dyDescent="0.25">
      <c r="C4975">
        <v>-6.2118033383740112E-3</v>
      </c>
    </row>
    <row r="4976" spans="3:3" x14ac:dyDescent="0.25">
      <c r="C4976">
        <v>7.0056557888165116E-2</v>
      </c>
    </row>
    <row r="4977" spans="3:3" x14ac:dyDescent="0.25">
      <c r="C4977">
        <v>-2.6366365091234911E-2</v>
      </c>
    </row>
    <row r="4978" spans="3:3" x14ac:dyDescent="0.25">
      <c r="C4978">
        <v>-4.4129001253168099E-2</v>
      </c>
    </row>
    <row r="4979" spans="3:3" x14ac:dyDescent="0.25">
      <c r="C4979">
        <v>2.5830286176642403E-2</v>
      </c>
    </row>
    <row r="4980" spans="3:3" x14ac:dyDescent="0.25">
      <c r="C4980">
        <v>1.5784962670295499E-3</v>
      </c>
    </row>
    <row r="4981" spans="3:3" x14ac:dyDescent="0.25">
      <c r="C4981">
        <v>5.1922097554779612E-2</v>
      </c>
    </row>
    <row r="4982" spans="3:3" x14ac:dyDescent="0.25">
      <c r="C4982">
        <v>-1.0387748261564411E-2</v>
      </c>
    </row>
    <row r="4983" spans="3:3" x14ac:dyDescent="0.25">
      <c r="C4983">
        <v>-4.2056035454152152E-2</v>
      </c>
    </row>
    <row r="4984" spans="3:3" x14ac:dyDescent="0.25">
      <c r="C4984">
        <v>-1.0763869795482606E-2</v>
      </c>
    </row>
    <row r="4985" spans="3:3" x14ac:dyDescent="0.25">
      <c r="C4985">
        <v>-5.1031929615419358E-2</v>
      </c>
    </row>
    <row r="4986" spans="3:3" x14ac:dyDescent="0.25">
      <c r="C4986">
        <v>7.4248873715987429E-4</v>
      </c>
    </row>
    <row r="4987" spans="3:3" x14ac:dyDescent="0.25">
      <c r="C4987">
        <v>2.4604923964943737E-2</v>
      </c>
    </row>
    <row r="4988" spans="3:3" x14ac:dyDescent="0.25">
      <c r="C4988">
        <v>1.4683200788567774E-2</v>
      </c>
    </row>
    <row r="4989" spans="3:3" x14ac:dyDescent="0.25">
      <c r="C4989">
        <v>3.9959400055522565E-2</v>
      </c>
    </row>
    <row r="4990" spans="3:3" x14ac:dyDescent="0.25">
      <c r="C4990">
        <v>9.0789967543969397E-3</v>
      </c>
    </row>
    <row r="4991" spans="3:3" x14ac:dyDescent="0.25">
      <c r="C4991">
        <v>9.9938915809616446E-3</v>
      </c>
    </row>
    <row r="4992" spans="3:3" x14ac:dyDescent="0.25">
      <c r="C4992">
        <v>3.58706301994971E-2</v>
      </c>
    </row>
    <row r="4993" spans="3:3" x14ac:dyDescent="0.25">
      <c r="C4993">
        <v>8.3393388194963336E-3</v>
      </c>
    </row>
    <row r="4994" spans="3:3" x14ac:dyDescent="0.25">
      <c r="C4994">
        <v>-5.9470721680554561E-3</v>
      </c>
    </row>
    <row r="4995" spans="3:3" x14ac:dyDescent="0.25">
      <c r="C4995">
        <v>-2.7360147214494646E-2</v>
      </c>
    </row>
    <row r="4996" spans="3:3" x14ac:dyDescent="0.25">
      <c r="C4996">
        <v>-1.2576026620081393E-2</v>
      </c>
    </row>
    <row r="4997" spans="3:3" x14ac:dyDescent="0.25">
      <c r="C4997">
        <v>0.10203220881521702</v>
      </c>
    </row>
    <row r="4998" spans="3:3" x14ac:dyDescent="0.25">
      <c r="C4998">
        <v>2.5906820155796595E-2</v>
      </c>
    </row>
    <row r="4999" spans="3:3" x14ac:dyDescent="0.25">
      <c r="C4999">
        <v>4.7102230382733978E-2</v>
      </c>
    </row>
    <row r="5000" spans="3:3" x14ac:dyDescent="0.25">
      <c r="C5000">
        <v>5.3094254326424561E-3</v>
      </c>
    </row>
    <row r="5001" spans="3:3" x14ac:dyDescent="0.25">
      <c r="C5001">
        <v>5.9262947615934536E-2</v>
      </c>
    </row>
    <row r="5002" spans="3:3" x14ac:dyDescent="0.25">
      <c r="C5002">
        <v>-2.6110672024515225E-2</v>
      </c>
    </row>
    <row r="5003" spans="3:3" x14ac:dyDescent="0.25">
      <c r="C5003">
        <v>2.8127396944910288E-2</v>
      </c>
    </row>
    <row r="5004" spans="3:3" x14ac:dyDescent="0.25">
      <c r="C5004">
        <v>2.9023226488789078E-2</v>
      </c>
    </row>
    <row r="5005" spans="3:3" x14ac:dyDescent="0.25">
      <c r="C5005">
        <v>-1.4152544736134587E-2</v>
      </c>
    </row>
    <row r="5006" spans="3:3" x14ac:dyDescent="0.25">
      <c r="C5006">
        <v>-3.2758862289483659E-2</v>
      </c>
    </row>
    <row r="5007" spans="3:3" x14ac:dyDescent="0.25">
      <c r="C5007">
        <v>5.3277472034096718E-2</v>
      </c>
    </row>
    <row r="5008" spans="3:3" x14ac:dyDescent="0.25">
      <c r="C5008">
        <v>2.8525209927465767E-2</v>
      </c>
    </row>
    <row r="5009" spans="3:3" x14ac:dyDescent="0.25">
      <c r="C5009">
        <v>-3.1152194424066693E-2</v>
      </c>
    </row>
    <row r="5010" spans="3:3" x14ac:dyDescent="0.25">
      <c r="C5010">
        <v>-4.0335862649953924E-2</v>
      </c>
    </row>
    <row r="5011" spans="3:3" x14ac:dyDescent="0.25">
      <c r="C5011">
        <v>-4.4244416130823083E-2</v>
      </c>
    </row>
    <row r="5012" spans="3:3" x14ac:dyDescent="0.25">
      <c r="C5012">
        <v>1.720520685921656E-2</v>
      </c>
    </row>
    <row r="5013" spans="3:3" x14ac:dyDescent="0.25">
      <c r="C5013">
        <v>3.0817886909062508E-3</v>
      </c>
    </row>
    <row r="5014" spans="3:3" x14ac:dyDescent="0.25">
      <c r="C5014">
        <v>1.4365809875016566E-2</v>
      </c>
    </row>
    <row r="5015" spans="3:3" x14ac:dyDescent="0.25">
      <c r="C5015">
        <v>-2.6818474907486234E-2</v>
      </c>
    </row>
    <row r="5016" spans="3:3" x14ac:dyDescent="0.25">
      <c r="C5016">
        <v>-4.7387766244355589E-2</v>
      </c>
    </row>
    <row r="5017" spans="3:3" x14ac:dyDescent="0.25">
      <c r="C5017">
        <v>-1.5312491541408235E-2</v>
      </c>
    </row>
    <row r="5018" spans="3:3" x14ac:dyDescent="0.25">
      <c r="C5018">
        <v>2.8683189157163724E-5</v>
      </c>
    </row>
    <row r="5019" spans="3:3" x14ac:dyDescent="0.25">
      <c r="C5019">
        <v>-6.0007550928276032E-2</v>
      </c>
    </row>
    <row r="5020" spans="3:3" x14ac:dyDescent="0.25">
      <c r="C5020">
        <v>3.1500485420110635E-2</v>
      </c>
    </row>
    <row r="5021" spans="3:3" x14ac:dyDescent="0.25">
      <c r="C5021">
        <v>-2.1459527488332242E-4</v>
      </c>
    </row>
    <row r="5022" spans="3:3" x14ac:dyDescent="0.25">
      <c r="C5022">
        <v>1.3774001672572922E-2</v>
      </c>
    </row>
    <row r="5023" spans="3:3" x14ac:dyDescent="0.25">
      <c r="C5023">
        <v>2.0317588678153697E-2</v>
      </c>
    </row>
    <row r="5024" spans="3:3" x14ac:dyDescent="0.25">
      <c r="C5024">
        <v>-1.2136365512560587E-2</v>
      </c>
    </row>
    <row r="5025" spans="3:3" x14ac:dyDescent="0.25">
      <c r="C5025">
        <v>1.2683835848292802E-2</v>
      </c>
    </row>
    <row r="5026" spans="3:3" x14ac:dyDescent="0.25">
      <c r="C5026">
        <v>-1.6213573417189764E-2</v>
      </c>
    </row>
    <row r="5027" spans="3:3" x14ac:dyDescent="0.25">
      <c r="C5027">
        <v>-2.2753511075279675E-3</v>
      </c>
    </row>
    <row r="5028" spans="3:3" x14ac:dyDescent="0.25">
      <c r="C5028">
        <v>1.5753346360725118E-2</v>
      </c>
    </row>
    <row r="5029" spans="3:3" x14ac:dyDescent="0.25">
      <c r="C5029">
        <v>-1.0429221219965257E-2</v>
      </c>
    </row>
    <row r="5030" spans="3:3" x14ac:dyDescent="0.25">
      <c r="C5030">
        <v>4.5085471356287599E-2</v>
      </c>
    </row>
    <row r="5031" spans="3:3" x14ac:dyDescent="0.25">
      <c r="C5031">
        <v>-2.9488501240848564E-2</v>
      </c>
    </row>
    <row r="5032" spans="3:3" x14ac:dyDescent="0.25">
      <c r="C5032">
        <v>-1.5742807590868324E-2</v>
      </c>
    </row>
    <row r="5033" spans="3:3" x14ac:dyDescent="0.25">
      <c r="C5033">
        <v>9.8915188573300838E-2</v>
      </c>
    </row>
    <row r="5034" spans="3:3" x14ac:dyDescent="0.25">
      <c r="C5034">
        <v>-1.4714237295265775E-2</v>
      </c>
    </row>
    <row r="5035" spans="3:3" x14ac:dyDescent="0.25">
      <c r="C5035">
        <v>-6.8392182583920658E-3</v>
      </c>
    </row>
    <row r="5036" spans="3:3" x14ac:dyDescent="0.25">
      <c r="C5036">
        <v>1.604120143383625E-2</v>
      </c>
    </row>
    <row r="5037" spans="3:3" x14ac:dyDescent="0.25">
      <c r="C5037">
        <v>-1.4176521290210076E-3</v>
      </c>
    </row>
    <row r="5038" spans="3:3" x14ac:dyDescent="0.25">
      <c r="C5038">
        <v>-6.9853285822318867E-3</v>
      </c>
    </row>
    <row r="5039" spans="3:3" x14ac:dyDescent="0.25">
      <c r="C5039">
        <v>1.0854455467779189E-2</v>
      </c>
    </row>
    <row r="5040" spans="3:3" x14ac:dyDescent="0.25">
      <c r="C5040">
        <v>-5.992296792101115E-2</v>
      </c>
    </row>
    <row r="5041" spans="3:3" x14ac:dyDescent="0.25">
      <c r="C5041">
        <v>2.1740697775385343E-2</v>
      </c>
    </row>
    <row r="5042" spans="3:3" x14ac:dyDescent="0.25">
      <c r="C5042">
        <v>5.9939884522464126E-2</v>
      </c>
    </row>
    <row r="5043" spans="3:3" x14ac:dyDescent="0.25">
      <c r="C5043">
        <v>-2.3747566046949942E-2</v>
      </c>
    </row>
    <row r="5044" spans="3:3" x14ac:dyDescent="0.25">
      <c r="C5044">
        <v>2.6952170628646854E-2</v>
      </c>
    </row>
    <row r="5045" spans="3:3" x14ac:dyDescent="0.25">
      <c r="C5045">
        <v>2.4412702259724028E-2</v>
      </c>
    </row>
    <row r="5046" spans="3:3" x14ac:dyDescent="0.25">
      <c r="C5046">
        <v>3.3356946005369537E-2</v>
      </c>
    </row>
    <row r="5047" spans="3:3" x14ac:dyDescent="0.25">
      <c r="C5047">
        <v>-3.9687984099145979E-2</v>
      </c>
    </row>
    <row r="5048" spans="3:3" x14ac:dyDescent="0.25">
      <c r="C5048">
        <v>-2.8568524612637702E-2</v>
      </c>
    </row>
    <row r="5049" spans="3:3" x14ac:dyDescent="0.25">
      <c r="C5049">
        <v>3.1104991649044678E-2</v>
      </c>
    </row>
    <row r="5050" spans="3:3" x14ac:dyDescent="0.25">
      <c r="C5050">
        <v>-5.3625353757524863E-2</v>
      </c>
    </row>
    <row r="5051" spans="3:3" x14ac:dyDescent="0.25">
      <c r="C5051">
        <v>-6.6462462200433947E-3</v>
      </c>
    </row>
    <row r="5052" spans="3:3" x14ac:dyDescent="0.25">
      <c r="C5052">
        <v>-3.242353159293998E-2</v>
      </c>
    </row>
    <row r="5053" spans="3:3" x14ac:dyDescent="0.25">
      <c r="C5053">
        <v>4.042099135403987E-2</v>
      </c>
    </row>
    <row r="5054" spans="3:3" x14ac:dyDescent="0.25">
      <c r="C5054">
        <v>1.4921636193321319E-2</v>
      </c>
    </row>
    <row r="5055" spans="3:3" x14ac:dyDescent="0.25">
      <c r="C5055">
        <v>1.6557260096305981E-2</v>
      </c>
    </row>
    <row r="5056" spans="3:3" x14ac:dyDescent="0.25">
      <c r="C5056">
        <v>-2.8417230168997776E-2</v>
      </c>
    </row>
    <row r="5057" spans="3:3" x14ac:dyDescent="0.25">
      <c r="C5057">
        <v>5.0427843234501779E-2</v>
      </c>
    </row>
    <row r="5058" spans="3:3" x14ac:dyDescent="0.25">
      <c r="C5058">
        <v>-5.7693114285939373E-3</v>
      </c>
    </row>
    <row r="5059" spans="3:3" x14ac:dyDescent="0.25">
      <c r="C5059">
        <v>-3.8263169699348509E-2</v>
      </c>
    </row>
    <row r="5060" spans="3:3" x14ac:dyDescent="0.25">
      <c r="C5060">
        <v>1.5877287751209224E-2</v>
      </c>
    </row>
    <row r="5061" spans="3:3" x14ac:dyDescent="0.25">
      <c r="C5061">
        <v>2.679794306459371E-2</v>
      </c>
    </row>
    <row r="5062" spans="3:3" x14ac:dyDescent="0.25">
      <c r="C5062">
        <v>2.505751126591349E-2</v>
      </c>
    </row>
    <row r="5063" spans="3:3" x14ac:dyDescent="0.25">
      <c r="C5063">
        <v>-2.6346106096752919E-2</v>
      </c>
    </row>
    <row r="5064" spans="3:3" x14ac:dyDescent="0.25">
      <c r="C5064">
        <v>4.4187800085637718E-3</v>
      </c>
    </row>
    <row r="5065" spans="3:3" x14ac:dyDescent="0.25">
      <c r="C5065">
        <v>7.1481508712167852E-3</v>
      </c>
    </row>
    <row r="5066" spans="3:3" x14ac:dyDescent="0.25">
      <c r="C5066">
        <v>-2.0805236999876797E-2</v>
      </c>
    </row>
    <row r="5067" spans="3:3" x14ac:dyDescent="0.25">
      <c r="C5067">
        <v>6.2217623053584248E-2</v>
      </c>
    </row>
    <row r="5068" spans="3:3" x14ac:dyDescent="0.25">
      <c r="C5068">
        <v>-1.2270982097106753E-2</v>
      </c>
    </row>
    <row r="5069" spans="3:3" x14ac:dyDescent="0.25">
      <c r="C5069">
        <v>-3.0364140002347995E-2</v>
      </c>
    </row>
    <row r="5070" spans="3:3" x14ac:dyDescent="0.25">
      <c r="C5070">
        <v>1.5658599750167923E-2</v>
      </c>
    </row>
    <row r="5071" spans="3:3" x14ac:dyDescent="0.25">
      <c r="C5071">
        <v>6.7050450525130145E-3</v>
      </c>
    </row>
    <row r="5072" spans="3:3" x14ac:dyDescent="0.25">
      <c r="C5072">
        <v>-5.8839077610173263E-3</v>
      </c>
    </row>
    <row r="5073" spans="3:3" x14ac:dyDescent="0.25">
      <c r="C5073">
        <v>1.8896798792411573E-2</v>
      </c>
    </row>
    <row r="5074" spans="3:3" x14ac:dyDescent="0.25">
      <c r="C5074">
        <v>3.7007930586696602E-2</v>
      </c>
    </row>
    <row r="5075" spans="3:3" x14ac:dyDescent="0.25">
      <c r="C5075">
        <v>-6.4756750361993909E-2</v>
      </c>
    </row>
    <row r="5076" spans="3:3" x14ac:dyDescent="0.25">
      <c r="C5076">
        <v>1.8768287191051058E-2</v>
      </c>
    </row>
    <row r="5077" spans="3:3" x14ac:dyDescent="0.25">
      <c r="C5077">
        <v>-2.4176961233024485E-2</v>
      </c>
    </row>
    <row r="5078" spans="3:3" x14ac:dyDescent="0.25">
      <c r="C5078">
        <v>1.3071382909402018E-2</v>
      </c>
    </row>
    <row r="5079" spans="3:3" x14ac:dyDescent="0.25">
      <c r="C5079">
        <v>2.3867073650762904E-2</v>
      </c>
    </row>
    <row r="5080" spans="3:3" x14ac:dyDescent="0.25">
      <c r="C5080">
        <v>7.9960955190472305E-2</v>
      </c>
    </row>
    <row r="5081" spans="3:3" x14ac:dyDescent="0.25">
      <c r="C5081">
        <v>-5.1963161240564659E-2</v>
      </c>
    </row>
    <row r="5082" spans="3:3" x14ac:dyDescent="0.25">
      <c r="C5082">
        <v>-1.7059335277735954E-2</v>
      </c>
    </row>
    <row r="5083" spans="3:3" x14ac:dyDescent="0.25">
      <c r="C5083">
        <v>1.7197089619003236E-2</v>
      </c>
    </row>
    <row r="5084" spans="3:3" x14ac:dyDescent="0.25">
      <c r="C5084">
        <v>2.6806333153217565E-3</v>
      </c>
    </row>
    <row r="5085" spans="3:3" x14ac:dyDescent="0.25">
      <c r="C5085">
        <v>-4.7067032937775366E-3</v>
      </c>
    </row>
    <row r="5086" spans="3:3" x14ac:dyDescent="0.25">
      <c r="C5086">
        <v>-5.0027165343635716E-2</v>
      </c>
    </row>
    <row r="5087" spans="3:3" x14ac:dyDescent="0.25">
      <c r="C5087">
        <v>7.0207306634983979E-3</v>
      </c>
    </row>
    <row r="5088" spans="3:3" x14ac:dyDescent="0.25">
      <c r="C5088">
        <v>-1.0580481557553867E-2</v>
      </c>
    </row>
    <row r="5089" spans="3:3" x14ac:dyDescent="0.25">
      <c r="C5089">
        <v>2.0671166112151695E-2</v>
      </c>
    </row>
    <row r="5090" spans="3:3" x14ac:dyDescent="0.25">
      <c r="C5090">
        <v>-2.1923096937825903E-2</v>
      </c>
    </row>
    <row r="5091" spans="3:3" x14ac:dyDescent="0.25">
      <c r="C5091">
        <v>-4.7807952796574682E-2</v>
      </c>
    </row>
    <row r="5092" spans="3:3" x14ac:dyDescent="0.25">
      <c r="C5092">
        <v>1.1540942068677396E-2</v>
      </c>
    </row>
    <row r="5093" spans="3:3" x14ac:dyDescent="0.25">
      <c r="C5093">
        <v>1.3717931324208621E-2</v>
      </c>
    </row>
    <row r="5094" spans="3:3" x14ac:dyDescent="0.25">
      <c r="C5094">
        <v>1.3260910236567724E-2</v>
      </c>
    </row>
    <row r="5095" spans="3:3" x14ac:dyDescent="0.25">
      <c r="C5095">
        <v>-2.9503098630812019E-3</v>
      </c>
    </row>
    <row r="5096" spans="3:3" x14ac:dyDescent="0.25">
      <c r="C5096">
        <v>-1.7216052583535202E-2</v>
      </c>
    </row>
    <row r="5097" spans="3:3" x14ac:dyDescent="0.25">
      <c r="C5097">
        <v>-2.5295776140410453E-2</v>
      </c>
    </row>
    <row r="5098" spans="3:3" x14ac:dyDescent="0.25">
      <c r="C5098">
        <v>4.200705916446168E-2</v>
      </c>
    </row>
    <row r="5099" spans="3:3" x14ac:dyDescent="0.25">
      <c r="C5099">
        <v>8.0368045018985868E-2</v>
      </c>
    </row>
    <row r="5100" spans="3:3" x14ac:dyDescent="0.25">
      <c r="C5100">
        <v>9.531720479571959E-3</v>
      </c>
    </row>
    <row r="5101" spans="3:3" x14ac:dyDescent="0.25">
      <c r="C5101">
        <v>5.1778988563455641E-2</v>
      </c>
    </row>
    <row r="5102" spans="3:3" x14ac:dyDescent="0.25">
      <c r="C5102">
        <v>-6.4723053583293222E-3</v>
      </c>
    </row>
    <row r="5103" spans="3:3" x14ac:dyDescent="0.25">
      <c r="C5103">
        <v>3.0199885259207804E-2</v>
      </c>
    </row>
    <row r="5104" spans="3:3" x14ac:dyDescent="0.25">
      <c r="C5104">
        <v>-2.9915577215433586E-2</v>
      </c>
    </row>
    <row r="5105" spans="3:3" x14ac:dyDescent="0.25">
      <c r="C5105">
        <v>4.0811301005305722E-2</v>
      </c>
    </row>
    <row r="5106" spans="3:3" x14ac:dyDescent="0.25">
      <c r="C5106">
        <v>1.5532236830040347E-3</v>
      </c>
    </row>
    <row r="5107" spans="3:3" x14ac:dyDescent="0.25">
      <c r="C5107">
        <v>1.2163752671767725E-2</v>
      </c>
    </row>
    <row r="5108" spans="3:3" x14ac:dyDescent="0.25">
      <c r="C5108">
        <v>-2.8456793188524898E-2</v>
      </c>
    </row>
    <row r="5109" spans="3:3" x14ac:dyDescent="0.25">
      <c r="C5109">
        <v>4.9224854592466727E-2</v>
      </c>
    </row>
    <row r="5110" spans="3:3" x14ac:dyDescent="0.25">
      <c r="C5110">
        <v>3.4518870961619541E-2</v>
      </c>
    </row>
    <row r="5111" spans="3:3" x14ac:dyDescent="0.25">
      <c r="C5111">
        <v>-3.0047908694541547E-2</v>
      </c>
    </row>
    <row r="5112" spans="3:3" x14ac:dyDescent="0.25">
      <c r="C5112">
        <v>-3.656018634501379E-2</v>
      </c>
    </row>
    <row r="5113" spans="3:3" x14ac:dyDescent="0.25">
      <c r="C5113">
        <v>-7.8062953434709925E-3</v>
      </c>
    </row>
    <row r="5114" spans="3:3" x14ac:dyDescent="0.25">
      <c r="C5114">
        <v>4.6782179197180085E-2</v>
      </c>
    </row>
    <row r="5115" spans="3:3" x14ac:dyDescent="0.25">
      <c r="C5115">
        <v>-3.9063434087438509E-2</v>
      </c>
    </row>
    <row r="5116" spans="3:3" x14ac:dyDescent="0.25">
      <c r="C5116">
        <v>2.6228167371300515E-2</v>
      </c>
    </row>
    <row r="5117" spans="3:3" x14ac:dyDescent="0.25">
      <c r="C5117">
        <v>-6.1263745010364801E-2</v>
      </c>
    </row>
    <row r="5118" spans="3:3" x14ac:dyDescent="0.25">
      <c r="C5118">
        <v>-2.8909857974213082E-2</v>
      </c>
    </row>
    <row r="5119" spans="3:3" x14ac:dyDescent="0.25">
      <c r="C5119">
        <v>-8.1915231930906884E-3</v>
      </c>
    </row>
    <row r="5120" spans="3:3" x14ac:dyDescent="0.25">
      <c r="C5120">
        <v>-2.6698899091570638E-2</v>
      </c>
    </row>
    <row r="5121" spans="3:3" x14ac:dyDescent="0.25">
      <c r="C5121">
        <v>-1.0211351764155552E-4</v>
      </c>
    </row>
    <row r="5122" spans="3:3" x14ac:dyDescent="0.25">
      <c r="C5122">
        <v>1.3605927051685285E-2</v>
      </c>
    </row>
    <row r="5123" spans="3:3" x14ac:dyDescent="0.25">
      <c r="C5123">
        <v>1.7492754977865843E-2</v>
      </c>
    </row>
    <row r="5124" spans="3:3" x14ac:dyDescent="0.25">
      <c r="C5124">
        <v>1.0239250514132436E-2</v>
      </c>
    </row>
    <row r="5125" spans="3:3" x14ac:dyDescent="0.25">
      <c r="C5125">
        <v>4.499338501773309E-2</v>
      </c>
    </row>
    <row r="5126" spans="3:3" x14ac:dyDescent="0.25">
      <c r="C5126">
        <v>3.151644705212675E-2</v>
      </c>
    </row>
    <row r="5127" spans="3:3" x14ac:dyDescent="0.25">
      <c r="C5127">
        <v>-1.4067927622818388E-2</v>
      </c>
    </row>
    <row r="5128" spans="3:3" x14ac:dyDescent="0.25">
      <c r="C5128">
        <v>1.4994384400779381E-2</v>
      </c>
    </row>
    <row r="5129" spans="3:3" x14ac:dyDescent="0.25">
      <c r="C5129">
        <v>-6.7003384174313396E-3</v>
      </c>
    </row>
    <row r="5130" spans="3:3" x14ac:dyDescent="0.25">
      <c r="C5130">
        <v>2.524011506466195E-2</v>
      </c>
    </row>
    <row r="5131" spans="3:3" x14ac:dyDescent="0.25">
      <c r="C5131">
        <v>-1.4075635590415914E-2</v>
      </c>
    </row>
    <row r="5132" spans="3:3" x14ac:dyDescent="0.25">
      <c r="C5132">
        <v>-2.3870211407484021E-2</v>
      </c>
    </row>
    <row r="5133" spans="3:3" x14ac:dyDescent="0.25">
      <c r="C5133">
        <v>-2.9953298508189619E-2</v>
      </c>
    </row>
    <row r="5134" spans="3:3" x14ac:dyDescent="0.25">
      <c r="C5134">
        <v>6.8820008891634643E-2</v>
      </c>
    </row>
    <row r="5135" spans="3:3" x14ac:dyDescent="0.25">
      <c r="C5135">
        <v>-1.1531051313795615E-2</v>
      </c>
    </row>
    <row r="5136" spans="3:3" x14ac:dyDescent="0.25">
      <c r="C5136">
        <v>1.1355814422131516E-2</v>
      </c>
    </row>
    <row r="5137" spans="3:3" x14ac:dyDescent="0.25">
      <c r="C5137">
        <v>-1.5025625543785281E-2</v>
      </c>
    </row>
    <row r="5138" spans="3:3" x14ac:dyDescent="0.25">
      <c r="C5138">
        <v>-4.1149633034365252E-2</v>
      </c>
    </row>
    <row r="5139" spans="3:3" x14ac:dyDescent="0.25">
      <c r="C5139">
        <v>1.8415084923617542E-2</v>
      </c>
    </row>
    <row r="5140" spans="3:3" x14ac:dyDescent="0.25">
      <c r="C5140">
        <v>8.1391362982685678E-3</v>
      </c>
    </row>
    <row r="5141" spans="3:3" x14ac:dyDescent="0.25">
      <c r="C5141">
        <v>2.7594046514423098E-2</v>
      </c>
    </row>
    <row r="5142" spans="3:3" x14ac:dyDescent="0.25">
      <c r="C5142">
        <v>-1.5364776118076406E-2</v>
      </c>
    </row>
    <row r="5143" spans="3:3" x14ac:dyDescent="0.25">
      <c r="C5143">
        <v>-7.8747325460426509E-2</v>
      </c>
    </row>
    <row r="5144" spans="3:3" x14ac:dyDescent="0.25">
      <c r="C5144">
        <v>-9.548602974973619E-3</v>
      </c>
    </row>
    <row r="5145" spans="3:3" x14ac:dyDescent="0.25">
      <c r="C5145">
        <v>6.9287807491491549E-3</v>
      </c>
    </row>
    <row r="5146" spans="3:3" x14ac:dyDescent="0.25">
      <c r="C5146">
        <v>-2.1980122255627066E-2</v>
      </c>
    </row>
    <row r="5147" spans="3:3" x14ac:dyDescent="0.25">
      <c r="C5147">
        <v>-3.5544371712603606E-2</v>
      </c>
    </row>
    <row r="5148" spans="3:3" x14ac:dyDescent="0.25">
      <c r="C5148">
        <v>7.6544210969586857E-4</v>
      </c>
    </row>
    <row r="5149" spans="3:3" x14ac:dyDescent="0.25">
      <c r="C5149">
        <v>-1.9332605916133616E-2</v>
      </c>
    </row>
    <row r="5150" spans="3:3" x14ac:dyDescent="0.25">
      <c r="C5150">
        <v>5.3921667131362483E-5</v>
      </c>
    </row>
    <row r="5151" spans="3:3" x14ac:dyDescent="0.25">
      <c r="C5151">
        <v>-7.252638170029968E-2</v>
      </c>
    </row>
    <row r="5152" spans="3:3" x14ac:dyDescent="0.25">
      <c r="C5152">
        <v>-2.5299050321336836E-2</v>
      </c>
    </row>
    <row r="5153" spans="3:3" x14ac:dyDescent="0.25">
      <c r="C5153">
        <v>2.2548329070559703E-2</v>
      </c>
    </row>
    <row r="5154" spans="3:3" x14ac:dyDescent="0.25">
      <c r="C5154">
        <v>-2.1508571990125347E-2</v>
      </c>
    </row>
    <row r="5155" spans="3:3" x14ac:dyDescent="0.25">
      <c r="C5155">
        <v>3.6468782127485611E-2</v>
      </c>
    </row>
    <row r="5156" spans="3:3" x14ac:dyDescent="0.25">
      <c r="C5156">
        <v>1.766966306604445E-3</v>
      </c>
    </row>
    <row r="5157" spans="3:3" x14ac:dyDescent="0.25">
      <c r="C5157">
        <v>-2.2795666154706851E-2</v>
      </c>
    </row>
    <row r="5158" spans="3:3" x14ac:dyDescent="0.25">
      <c r="C5158">
        <v>1.3939995824330254E-2</v>
      </c>
    </row>
    <row r="5159" spans="3:3" x14ac:dyDescent="0.25">
      <c r="C5159">
        <v>-6.408881745301187E-2</v>
      </c>
    </row>
    <row r="5160" spans="3:3" x14ac:dyDescent="0.25">
      <c r="C5160">
        <v>-1.7234947335964534E-2</v>
      </c>
    </row>
    <row r="5161" spans="3:3" x14ac:dyDescent="0.25">
      <c r="C5161">
        <v>6.3344759837491438E-2</v>
      </c>
    </row>
    <row r="5162" spans="3:3" x14ac:dyDescent="0.25">
      <c r="C5162">
        <v>3.5140146792400628E-2</v>
      </c>
    </row>
    <row r="5163" spans="3:3" x14ac:dyDescent="0.25">
      <c r="C5163">
        <v>-2.3143343241827097E-2</v>
      </c>
    </row>
    <row r="5164" spans="3:3" x14ac:dyDescent="0.25">
      <c r="C5164">
        <v>3.5667085285240319E-3</v>
      </c>
    </row>
    <row r="5165" spans="3:3" x14ac:dyDescent="0.25">
      <c r="C5165">
        <v>1.4659906355518615E-2</v>
      </c>
    </row>
    <row r="5166" spans="3:3" x14ac:dyDescent="0.25">
      <c r="C5166">
        <v>3.6594019547919743E-2</v>
      </c>
    </row>
    <row r="5167" spans="3:3" x14ac:dyDescent="0.25">
      <c r="C5167">
        <v>5.3411167755257338E-2</v>
      </c>
    </row>
    <row r="5168" spans="3:3" x14ac:dyDescent="0.25">
      <c r="C5168">
        <v>6.1485025071306154E-3</v>
      </c>
    </row>
    <row r="5169" spans="3:3" x14ac:dyDescent="0.25">
      <c r="C5169">
        <v>-4.0753457142272964E-2</v>
      </c>
    </row>
    <row r="5170" spans="3:3" x14ac:dyDescent="0.25">
      <c r="C5170">
        <v>-1.2708937902061734E-2</v>
      </c>
    </row>
    <row r="5171" spans="3:3" x14ac:dyDescent="0.25">
      <c r="C5171">
        <v>-2.2118422293715412E-2</v>
      </c>
    </row>
    <row r="5172" spans="3:3" x14ac:dyDescent="0.25">
      <c r="C5172">
        <v>-1.5590251223329687E-2</v>
      </c>
    </row>
    <row r="5173" spans="3:3" x14ac:dyDescent="0.25">
      <c r="C5173">
        <v>-1.6434444205515319E-2</v>
      </c>
    </row>
    <row r="5174" spans="3:3" x14ac:dyDescent="0.25">
      <c r="C5174">
        <v>2.5790382096602116E-2</v>
      </c>
    </row>
    <row r="5175" spans="3:3" x14ac:dyDescent="0.25">
      <c r="C5175">
        <v>-5.71254531678278E-2</v>
      </c>
    </row>
    <row r="5176" spans="3:3" x14ac:dyDescent="0.25">
      <c r="C5176">
        <v>4.3620684664347209E-2</v>
      </c>
    </row>
    <row r="5177" spans="3:3" x14ac:dyDescent="0.25">
      <c r="C5177">
        <v>-3.474281129456358E-3</v>
      </c>
    </row>
    <row r="5178" spans="3:3" x14ac:dyDescent="0.25">
      <c r="C5178">
        <v>4.174567038717214E-2</v>
      </c>
    </row>
    <row r="5179" spans="3:3" x14ac:dyDescent="0.25">
      <c r="C5179">
        <v>2.0659535948652774E-2</v>
      </c>
    </row>
    <row r="5180" spans="3:3" x14ac:dyDescent="0.25">
      <c r="C5180">
        <v>5.6626959121786058E-2</v>
      </c>
    </row>
    <row r="5181" spans="3:3" x14ac:dyDescent="0.25">
      <c r="C5181">
        <v>-6.7497580857889261E-3</v>
      </c>
    </row>
    <row r="5182" spans="3:3" x14ac:dyDescent="0.25">
      <c r="C5182">
        <v>2.1579580788966268E-3</v>
      </c>
    </row>
    <row r="5183" spans="3:3" x14ac:dyDescent="0.25">
      <c r="C5183">
        <v>-2.0834431779803708E-2</v>
      </c>
    </row>
    <row r="5184" spans="3:3" x14ac:dyDescent="0.25">
      <c r="C5184">
        <v>-2.1606626887660241E-2</v>
      </c>
    </row>
    <row r="5185" spans="3:3" x14ac:dyDescent="0.25">
      <c r="C5185">
        <v>-1.3641533769259695E-2</v>
      </c>
    </row>
    <row r="5186" spans="3:3" x14ac:dyDescent="0.25">
      <c r="C5186">
        <v>4.5349997890298255E-2</v>
      </c>
    </row>
    <row r="5187" spans="3:3" x14ac:dyDescent="0.25">
      <c r="C5187">
        <v>2.1048174403404118E-2</v>
      </c>
    </row>
    <row r="5188" spans="3:3" x14ac:dyDescent="0.25">
      <c r="C5188">
        <v>5.6929820857476443E-2</v>
      </c>
    </row>
    <row r="5189" spans="3:3" x14ac:dyDescent="0.25">
      <c r="C5189">
        <v>3.0211344892450143E-2</v>
      </c>
    </row>
    <row r="5190" spans="3:3" x14ac:dyDescent="0.25">
      <c r="C5190">
        <v>9.2154550657141954E-4</v>
      </c>
    </row>
    <row r="5191" spans="3:3" x14ac:dyDescent="0.25">
      <c r="C5191">
        <v>1.6397098079323769E-2</v>
      </c>
    </row>
    <row r="5192" spans="3:3" x14ac:dyDescent="0.25">
      <c r="C5192">
        <v>2.9574175641755573E-2</v>
      </c>
    </row>
    <row r="5193" spans="3:3" x14ac:dyDescent="0.25">
      <c r="C5193">
        <v>2.7566011340240948E-2</v>
      </c>
    </row>
    <row r="5194" spans="3:3" x14ac:dyDescent="0.25">
      <c r="C5194">
        <v>1.4203874343365896E-2</v>
      </c>
    </row>
    <row r="5195" spans="3:3" x14ac:dyDescent="0.25">
      <c r="C5195">
        <v>-9.5896666607586667E-3</v>
      </c>
    </row>
    <row r="5196" spans="3:3" x14ac:dyDescent="0.25">
      <c r="C5196">
        <v>3.0995170163805597E-2</v>
      </c>
    </row>
    <row r="5197" spans="3:3" x14ac:dyDescent="0.25">
      <c r="C5197">
        <v>-3.4178492569481023E-2</v>
      </c>
    </row>
    <row r="5198" spans="3:3" x14ac:dyDescent="0.25">
      <c r="C5198">
        <v>8.439542398264166E-3</v>
      </c>
    </row>
    <row r="5199" spans="3:3" x14ac:dyDescent="0.25">
      <c r="C5199">
        <v>-4.7275761971832253E-3</v>
      </c>
    </row>
    <row r="5200" spans="3:3" x14ac:dyDescent="0.25">
      <c r="C5200">
        <v>4.5756951294606552E-2</v>
      </c>
    </row>
    <row r="5201" spans="3:3" x14ac:dyDescent="0.25">
      <c r="C5201">
        <v>5.4820361583551858E-3</v>
      </c>
    </row>
    <row r="5202" spans="3:3" x14ac:dyDescent="0.25">
      <c r="C5202">
        <v>4.193884706182871E-3</v>
      </c>
    </row>
    <row r="5203" spans="3:3" x14ac:dyDescent="0.25">
      <c r="C5203">
        <v>4.5673459680983797E-3</v>
      </c>
    </row>
    <row r="5204" spans="3:3" x14ac:dyDescent="0.25">
      <c r="C5204">
        <v>-1.5916884876787663E-2</v>
      </c>
    </row>
    <row r="5205" spans="3:3" x14ac:dyDescent="0.25">
      <c r="C5205">
        <v>-1.1121642273792531E-3</v>
      </c>
    </row>
    <row r="5206" spans="3:3" x14ac:dyDescent="0.25">
      <c r="C5206">
        <v>-1.9542085283319466E-2</v>
      </c>
    </row>
    <row r="5207" spans="3:3" x14ac:dyDescent="0.25">
      <c r="C5207">
        <v>2.9859029382350855E-2</v>
      </c>
    </row>
    <row r="5208" spans="3:3" x14ac:dyDescent="0.25">
      <c r="C5208">
        <v>-2.6535599317867309E-2</v>
      </c>
    </row>
    <row r="5209" spans="3:3" x14ac:dyDescent="0.25">
      <c r="C5209">
        <v>5.7153556554112583E-2</v>
      </c>
    </row>
    <row r="5210" spans="3:3" x14ac:dyDescent="0.25">
      <c r="C5210">
        <v>-1.6696378679625923E-2</v>
      </c>
    </row>
    <row r="5211" spans="3:3" x14ac:dyDescent="0.25">
      <c r="C5211">
        <v>-8.7815578808658756E-3</v>
      </c>
    </row>
    <row r="5212" spans="3:3" x14ac:dyDescent="0.25">
      <c r="C5212">
        <v>-1.5535101738350932E-2</v>
      </c>
    </row>
    <row r="5213" spans="3:3" x14ac:dyDescent="0.25">
      <c r="C5213">
        <v>-8.6211912275757641E-3</v>
      </c>
    </row>
    <row r="5214" spans="3:3" x14ac:dyDescent="0.25">
      <c r="C5214">
        <v>2.1621497126034228E-2</v>
      </c>
    </row>
    <row r="5215" spans="3:3" x14ac:dyDescent="0.25">
      <c r="C5215">
        <v>2.6474549486010801E-2</v>
      </c>
    </row>
    <row r="5216" spans="3:3" x14ac:dyDescent="0.25">
      <c r="C5216">
        <v>-6.6956317823496647E-3</v>
      </c>
    </row>
    <row r="5217" spans="3:3" x14ac:dyDescent="0.25">
      <c r="C5217">
        <v>-4.8875472202780657E-2</v>
      </c>
    </row>
    <row r="5218" spans="3:3" x14ac:dyDescent="0.25">
      <c r="C5218">
        <v>-1.4288627880887361E-2</v>
      </c>
    </row>
    <row r="5219" spans="3:3" x14ac:dyDescent="0.25">
      <c r="C5219">
        <v>4.6060358727118E-2</v>
      </c>
    </row>
    <row r="5220" spans="3:3" x14ac:dyDescent="0.25">
      <c r="C5220">
        <v>-6.8792928686889354E-3</v>
      </c>
    </row>
    <row r="5221" spans="3:3" x14ac:dyDescent="0.25">
      <c r="C5221">
        <v>1.9544950191630051E-2</v>
      </c>
    </row>
    <row r="5222" spans="3:3" x14ac:dyDescent="0.25">
      <c r="C5222">
        <v>2.0144739210081752E-2</v>
      </c>
    </row>
    <row r="5223" spans="3:3" x14ac:dyDescent="0.25">
      <c r="C5223">
        <v>-3.2941329664026853E-3</v>
      </c>
    </row>
    <row r="5224" spans="3:3" x14ac:dyDescent="0.25">
      <c r="C5224">
        <v>-6.1836658460379113E-3</v>
      </c>
    </row>
    <row r="5225" spans="3:3" x14ac:dyDescent="0.25">
      <c r="C5225">
        <v>7.1269641921389848E-2</v>
      </c>
    </row>
    <row r="5226" spans="3:3" x14ac:dyDescent="0.25">
      <c r="C5226">
        <v>-1.891924057417782E-2</v>
      </c>
    </row>
    <row r="5227" spans="3:3" x14ac:dyDescent="0.25">
      <c r="C5227">
        <v>3.3077276384574361E-2</v>
      </c>
    </row>
    <row r="5228" spans="3:3" x14ac:dyDescent="0.25">
      <c r="C5228">
        <v>-3.4953995964315254E-2</v>
      </c>
    </row>
    <row r="5229" spans="3:3" x14ac:dyDescent="0.25">
      <c r="C5229">
        <v>1.7394904716638848E-2</v>
      </c>
    </row>
    <row r="5230" spans="3:3" x14ac:dyDescent="0.25">
      <c r="C5230">
        <v>1.4350359833770199E-2</v>
      </c>
    </row>
    <row r="5231" spans="3:3" x14ac:dyDescent="0.25">
      <c r="C5231">
        <v>-4.5743036025669426E-3</v>
      </c>
    </row>
    <row r="5232" spans="3:3" x14ac:dyDescent="0.25">
      <c r="C5232">
        <v>5.647771104122512E-2</v>
      </c>
    </row>
    <row r="5233" spans="3:3" x14ac:dyDescent="0.25">
      <c r="C5233">
        <v>-2.0910420062136836E-2</v>
      </c>
    </row>
    <row r="5234" spans="3:3" x14ac:dyDescent="0.25">
      <c r="C5234">
        <v>4.3607997213257477E-3</v>
      </c>
    </row>
    <row r="5235" spans="3:3" x14ac:dyDescent="0.25">
      <c r="C5235">
        <v>2.1947926143184304E-3</v>
      </c>
    </row>
    <row r="5236" spans="3:3" x14ac:dyDescent="0.25">
      <c r="C5236">
        <v>-6.1274249674170278E-3</v>
      </c>
    </row>
    <row r="5237" spans="3:3" x14ac:dyDescent="0.25">
      <c r="C5237">
        <v>-2.7401893021306023E-2</v>
      </c>
    </row>
    <row r="5238" spans="3:3" x14ac:dyDescent="0.25">
      <c r="C5238">
        <v>5.5053646974556614E-3</v>
      </c>
    </row>
    <row r="5239" spans="3:3" x14ac:dyDescent="0.25">
      <c r="C5239">
        <v>5.1002734835492447E-2</v>
      </c>
    </row>
    <row r="5240" spans="3:3" x14ac:dyDescent="0.25">
      <c r="C5240">
        <v>3.2572029340371955E-2</v>
      </c>
    </row>
    <row r="5241" spans="3:3" x14ac:dyDescent="0.25">
      <c r="C5241">
        <v>-1.6843955563672353E-2</v>
      </c>
    </row>
    <row r="5242" spans="3:3" x14ac:dyDescent="0.25">
      <c r="C5242">
        <v>-2.9056241146463435E-2</v>
      </c>
    </row>
    <row r="5243" spans="3:3" x14ac:dyDescent="0.25">
      <c r="C5243">
        <v>2.4678934096300509E-2</v>
      </c>
    </row>
    <row r="5244" spans="3:3" x14ac:dyDescent="0.25">
      <c r="C5244">
        <v>-7.6354922384780366E-3</v>
      </c>
    </row>
    <row r="5245" spans="3:3" x14ac:dyDescent="0.25">
      <c r="C5245">
        <v>2.0813968149013817E-2</v>
      </c>
    </row>
    <row r="5246" spans="3:3" x14ac:dyDescent="0.25">
      <c r="C5246">
        <v>2.044766915787477E-2</v>
      </c>
    </row>
    <row r="5247" spans="3:3" x14ac:dyDescent="0.25">
      <c r="C5247">
        <v>-1.3379940355662256E-2</v>
      </c>
    </row>
    <row r="5248" spans="3:3" x14ac:dyDescent="0.25">
      <c r="C5248">
        <v>-3.4483264244045131E-2</v>
      </c>
    </row>
    <row r="5249" spans="3:3" x14ac:dyDescent="0.25">
      <c r="C5249">
        <v>-6.7986184149049222E-2</v>
      </c>
    </row>
    <row r="5250" spans="3:3" x14ac:dyDescent="0.25">
      <c r="C5250">
        <v>-2.7981627681583632E-3</v>
      </c>
    </row>
    <row r="5251" spans="3:3" x14ac:dyDescent="0.25">
      <c r="C5251">
        <v>-4.743878889712505E-3</v>
      </c>
    </row>
    <row r="5252" spans="3:3" x14ac:dyDescent="0.25">
      <c r="C5252">
        <v>-4.8720357881393284E-2</v>
      </c>
    </row>
    <row r="5253" spans="3:3" x14ac:dyDescent="0.25">
      <c r="C5253">
        <v>2.2684275791107211E-3</v>
      </c>
    </row>
    <row r="5254" spans="3:3" x14ac:dyDescent="0.25">
      <c r="C5254">
        <v>2.7034775484935381E-2</v>
      </c>
    </row>
    <row r="5255" spans="3:3" x14ac:dyDescent="0.25">
      <c r="C5255">
        <v>-2.2049221115594264E-2</v>
      </c>
    </row>
    <row r="5256" spans="3:3" x14ac:dyDescent="0.25">
      <c r="C5256">
        <v>-1.0176017894991674E-2</v>
      </c>
    </row>
    <row r="5257" spans="3:3" x14ac:dyDescent="0.25">
      <c r="C5257">
        <v>1.6997296370391268E-2</v>
      </c>
    </row>
    <row r="5258" spans="3:3" x14ac:dyDescent="0.25">
      <c r="C5258">
        <v>-2.3914344637887552E-2</v>
      </c>
    </row>
    <row r="5259" spans="3:3" x14ac:dyDescent="0.25">
      <c r="C5259">
        <v>-2.7513556233316194E-2</v>
      </c>
    </row>
    <row r="5260" spans="3:3" x14ac:dyDescent="0.25">
      <c r="C5260">
        <v>-3.1089302865439095E-2</v>
      </c>
    </row>
    <row r="5261" spans="3:3" x14ac:dyDescent="0.25">
      <c r="C5261">
        <v>-1.0810390449478291E-2</v>
      </c>
    </row>
    <row r="5262" spans="3:3" x14ac:dyDescent="0.25">
      <c r="C5262">
        <v>1.3005796972720418E-2</v>
      </c>
    </row>
    <row r="5263" spans="3:3" x14ac:dyDescent="0.25">
      <c r="C5263">
        <v>2.93878201773623E-3</v>
      </c>
    </row>
    <row r="5264" spans="3:3" x14ac:dyDescent="0.25">
      <c r="C5264">
        <v>-2.309702722413931E-2</v>
      </c>
    </row>
    <row r="5265" spans="3:3" x14ac:dyDescent="0.25">
      <c r="C5265">
        <v>1.8698540316108847E-2</v>
      </c>
    </row>
    <row r="5266" spans="3:3" x14ac:dyDescent="0.25">
      <c r="C5266">
        <v>1.4665056369267404E-2</v>
      </c>
    </row>
    <row r="5267" spans="3:3" x14ac:dyDescent="0.25">
      <c r="C5267">
        <v>-1.1429824553488288E-2</v>
      </c>
    </row>
    <row r="5268" spans="3:3" x14ac:dyDescent="0.25">
      <c r="C5268">
        <v>-1.8387390809948556E-2</v>
      </c>
    </row>
    <row r="5269" spans="3:3" x14ac:dyDescent="0.25">
      <c r="C5269">
        <v>2.6746647563413717E-2</v>
      </c>
    </row>
    <row r="5270" spans="3:3" x14ac:dyDescent="0.25">
      <c r="C5270">
        <v>1.5205398540274473E-2</v>
      </c>
    </row>
    <row r="5271" spans="3:3" x14ac:dyDescent="0.25">
      <c r="C5271">
        <v>2.4856387881300179E-2</v>
      </c>
    </row>
    <row r="5272" spans="3:3" x14ac:dyDescent="0.25">
      <c r="C5272">
        <v>4.4169655666337349E-2</v>
      </c>
    </row>
    <row r="5273" spans="3:3" x14ac:dyDescent="0.25">
      <c r="C5273">
        <v>1.5729642655060161E-2</v>
      </c>
    </row>
    <row r="5274" spans="3:3" x14ac:dyDescent="0.25">
      <c r="C5274">
        <v>3.8993925954855513E-2</v>
      </c>
    </row>
    <row r="5275" spans="3:3" x14ac:dyDescent="0.25">
      <c r="C5275">
        <v>-2.7992336981697008E-2</v>
      </c>
    </row>
    <row r="5276" spans="3:3" x14ac:dyDescent="0.25">
      <c r="C5276">
        <v>4.5978504203958437E-2</v>
      </c>
    </row>
    <row r="5277" spans="3:3" x14ac:dyDescent="0.25">
      <c r="C5277">
        <v>1.9607398371590534E-2</v>
      </c>
    </row>
    <row r="5278" spans="3:3" x14ac:dyDescent="0.25">
      <c r="C5278">
        <v>-4.485259523789864E-2</v>
      </c>
    </row>
    <row r="5279" spans="3:3" x14ac:dyDescent="0.25">
      <c r="C5279">
        <v>-1.4268061931943521E-2</v>
      </c>
    </row>
    <row r="5280" spans="3:3" x14ac:dyDescent="0.25">
      <c r="C5280">
        <v>-4.7889807319734246E-2</v>
      </c>
    </row>
    <row r="5281" spans="3:3" x14ac:dyDescent="0.25">
      <c r="C5281">
        <v>-6.2070967032923363E-3</v>
      </c>
    </row>
    <row r="5282" spans="3:3" x14ac:dyDescent="0.25">
      <c r="C5282">
        <v>6.3581319409422576E-2</v>
      </c>
    </row>
    <row r="5283" spans="3:3" x14ac:dyDescent="0.25">
      <c r="C5283">
        <v>1.3644091723108431E-2</v>
      </c>
    </row>
    <row r="5284" spans="3:3" x14ac:dyDescent="0.25">
      <c r="C5284">
        <v>3.7629820326401386E-2</v>
      </c>
    </row>
    <row r="5285" spans="3:3" x14ac:dyDescent="0.25">
      <c r="C5285">
        <v>-2.2983385861152783E-3</v>
      </c>
    </row>
    <row r="5286" spans="3:3" x14ac:dyDescent="0.25">
      <c r="C5286">
        <v>-2.8374120120133739E-2</v>
      </c>
    </row>
    <row r="5287" spans="3:3" x14ac:dyDescent="0.25">
      <c r="C5287">
        <v>3.9787300920579582E-2</v>
      </c>
    </row>
    <row r="5288" spans="3:3" x14ac:dyDescent="0.25">
      <c r="C5288">
        <v>-1.4981424101279117E-2</v>
      </c>
    </row>
    <row r="5289" spans="3:3" x14ac:dyDescent="0.25">
      <c r="C5289">
        <v>-1.0117696547240485E-2</v>
      </c>
    </row>
    <row r="5290" spans="3:3" x14ac:dyDescent="0.25">
      <c r="C5290">
        <v>1.1247425391047727E-2</v>
      </c>
    </row>
    <row r="5291" spans="3:3" x14ac:dyDescent="0.25">
      <c r="C5291">
        <v>-2.3838731522118906E-2</v>
      </c>
    </row>
    <row r="5292" spans="3:3" x14ac:dyDescent="0.25">
      <c r="C5292">
        <v>-7.2304828790947795E-5</v>
      </c>
    </row>
    <row r="5293" spans="3:3" x14ac:dyDescent="0.25">
      <c r="C5293">
        <v>7.6947685556660872E-3</v>
      </c>
    </row>
    <row r="5294" spans="3:3" x14ac:dyDescent="0.25">
      <c r="C5294">
        <v>-3.0656701710540801E-2</v>
      </c>
    </row>
    <row r="5295" spans="3:3" x14ac:dyDescent="0.25">
      <c r="C5295">
        <v>-2.3873349164205138E-2</v>
      </c>
    </row>
    <row r="5296" spans="3:3" x14ac:dyDescent="0.25">
      <c r="C5296">
        <v>5.7953002396970987E-4</v>
      </c>
    </row>
    <row r="5297" spans="3:3" x14ac:dyDescent="0.25">
      <c r="C5297">
        <v>2.926606157416245E-2</v>
      </c>
    </row>
    <row r="5298" spans="3:3" x14ac:dyDescent="0.25">
      <c r="C5298">
        <v>2.7576516004046425E-2</v>
      </c>
    </row>
    <row r="5299" spans="3:3" x14ac:dyDescent="0.25">
      <c r="C5299">
        <v>1.1494012142065912E-2</v>
      </c>
    </row>
    <row r="5300" spans="3:3" x14ac:dyDescent="0.25">
      <c r="C5300">
        <v>-2.1520440895983484E-2</v>
      </c>
    </row>
    <row r="5301" spans="3:3" x14ac:dyDescent="0.25">
      <c r="C5301">
        <v>-1.7531874618725851E-3</v>
      </c>
    </row>
    <row r="5302" spans="3:3" x14ac:dyDescent="0.25">
      <c r="C5302">
        <v>7.1717522587277927E-3</v>
      </c>
    </row>
    <row r="5303" spans="3:3" x14ac:dyDescent="0.25">
      <c r="C5303">
        <v>1.4973613815527642E-2</v>
      </c>
    </row>
    <row r="5304" spans="3:3" x14ac:dyDescent="0.25">
      <c r="C5304">
        <v>1.2223574685776839E-2</v>
      </c>
    </row>
    <row r="5305" spans="3:3" x14ac:dyDescent="0.25">
      <c r="C5305">
        <v>1.2786836123268586E-2</v>
      </c>
    </row>
    <row r="5306" spans="3:3" x14ac:dyDescent="0.25">
      <c r="C5306">
        <v>-8.9133777692040894E-3</v>
      </c>
    </row>
    <row r="5307" spans="3:3" x14ac:dyDescent="0.25">
      <c r="C5307">
        <v>-3.4496633816161193E-2</v>
      </c>
    </row>
    <row r="5308" spans="3:3" x14ac:dyDescent="0.25">
      <c r="C5308">
        <v>-9.8145619631395675E-3</v>
      </c>
    </row>
    <row r="5309" spans="3:3" x14ac:dyDescent="0.25">
      <c r="C5309">
        <v>-2.2196797999640694E-2</v>
      </c>
    </row>
    <row r="5310" spans="3:3" x14ac:dyDescent="0.25">
      <c r="C5310">
        <v>-1.4298893802333623E-2</v>
      </c>
    </row>
    <row r="5311" spans="3:3" x14ac:dyDescent="0.25">
      <c r="C5311">
        <v>-2.4275527721329127E-2</v>
      </c>
    </row>
    <row r="5312" spans="3:3" x14ac:dyDescent="0.25">
      <c r="C5312">
        <v>-2.9596549211419187E-2</v>
      </c>
    </row>
    <row r="5313" spans="3:3" x14ac:dyDescent="0.25">
      <c r="C5313">
        <v>1.0749170087365201E-2</v>
      </c>
    </row>
    <row r="5314" spans="3:3" x14ac:dyDescent="0.25">
      <c r="C5314">
        <v>-6.215841494849883E-2</v>
      </c>
    </row>
    <row r="5315" spans="3:3" x14ac:dyDescent="0.25">
      <c r="C5315">
        <v>-1.7555066733621061E-3</v>
      </c>
    </row>
    <row r="5316" spans="3:3" x14ac:dyDescent="0.25">
      <c r="C5316">
        <v>1.7016191122820601E-2</v>
      </c>
    </row>
    <row r="5317" spans="3:3" x14ac:dyDescent="0.25">
      <c r="C5317">
        <v>-1.4475290299742483E-3</v>
      </c>
    </row>
    <row r="5318" spans="3:3" x14ac:dyDescent="0.25">
      <c r="C5318">
        <v>-1.5200180314423051E-2</v>
      </c>
    </row>
    <row r="5319" spans="3:3" x14ac:dyDescent="0.25">
      <c r="C5319">
        <v>-1.865116701083025E-2</v>
      </c>
    </row>
    <row r="5320" spans="3:3" x14ac:dyDescent="0.25">
      <c r="C5320">
        <v>-3.1286231205740478E-2</v>
      </c>
    </row>
    <row r="5321" spans="3:3" x14ac:dyDescent="0.25">
      <c r="C5321">
        <v>-1.125943072111113E-3</v>
      </c>
    </row>
    <row r="5322" spans="3:3" x14ac:dyDescent="0.25">
      <c r="C5322">
        <v>-2.3766392587276641E-2</v>
      </c>
    </row>
    <row r="5323" spans="3:3" x14ac:dyDescent="0.25">
      <c r="C5323">
        <v>-1.8615014596434776E-2</v>
      </c>
    </row>
    <row r="5324" spans="3:3" x14ac:dyDescent="0.25">
      <c r="C5324">
        <v>1.1971224012086168E-3</v>
      </c>
    </row>
    <row r="5325" spans="3:3" x14ac:dyDescent="0.25">
      <c r="C5325">
        <v>1.1877773431479E-2</v>
      </c>
    </row>
    <row r="5326" spans="3:3" x14ac:dyDescent="0.25">
      <c r="C5326">
        <v>2.1514506443054415E-2</v>
      </c>
    </row>
    <row r="5327" spans="3:3" x14ac:dyDescent="0.25">
      <c r="C5327">
        <v>3.0414003049372695E-2</v>
      </c>
    </row>
    <row r="5328" spans="3:3" x14ac:dyDescent="0.25">
      <c r="C5328">
        <v>4.4726675696438178E-2</v>
      </c>
    </row>
    <row r="5329" spans="3:3" x14ac:dyDescent="0.25">
      <c r="C5329">
        <v>-2.8802560336771421E-4</v>
      </c>
    </row>
    <row r="5330" spans="3:3" x14ac:dyDescent="0.25">
      <c r="C5330">
        <v>-1.0300095709681045E-2</v>
      </c>
    </row>
    <row r="5331" spans="3:3" x14ac:dyDescent="0.25">
      <c r="C5331">
        <v>-3.8141479308251292E-3</v>
      </c>
    </row>
    <row r="5332" spans="3:3" x14ac:dyDescent="0.25">
      <c r="C5332">
        <v>-1.0455551091581583E-3</v>
      </c>
    </row>
    <row r="5333" spans="3:3" x14ac:dyDescent="0.25">
      <c r="C5333">
        <v>4.1733528632903472E-2</v>
      </c>
    </row>
    <row r="5334" spans="3:3" x14ac:dyDescent="0.25">
      <c r="C5334">
        <v>-1.7511786154500442E-2</v>
      </c>
    </row>
    <row r="5335" spans="3:3" x14ac:dyDescent="0.25">
      <c r="C5335">
        <v>3.4461027098586783E-2</v>
      </c>
    </row>
    <row r="5336" spans="3:3" x14ac:dyDescent="0.25">
      <c r="C5336">
        <v>7.0749933911429252E-3</v>
      </c>
    </row>
    <row r="5337" spans="3:3" x14ac:dyDescent="0.25">
      <c r="C5337">
        <v>2.4617816052341368E-2</v>
      </c>
    </row>
    <row r="5338" spans="3:3" x14ac:dyDescent="0.25">
      <c r="C5338">
        <v>-6.0525417211465538E-2</v>
      </c>
    </row>
    <row r="5339" spans="3:3" x14ac:dyDescent="0.25">
      <c r="C5339">
        <v>1.1387874110369012E-2</v>
      </c>
    </row>
    <row r="5340" spans="3:3" x14ac:dyDescent="0.25">
      <c r="C5340">
        <v>4.6797731556580402E-2</v>
      </c>
    </row>
    <row r="5341" spans="3:3" x14ac:dyDescent="0.25">
      <c r="C5341">
        <v>2.0482457330217585E-2</v>
      </c>
    </row>
    <row r="5342" spans="3:3" x14ac:dyDescent="0.25">
      <c r="C5342">
        <v>-3.2650814318913035E-2</v>
      </c>
    </row>
    <row r="5343" spans="3:3" x14ac:dyDescent="0.25">
      <c r="C5343">
        <v>-1.236337539012311E-2</v>
      </c>
    </row>
    <row r="5344" spans="3:3" x14ac:dyDescent="0.25">
      <c r="C5344">
        <v>1.4605609521822771E-2</v>
      </c>
    </row>
    <row r="5345" spans="3:3" x14ac:dyDescent="0.25">
      <c r="C5345">
        <v>-2.4917881091823801E-2</v>
      </c>
    </row>
    <row r="5346" spans="3:3" x14ac:dyDescent="0.25">
      <c r="C5346">
        <v>-2.0758545815624529E-2</v>
      </c>
    </row>
    <row r="5347" spans="3:3" x14ac:dyDescent="0.25">
      <c r="C5347">
        <v>-4.3873205868294463E-2</v>
      </c>
    </row>
    <row r="5348" spans="3:3" x14ac:dyDescent="0.25">
      <c r="C5348">
        <v>-4.4546186472871341E-2</v>
      </c>
    </row>
    <row r="5349" spans="3:3" x14ac:dyDescent="0.25">
      <c r="C5349">
        <v>-3.2349521461583208E-2</v>
      </c>
    </row>
    <row r="5350" spans="3:3" x14ac:dyDescent="0.25">
      <c r="C5350">
        <v>1.9228207293053856E-2</v>
      </c>
    </row>
    <row r="5351" spans="3:3" x14ac:dyDescent="0.25">
      <c r="C5351">
        <v>8.3515624282881618E-2</v>
      </c>
    </row>
    <row r="5352" spans="3:3" x14ac:dyDescent="0.25">
      <c r="C5352">
        <v>-4.3568024921114556E-2</v>
      </c>
    </row>
    <row r="5353" spans="3:3" x14ac:dyDescent="0.25">
      <c r="C5353">
        <v>2.0749780560436193E-2</v>
      </c>
    </row>
    <row r="5354" spans="3:3" x14ac:dyDescent="0.25">
      <c r="C5354">
        <v>-3.8871417018526699E-2</v>
      </c>
    </row>
    <row r="5355" spans="3:3" x14ac:dyDescent="0.25">
      <c r="C5355">
        <v>-4.9635082177701406E-2</v>
      </c>
    </row>
    <row r="5356" spans="3:3" x14ac:dyDescent="0.25">
      <c r="C5356">
        <v>-1.3293788470036816E-2</v>
      </c>
    </row>
    <row r="5357" spans="3:3" x14ac:dyDescent="0.25">
      <c r="C5357">
        <v>-8.9349668996874243E-3</v>
      </c>
    </row>
    <row r="5358" spans="3:3" x14ac:dyDescent="0.25">
      <c r="C5358">
        <v>-3.0959972718846984E-2</v>
      </c>
    </row>
    <row r="5359" spans="3:3" x14ac:dyDescent="0.25">
      <c r="C5359">
        <v>1.7757315617927816E-2</v>
      </c>
    </row>
    <row r="5360" spans="3:3" x14ac:dyDescent="0.25">
      <c r="C5360">
        <v>3.4603522180987056E-2</v>
      </c>
    </row>
    <row r="5361" spans="3:3" x14ac:dyDescent="0.25">
      <c r="C5361">
        <v>2.741928710747743E-2</v>
      </c>
    </row>
    <row r="5362" spans="3:3" x14ac:dyDescent="0.25">
      <c r="C5362">
        <v>-1.9276126295153517E-2</v>
      </c>
    </row>
    <row r="5363" spans="3:3" x14ac:dyDescent="0.25">
      <c r="C5363">
        <v>-2.6760358196042944E-2</v>
      </c>
    </row>
    <row r="5364" spans="3:3" x14ac:dyDescent="0.25">
      <c r="C5364">
        <v>5.5181408242788166E-2</v>
      </c>
    </row>
    <row r="5365" spans="3:3" x14ac:dyDescent="0.25">
      <c r="C5365">
        <v>3.148704763589194E-3</v>
      </c>
    </row>
    <row r="5366" spans="3:3" x14ac:dyDescent="0.25">
      <c r="C5366">
        <v>2.3775874069542624E-2</v>
      </c>
    </row>
    <row r="5367" spans="3:3" x14ac:dyDescent="0.25">
      <c r="C5367">
        <v>-9.3303924586507492E-4</v>
      </c>
    </row>
    <row r="5368" spans="3:3" x14ac:dyDescent="0.25">
      <c r="C5368">
        <v>4.6880813897587359E-3</v>
      </c>
    </row>
    <row r="5369" spans="3:3" x14ac:dyDescent="0.25">
      <c r="C5369">
        <v>3.172040123899933E-2</v>
      </c>
    </row>
    <row r="5370" spans="3:3" x14ac:dyDescent="0.25">
      <c r="C5370">
        <v>2.1731761989940424E-2</v>
      </c>
    </row>
    <row r="5371" spans="3:3" x14ac:dyDescent="0.25">
      <c r="C5371">
        <v>-3.0571709430660121E-2</v>
      </c>
    </row>
    <row r="5372" spans="3:3" x14ac:dyDescent="0.25">
      <c r="C5372">
        <v>1.2578516361827496E-2</v>
      </c>
    </row>
    <row r="5373" spans="3:3" x14ac:dyDescent="0.25">
      <c r="C5373">
        <v>4.234266270941589E-4</v>
      </c>
    </row>
    <row r="5374" spans="3:3" x14ac:dyDescent="0.25">
      <c r="C5374">
        <v>-2.5151985028060153E-2</v>
      </c>
    </row>
    <row r="5375" spans="3:3" x14ac:dyDescent="0.25">
      <c r="C5375">
        <v>5.0045582611346617E-2</v>
      </c>
    </row>
    <row r="5376" spans="3:3" x14ac:dyDescent="0.25">
      <c r="C5376">
        <v>-3.0769115255679935E-2</v>
      </c>
    </row>
    <row r="5377" spans="3:3" x14ac:dyDescent="0.25">
      <c r="C5377">
        <v>2.4129349185386673E-2</v>
      </c>
    </row>
    <row r="5378" spans="3:3" x14ac:dyDescent="0.25">
      <c r="C5378">
        <v>3.2867387744772714E-2</v>
      </c>
    </row>
    <row r="5379" spans="3:3" x14ac:dyDescent="0.25">
      <c r="C5379">
        <v>-3.8834241422591731E-2</v>
      </c>
    </row>
    <row r="5380" spans="3:3" x14ac:dyDescent="0.25">
      <c r="C5380">
        <v>-1.6033254723879509E-2</v>
      </c>
    </row>
    <row r="5381" spans="3:3" x14ac:dyDescent="0.25">
      <c r="C5381">
        <v>1.4134570847090799E-2</v>
      </c>
    </row>
    <row r="5382" spans="3:3" x14ac:dyDescent="0.25">
      <c r="C5382">
        <v>-5.9772082749987021E-2</v>
      </c>
    </row>
    <row r="5383" spans="3:3" x14ac:dyDescent="0.25">
      <c r="C5383">
        <v>1.5069861092342762E-2</v>
      </c>
    </row>
    <row r="5384" spans="3:3" x14ac:dyDescent="0.25">
      <c r="C5384">
        <v>3.8395910451072268E-3</v>
      </c>
    </row>
    <row r="5385" spans="3:3" x14ac:dyDescent="0.25">
      <c r="C5385">
        <v>-5.8770456234924495E-2</v>
      </c>
    </row>
    <row r="5386" spans="3:3" x14ac:dyDescent="0.25">
      <c r="C5386">
        <v>-7.154303602874279E-2</v>
      </c>
    </row>
    <row r="5387" spans="3:3" x14ac:dyDescent="0.25">
      <c r="C5387">
        <v>1.333178261120338E-2</v>
      </c>
    </row>
    <row r="5388" spans="3:3" x14ac:dyDescent="0.25">
      <c r="C5388">
        <v>3.074189862672938E-2</v>
      </c>
    </row>
    <row r="5389" spans="3:3" x14ac:dyDescent="0.25">
      <c r="C5389">
        <v>-1.4880129128869157E-2</v>
      </c>
    </row>
    <row r="5390" spans="3:3" x14ac:dyDescent="0.25">
      <c r="C5390">
        <v>-9.0258254203945398E-2</v>
      </c>
    </row>
    <row r="5391" spans="3:3" x14ac:dyDescent="0.25">
      <c r="C5391">
        <v>-5.1267534217913635E-2</v>
      </c>
    </row>
    <row r="5392" spans="3:3" x14ac:dyDescent="0.25">
      <c r="C5392">
        <v>-8.6717773228883743E-2</v>
      </c>
    </row>
    <row r="5393" spans="3:3" x14ac:dyDescent="0.25">
      <c r="C5393">
        <v>-4.5249453251017258E-2</v>
      </c>
    </row>
    <row r="5394" spans="3:3" x14ac:dyDescent="0.25">
      <c r="C5394">
        <v>5.8692421589512378E-2</v>
      </c>
    </row>
    <row r="5395" spans="3:3" x14ac:dyDescent="0.25">
      <c r="C5395">
        <v>1.5698060451541096E-2</v>
      </c>
    </row>
    <row r="5396" spans="3:3" x14ac:dyDescent="0.25">
      <c r="C5396">
        <v>-6.8910594563931227E-3</v>
      </c>
    </row>
    <row r="5397" spans="3:3" x14ac:dyDescent="0.25">
      <c r="C5397">
        <v>-6.8910594563931227E-3</v>
      </c>
    </row>
    <row r="5398" spans="3:3" x14ac:dyDescent="0.25">
      <c r="C5398">
        <v>-2.7356668397260364E-2</v>
      </c>
    </row>
    <row r="5399" spans="3:3" x14ac:dyDescent="0.25">
      <c r="C5399">
        <v>5.8394675761519466E-3</v>
      </c>
    </row>
    <row r="5400" spans="3:3" x14ac:dyDescent="0.25">
      <c r="C5400">
        <v>1.3481439964380115E-2</v>
      </c>
    </row>
    <row r="5401" spans="3:3" x14ac:dyDescent="0.25">
      <c r="C5401">
        <v>2.2302560864773113E-2</v>
      </c>
    </row>
    <row r="5402" spans="3:3" x14ac:dyDescent="0.25">
      <c r="C5402">
        <v>-3.9814995034248568E-2</v>
      </c>
    </row>
    <row r="5403" spans="3:3" x14ac:dyDescent="0.25">
      <c r="C5403">
        <v>-2.9780039767501876E-3</v>
      </c>
    </row>
    <row r="5404" spans="3:3" x14ac:dyDescent="0.25">
      <c r="C5404">
        <v>-1.257353687833529E-2</v>
      </c>
    </row>
    <row r="5405" spans="3:3" x14ac:dyDescent="0.25">
      <c r="C5405">
        <v>-1.2485884326451924E-2</v>
      </c>
    </row>
    <row r="5406" spans="3:3" x14ac:dyDescent="0.25">
      <c r="C5406">
        <v>-2.4688552002771758E-2</v>
      </c>
    </row>
    <row r="5407" spans="3:3" x14ac:dyDescent="0.25">
      <c r="C5407">
        <v>-2.5836902750597801E-2</v>
      </c>
    </row>
    <row r="5408" spans="3:3" x14ac:dyDescent="0.25">
      <c r="C5408">
        <v>-1.0504800229682587E-2</v>
      </c>
    </row>
    <row r="5409" spans="3:3" x14ac:dyDescent="0.25">
      <c r="C5409">
        <v>-2.1487835510924924E-2</v>
      </c>
    </row>
    <row r="5410" spans="3:3" x14ac:dyDescent="0.25">
      <c r="C5410">
        <v>8.4825501289742533E-3</v>
      </c>
    </row>
    <row r="5411" spans="3:3" x14ac:dyDescent="0.25">
      <c r="C5411">
        <v>7.4247168413421605E-3</v>
      </c>
    </row>
    <row r="5412" spans="3:3" x14ac:dyDescent="0.25">
      <c r="C5412">
        <v>1.3717112778977025E-3</v>
      </c>
    </row>
    <row r="5413" spans="3:3" x14ac:dyDescent="0.25">
      <c r="C5413">
        <v>7.2273178375326097E-2</v>
      </c>
    </row>
    <row r="5414" spans="3:3" x14ac:dyDescent="0.25">
      <c r="C5414">
        <v>1.9423055164224934E-2</v>
      </c>
    </row>
    <row r="5415" spans="3:3" x14ac:dyDescent="0.25">
      <c r="C5415">
        <v>3.1389231480716262E-2</v>
      </c>
    </row>
    <row r="5416" spans="3:3" x14ac:dyDescent="0.25">
      <c r="C5416">
        <v>-1.3126941666996572E-2</v>
      </c>
    </row>
    <row r="5417" spans="3:3" x14ac:dyDescent="0.25">
      <c r="C5417">
        <v>-1.6062381291703787E-2</v>
      </c>
    </row>
    <row r="5418" spans="3:3" x14ac:dyDescent="0.25">
      <c r="C5418">
        <v>-2.6268548936059233E-2</v>
      </c>
    </row>
    <row r="5419" spans="3:3" x14ac:dyDescent="0.25">
      <c r="C5419">
        <v>1.1964675650233403E-2</v>
      </c>
    </row>
    <row r="5420" spans="3:3" x14ac:dyDescent="0.25">
      <c r="C5420">
        <v>2.1363416635722388E-2</v>
      </c>
    </row>
    <row r="5421" spans="3:3" x14ac:dyDescent="0.25">
      <c r="C5421">
        <v>8.6139948507479858E-3</v>
      </c>
    </row>
    <row r="5422" spans="3:3" x14ac:dyDescent="0.25">
      <c r="C5422">
        <v>-5.6330100051127374E-2</v>
      </c>
    </row>
    <row r="5423" spans="3:3" x14ac:dyDescent="0.25">
      <c r="C5423">
        <v>3.9981705413083546E-2</v>
      </c>
    </row>
    <row r="5424" spans="3:3" x14ac:dyDescent="0.25">
      <c r="C5424">
        <v>-1.9718345356523059E-2</v>
      </c>
    </row>
    <row r="5425" spans="3:3" x14ac:dyDescent="0.25">
      <c r="C5425">
        <v>1.1625047591223847E-2</v>
      </c>
    </row>
    <row r="5426" spans="3:3" x14ac:dyDescent="0.25">
      <c r="C5426">
        <v>7.8382527135545388E-4</v>
      </c>
    </row>
    <row r="5427" spans="3:3" x14ac:dyDescent="0.25">
      <c r="C5427">
        <v>-2.15798536373768E-2</v>
      </c>
    </row>
    <row r="5428" spans="3:3" x14ac:dyDescent="0.25">
      <c r="C5428">
        <v>-1.3748524452239508E-2</v>
      </c>
    </row>
    <row r="5429" spans="3:3" x14ac:dyDescent="0.25">
      <c r="C5429">
        <v>-2.1472965272550937E-2</v>
      </c>
    </row>
    <row r="5430" spans="3:3" x14ac:dyDescent="0.25">
      <c r="C5430">
        <v>4.7856929086265154E-3</v>
      </c>
    </row>
    <row r="5431" spans="3:3" x14ac:dyDescent="0.25">
      <c r="C5431">
        <v>-3.9020665099087637E-2</v>
      </c>
    </row>
    <row r="5432" spans="3:3" x14ac:dyDescent="0.25">
      <c r="C5432">
        <v>-1.4278361959441099E-2</v>
      </c>
    </row>
    <row r="5433" spans="3:3" x14ac:dyDescent="0.25">
      <c r="C5433">
        <v>9.4906908998382278E-3</v>
      </c>
    </row>
    <row r="5434" spans="3:3" x14ac:dyDescent="0.25">
      <c r="C5434">
        <v>-6.8883855419699103E-2</v>
      </c>
    </row>
    <row r="5435" spans="3:3" x14ac:dyDescent="0.25">
      <c r="C5435">
        <v>2.4176961233024485E-2</v>
      </c>
    </row>
    <row r="5436" spans="3:3" x14ac:dyDescent="0.25">
      <c r="C5436">
        <v>3.5505422602000181E-3</v>
      </c>
    </row>
    <row r="5437" spans="3:3" x14ac:dyDescent="0.25">
      <c r="C5437">
        <v>2.0974880499124993E-2</v>
      </c>
    </row>
    <row r="5438" spans="3:3" x14ac:dyDescent="0.25">
      <c r="C5438">
        <v>3.5711627788259648E-2</v>
      </c>
    </row>
    <row r="5439" spans="3:3" x14ac:dyDescent="0.25">
      <c r="C5439">
        <v>-3.5003859011339955E-2</v>
      </c>
    </row>
    <row r="5440" spans="3:3" x14ac:dyDescent="0.25">
      <c r="C5440">
        <v>-7.3158844315912575E-3</v>
      </c>
    </row>
    <row r="5441" spans="3:3" x14ac:dyDescent="0.25">
      <c r="C5441">
        <v>3.0217961466405541E-3</v>
      </c>
    </row>
    <row r="5442" spans="3:3" x14ac:dyDescent="0.25">
      <c r="C5442">
        <v>2.0732318262162153E-2</v>
      </c>
    </row>
    <row r="5443" spans="3:3" x14ac:dyDescent="0.25">
      <c r="C5443">
        <v>-6.0935235524084419E-2</v>
      </c>
    </row>
    <row r="5444" spans="3:3" x14ac:dyDescent="0.25">
      <c r="C5444">
        <v>1.0397502592240926E-2</v>
      </c>
    </row>
    <row r="5445" spans="3:3" x14ac:dyDescent="0.25">
      <c r="C5445">
        <v>8.9997683971887454E-3</v>
      </c>
    </row>
    <row r="5446" spans="3:3" x14ac:dyDescent="0.25">
      <c r="C5446">
        <v>6.1165792430983856E-4</v>
      </c>
    </row>
    <row r="5447" spans="3:3" x14ac:dyDescent="0.25">
      <c r="C5447">
        <v>3.5819130062009208E-2</v>
      </c>
    </row>
    <row r="5448" spans="3:3" x14ac:dyDescent="0.25">
      <c r="C5448">
        <v>-4.2611077333276626E-3</v>
      </c>
    </row>
    <row r="5449" spans="3:3" x14ac:dyDescent="0.25">
      <c r="C5449">
        <v>1.8130538137484109E-2</v>
      </c>
    </row>
    <row r="5450" spans="3:3" x14ac:dyDescent="0.25">
      <c r="C5450">
        <v>-6.1860191635787487E-3</v>
      </c>
    </row>
    <row r="5451" spans="3:3" x14ac:dyDescent="0.25">
      <c r="C5451">
        <v>4.3221780288149603E-2</v>
      </c>
    </row>
    <row r="5452" spans="3:3" x14ac:dyDescent="0.25">
      <c r="C5452">
        <v>3.3495552997919731E-3</v>
      </c>
    </row>
    <row r="5453" spans="3:3" x14ac:dyDescent="0.25">
      <c r="C5453">
        <v>-3.4328218134760391E-2</v>
      </c>
    </row>
    <row r="5454" spans="3:3" x14ac:dyDescent="0.25">
      <c r="C5454">
        <v>6.5187850850634277E-2</v>
      </c>
    </row>
    <row r="5455" spans="3:3" x14ac:dyDescent="0.25">
      <c r="C5455">
        <v>-1.354746927972883E-2</v>
      </c>
    </row>
    <row r="5456" spans="3:3" x14ac:dyDescent="0.25">
      <c r="C5456">
        <v>3.2704770092095714E-2</v>
      </c>
    </row>
    <row r="5457" spans="3:3" x14ac:dyDescent="0.25">
      <c r="C5457">
        <v>-3.1444824344362132E-2</v>
      </c>
    </row>
    <row r="5458" spans="3:3" x14ac:dyDescent="0.25">
      <c r="C5458">
        <v>-7.6283640737528913E-3</v>
      </c>
    </row>
    <row r="5459" spans="3:3" x14ac:dyDescent="0.25">
      <c r="C5459">
        <v>-3.9298356568906456E-3</v>
      </c>
    </row>
    <row r="5460" spans="3:3" x14ac:dyDescent="0.25">
      <c r="C5460">
        <v>-8.6423096945509315E-2</v>
      </c>
    </row>
    <row r="5461" spans="3:3" x14ac:dyDescent="0.25">
      <c r="C5461">
        <v>-7.6900278145330958E-3</v>
      </c>
    </row>
    <row r="5462" spans="3:3" x14ac:dyDescent="0.25">
      <c r="C5462">
        <v>-4.5779052015859634E-2</v>
      </c>
    </row>
    <row r="5463" spans="3:3" x14ac:dyDescent="0.25">
      <c r="C5463">
        <v>3.9468818613386247E-2</v>
      </c>
    </row>
    <row r="5464" spans="3:3" x14ac:dyDescent="0.25">
      <c r="C5464">
        <v>-2.9317834560060874E-2</v>
      </c>
    </row>
    <row r="5465" spans="3:3" x14ac:dyDescent="0.25">
      <c r="C5465">
        <v>1.1528595678100828E-2</v>
      </c>
    </row>
    <row r="5466" spans="3:3" x14ac:dyDescent="0.25">
      <c r="C5466">
        <v>-4.6232662498368882E-2</v>
      </c>
    </row>
    <row r="5467" spans="3:3" x14ac:dyDescent="0.25">
      <c r="C5467">
        <v>2.2302560864773113E-2</v>
      </c>
    </row>
    <row r="5468" spans="3:3" x14ac:dyDescent="0.25">
      <c r="C5468">
        <v>1.1855433967866702E-2</v>
      </c>
    </row>
    <row r="5469" spans="3:3" x14ac:dyDescent="0.25">
      <c r="C5469">
        <v>4.325411282479763E-2</v>
      </c>
    </row>
    <row r="5470" spans="3:3" x14ac:dyDescent="0.25">
      <c r="C5470">
        <v>8.2872793427668512E-2</v>
      </c>
    </row>
    <row r="5471" spans="3:3" x14ac:dyDescent="0.25">
      <c r="C5471">
        <v>1.529158453195123E-2</v>
      </c>
    </row>
    <row r="5472" spans="3:3" x14ac:dyDescent="0.25">
      <c r="C5472">
        <v>1.0810390449478291E-2</v>
      </c>
    </row>
    <row r="5473" spans="3:3" x14ac:dyDescent="0.25">
      <c r="C5473">
        <v>3.1042168302519713E-2</v>
      </c>
    </row>
    <row r="5474" spans="3:3" x14ac:dyDescent="0.25">
      <c r="C5474">
        <v>-3.9638462112634443E-2</v>
      </c>
    </row>
    <row r="5475" spans="3:3" x14ac:dyDescent="0.25">
      <c r="C5475">
        <v>-2.27895611715212E-2</v>
      </c>
    </row>
    <row r="5476" spans="3:3" x14ac:dyDescent="0.25">
      <c r="C5476">
        <v>-1.3086525996186538E-2</v>
      </c>
    </row>
    <row r="5477" spans="3:3" x14ac:dyDescent="0.25">
      <c r="C5477">
        <v>2.1224673218966927E-2</v>
      </c>
    </row>
    <row r="5478" spans="3:3" x14ac:dyDescent="0.25">
      <c r="C5478">
        <v>5.6170210882555693E-2</v>
      </c>
    </row>
    <row r="5479" spans="3:3" x14ac:dyDescent="0.25">
      <c r="C5479">
        <v>-3.8533835322596133E-2</v>
      </c>
    </row>
    <row r="5480" spans="3:3" x14ac:dyDescent="0.25">
      <c r="C5480">
        <v>-2.516501353966305E-2</v>
      </c>
    </row>
    <row r="5481" spans="3:3" x14ac:dyDescent="0.25">
      <c r="C5481">
        <v>1.0180895060329931E-2</v>
      </c>
    </row>
    <row r="5482" spans="3:3" x14ac:dyDescent="0.25">
      <c r="C5482">
        <v>8.4807834355160594E-2</v>
      </c>
    </row>
    <row r="5483" spans="3:3" x14ac:dyDescent="0.25">
      <c r="C5483">
        <v>2.6828706722881179E-2</v>
      </c>
    </row>
    <row r="5484" spans="3:3" x14ac:dyDescent="0.25">
      <c r="C5484">
        <v>-3.8974349081399851E-3</v>
      </c>
    </row>
    <row r="5485" spans="3:3" x14ac:dyDescent="0.25">
      <c r="C5485">
        <v>-1.2355872058833484E-2</v>
      </c>
    </row>
    <row r="5486" spans="3:3" x14ac:dyDescent="0.25">
      <c r="C5486">
        <v>1.1112126685475232E-2</v>
      </c>
    </row>
    <row r="5487" spans="3:3" x14ac:dyDescent="0.25">
      <c r="C5487">
        <v>-2.4250084607047029E-2</v>
      </c>
    </row>
    <row r="5488" spans="3:3" x14ac:dyDescent="0.25">
      <c r="C5488">
        <v>-1.3281169231049716E-2</v>
      </c>
    </row>
    <row r="5489" spans="3:3" x14ac:dyDescent="0.25">
      <c r="C5489">
        <v>-1.7132219909399282E-2</v>
      </c>
    </row>
    <row r="5490" spans="3:3" x14ac:dyDescent="0.25">
      <c r="C5490">
        <v>1.6269370917143533E-2</v>
      </c>
    </row>
    <row r="5491" spans="3:3" x14ac:dyDescent="0.25">
      <c r="C5491">
        <v>-8.0534618973615579E-3</v>
      </c>
    </row>
    <row r="5492" spans="3:3" x14ac:dyDescent="0.25">
      <c r="C5492">
        <v>1.3900944395572878E-3</v>
      </c>
    </row>
    <row r="5493" spans="3:3" x14ac:dyDescent="0.25">
      <c r="C5493">
        <v>4.2964211388607509E-2</v>
      </c>
    </row>
    <row r="5494" spans="3:3" x14ac:dyDescent="0.25">
      <c r="C5494">
        <v>3.0169462661433499E-2</v>
      </c>
    </row>
    <row r="5495" spans="3:3" x14ac:dyDescent="0.25">
      <c r="C5495">
        <v>2.220887154180673E-2</v>
      </c>
    </row>
    <row r="5496" spans="3:3" x14ac:dyDescent="0.25">
      <c r="C5496">
        <v>-2.8946419661224354E-2</v>
      </c>
    </row>
    <row r="5497" spans="3:3" x14ac:dyDescent="0.25">
      <c r="C5497">
        <v>-2.1130472305230796E-2</v>
      </c>
    </row>
    <row r="5498" spans="3:3" x14ac:dyDescent="0.25">
      <c r="C5498">
        <v>-1.4347801879921462E-2</v>
      </c>
    </row>
    <row r="5499" spans="3:3" x14ac:dyDescent="0.25">
      <c r="C5499">
        <v>-4.4907437768415548E-3</v>
      </c>
    </row>
    <row r="5500" spans="3:3" x14ac:dyDescent="0.25">
      <c r="C5500">
        <v>2.5354745503136655E-2</v>
      </c>
    </row>
    <row r="5501" spans="3:3" x14ac:dyDescent="0.25">
      <c r="C5501">
        <v>1.2365831025817897E-2</v>
      </c>
    </row>
    <row r="5502" spans="3:3" x14ac:dyDescent="0.25">
      <c r="C5502">
        <v>-1.2233567758812569E-2</v>
      </c>
    </row>
    <row r="5503" spans="3:3" x14ac:dyDescent="0.25">
      <c r="C5503">
        <v>2.3332290766120423E-2</v>
      </c>
    </row>
    <row r="5504" spans="3:3" x14ac:dyDescent="0.25">
      <c r="C5504">
        <v>1.7656225281825755E-2</v>
      </c>
    </row>
    <row r="5505" spans="3:3" x14ac:dyDescent="0.25">
      <c r="C5505">
        <v>-2.0912466425215825E-3</v>
      </c>
    </row>
    <row r="5506" spans="3:3" x14ac:dyDescent="0.25">
      <c r="C5506">
        <v>5.0732069212244824E-2</v>
      </c>
    </row>
    <row r="5507" spans="3:3" x14ac:dyDescent="0.25">
      <c r="C5507">
        <v>-2.4456767278024927E-3</v>
      </c>
    </row>
    <row r="5508" spans="3:3" x14ac:dyDescent="0.25">
      <c r="C5508">
        <v>-4.4346734284772538E-2</v>
      </c>
    </row>
    <row r="5509" spans="3:3" x14ac:dyDescent="0.25">
      <c r="C5509">
        <v>-1.7749096059560543E-2</v>
      </c>
    </row>
    <row r="5510" spans="3:3" x14ac:dyDescent="0.25">
      <c r="C5510">
        <v>2.5479607757006306E-2</v>
      </c>
    </row>
    <row r="5511" spans="3:3" x14ac:dyDescent="0.25">
      <c r="C5511">
        <v>1.7348793335258961E-2</v>
      </c>
    </row>
    <row r="5512" spans="3:3" x14ac:dyDescent="0.25">
      <c r="C5512">
        <v>-2.5727354113769252E-2</v>
      </c>
    </row>
    <row r="5513" spans="3:3" x14ac:dyDescent="0.25">
      <c r="C5513">
        <v>-1.2040118235745467E-3</v>
      </c>
    </row>
    <row r="5514" spans="3:3" x14ac:dyDescent="0.25">
      <c r="C5514">
        <v>2.1740697775385343E-2</v>
      </c>
    </row>
    <row r="5515" spans="3:3" x14ac:dyDescent="0.25">
      <c r="C5515">
        <v>-4.6323248170665465E-2</v>
      </c>
    </row>
    <row r="5516" spans="3:3" x14ac:dyDescent="0.25">
      <c r="C5516">
        <v>5.9098965721204877E-4</v>
      </c>
    </row>
    <row r="5517" spans="3:3" x14ac:dyDescent="0.25">
      <c r="C5517">
        <v>-7.4744093581102788E-3</v>
      </c>
    </row>
    <row r="5518" spans="3:3" x14ac:dyDescent="0.25">
      <c r="C5518">
        <v>2.7252440304437187E-2</v>
      </c>
    </row>
    <row r="5519" spans="3:3" x14ac:dyDescent="0.25">
      <c r="C5519">
        <v>-9.1487095232878346E-3</v>
      </c>
    </row>
    <row r="5520" spans="3:3" x14ac:dyDescent="0.25">
      <c r="C5520">
        <v>-4.1985231291619129E-3</v>
      </c>
    </row>
    <row r="5521" spans="3:3" x14ac:dyDescent="0.25">
      <c r="C5521">
        <v>4.8179163059103303E-2</v>
      </c>
    </row>
    <row r="5522" spans="3:3" x14ac:dyDescent="0.25">
      <c r="C5522">
        <v>-5.8801560953725129E-2</v>
      </c>
    </row>
    <row r="5523" spans="3:3" x14ac:dyDescent="0.25">
      <c r="C5523">
        <v>3.0102683012955822E-3</v>
      </c>
    </row>
    <row r="5524" spans="3:3" x14ac:dyDescent="0.25">
      <c r="C5524">
        <v>1.8163586901209783E-2</v>
      </c>
    </row>
    <row r="5525" spans="3:3" x14ac:dyDescent="0.25">
      <c r="C5525">
        <v>-1.3424141798168421E-4</v>
      </c>
    </row>
    <row r="5526" spans="3:3" x14ac:dyDescent="0.25">
      <c r="C5526">
        <v>-3.9583619582117535E-2</v>
      </c>
    </row>
    <row r="5527" spans="3:3" x14ac:dyDescent="0.25">
      <c r="C5527">
        <v>-1.0546307294134749E-2</v>
      </c>
    </row>
    <row r="5528" spans="3:3" x14ac:dyDescent="0.25">
      <c r="C5528">
        <v>4.5208935262053274E-3</v>
      </c>
    </row>
    <row r="5529" spans="3:3" x14ac:dyDescent="0.25">
      <c r="C5529">
        <v>4.8287893150700256E-2</v>
      </c>
    </row>
    <row r="5530" spans="3:3" x14ac:dyDescent="0.25">
      <c r="C5530">
        <v>-9.3749690677213948E-3</v>
      </c>
    </row>
    <row r="5531" spans="3:3" x14ac:dyDescent="0.25">
      <c r="C5531">
        <v>-2.1301343622326385E-2</v>
      </c>
    </row>
    <row r="5532" spans="3:3" x14ac:dyDescent="0.25">
      <c r="C5532">
        <v>4.1008979678736068E-2</v>
      </c>
    </row>
    <row r="5533" spans="3:3" x14ac:dyDescent="0.25">
      <c r="C5533">
        <v>-4.8066340241348371E-3</v>
      </c>
    </row>
    <row r="5534" spans="3:3" x14ac:dyDescent="0.25">
      <c r="C5534">
        <v>1.951370904862415E-2</v>
      </c>
    </row>
    <row r="5535" spans="3:3" x14ac:dyDescent="0.25">
      <c r="C5535">
        <v>-3.0387127480935305E-2</v>
      </c>
    </row>
    <row r="5536" spans="3:3" x14ac:dyDescent="0.25">
      <c r="C5536">
        <v>5.7716306400834583E-3</v>
      </c>
    </row>
    <row r="5537" spans="3:3" x14ac:dyDescent="0.25">
      <c r="C5537">
        <v>3.3955438993871212E-2</v>
      </c>
    </row>
    <row r="5538" spans="3:3" x14ac:dyDescent="0.25">
      <c r="C5538">
        <v>-2.5259760150220245E-2</v>
      </c>
    </row>
    <row r="5539" spans="3:3" x14ac:dyDescent="0.25">
      <c r="C5539">
        <v>-6.0079514696553815E-3</v>
      </c>
    </row>
    <row r="5540" spans="3:3" x14ac:dyDescent="0.25">
      <c r="C5540">
        <v>-3.9143924368545413E-2</v>
      </c>
    </row>
    <row r="5541" spans="3:3" x14ac:dyDescent="0.25">
      <c r="C5541">
        <v>1.4191016362019582E-2</v>
      </c>
    </row>
    <row r="5542" spans="3:3" x14ac:dyDescent="0.25">
      <c r="C5542">
        <v>1.7002685126499273E-2</v>
      </c>
    </row>
    <row r="5543" spans="3:3" x14ac:dyDescent="0.25">
      <c r="C5543">
        <v>3.3220999284822028E-2</v>
      </c>
    </row>
    <row r="5544" spans="3:3" x14ac:dyDescent="0.25">
      <c r="C5544">
        <v>-1.5545606402156409E-2</v>
      </c>
    </row>
    <row r="5545" spans="3:3" x14ac:dyDescent="0.25">
      <c r="C5545">
        <v>3.9842689147917554E-2</v>
      </c>
    </row>
    <row r="5546" spans="3:3" x14ac:dyDescent="0.25">
      <c r="C5546">
        <v>-4.0071131479635369E-2</v>
      </c>
    </row>
    <row r="5547" spans="3:3" x14ac:dyDescent="0.25">
      <c r="C5547">
        <v>2.6400130082038231E-2</v>
      </c>
    </row>
    <row r="5548" spans="3:3" x14ac:dyDescent="0.25">
      <c r="C5548">
        <v>2.9203647500253282E-3</v>
      </c>
    </row>
    <row r="5549" spans="3:3" x14ac:dyDescent="0.25">
      <c r="C5549">
        <v>-3.6253504731575958E-2</v>
      </c>
    </row>
    <row r="5550" spans="3:3" x14ac:dyDescent="0.25">
      <c r="C5550">
        <v>-1.1783504305640236E-2</v>
      </c>
    </row>
    <row r="5551" spans="3:3" x14ac:dyDescent="0.25">
      <c r="C5551">
        <v>4.8972879085340537E-3</v>
      </c>
    </row>
    <row r="5552" spans="3:3" x14ac:dyDescent="0.25">
      <c r="C5552">
        <v>-1.7686238606984261E-2</v>
      </c>
    </row>
    <row r="5553" spans="3:3" x14ac:dyDescent="0.25">
      <c r="C5553">
        <v>-2.8134491003584117E-2</v>
      </c>
    </row>
    <row r="5554" spans="3:3" x14ac:dyDescent="0.25">
      <c r="C5554">
        <v>-1.328055532212602E-3</v>
      </c>
    </row>
    <row r="5555" spans="3:3" x14ac:dyDescent="0.25">
      <c r="C5555">
        <v>2.0854895410593599E-2</v>
      </c>
    </row>
    <row r="5556" spans="3:3" x14ac:dyDescent="0.25">
      <c r="C5556">
        <v>-1.8821322100848192E-2</v>
      </c>
    </row>
    <row r="5557" spans="3:3" x14ac:dyDescent="0.25">
      <c r="C5557">
        <v>-2.7336341190675739E-3</v>
      </c>
    </row>
    <row r="5558" spans="3:3" x14ac:dyDescent="0.25">
      <c r="C5558">
        <v>-5.2559607865987346E-2</v>
      </c>
    </row>
    <row r="5559" spans="3:3" x14ac:dyDescent="0.25">
      <c r="C5559">
        <v>-1.9236665593780344E-2</v>
      </c>
    </row>
    <row r="5560" spans="3:3" x14ac:dyDescent="0.25">
      <c r="C5560">
        <v>3.19946821036865E-2</v>
      </c>
    </row>
    <row r="5561" spans="3:3" x14ac:dyDescent="0.25">
      <c r="C5561">
        <v>-2.1211576495261397E-3</v>
      </c>
    </row>
    <row r="5562" spans="3:3" x14ac:dyDescent="0.25">
      <c r="C5562">
        <v>-9.2425352704594843E-3</v>
      </c>
    </row>
    <row r="5563" spans="3:3" x14ac:dyDescent="0.25">
      <c r="C5563">
        <v>-6.5682797867339104E-2</v>
      </c>
    </row>
    <row r="5564" spans="3:3" x14ac:dyDescent="0.25">
      <c r="C5564">
        <v>1.5690147847635671E-2</v>
      </c>
    </row>
    <row r="5565" spans="3:3" x14ac:dyDescent="0.25">
      <c r="C5565">
        <v>-8.7049215835577343E-3</v>
      </c>
    </row>
    <row r="5566" spans="3:3" x14ac:dyDescent="0.25">
      <c r="C5566">
        <v>-4.7816138248890638E-2</v>
      </c>
    </row>
    <row r="5567" spans="3:3" x14ac:dyDescent="0.25">
      <c r="C5567">
        <v>-2.5129338609986007E-4</v>
      </c>
    </row>
    <row r="5568" spans="3:3" x14ac:dyDescent="0.25">
      <c r="C5568">
        <v>-6.5216227085329592E-3</v>
      </c>
    </row>
    <row r="5569" spans="3:3" x14ac:dyDescent="0.25">
      <c r="C5569">
        <v>1.2847135621996131E-2</v>
      </c>
    </row>
    <row r="5570" spans="3:3" x14ac:dyDescent="0.25">
      <c r="C5570">
        <v>-2.3056918507791124E-2</v>
      </c>
    </row>
    <row r="5571" spans="3:3" x14ac:dyDescent="0.25">
      <c r="C5571">
        <v>-3.0135220185911749E-2</v>
      </c>
    </row>
    <row r="5572" spans="3:3" x14ac:dyDescent="0.25">
      <c r="C5572">
        <v>-4.7717435336380731E-3</v>
      </c>
    </row>
    <row r="5573" spans="3:3" x14ac:dyDescent="0.25">
      <c r="C5573">
        <v>-3.173649929522071E-2</v>
      </c>
    </row>
    <row r="5574" spans="3:3" x14ac:dyDescent="0.25">
      <c r="C5574">
        <v>-4.0595068639959209E-3</v>
      </c>
    </row>
    <row r="5575" spans="3:3" x14ac:dyDescent="0.25">
      <c r="C5575">
        <v>5.5473833526775707E-3</v>
      </c>
    </row>
    <row r="5576" spans="3:3" x14ac:dyDescent="0.25">
      <c r="C5576">
        <v>1.3705209767067572E-2</v>
      </c>
    </row>
    <row r="5577" spans="3:3" x14ac:dyDescent="0.25">
      <c r="C5577">
        <v>1.4709053175465669E-2</v>
      </c>
    </row>
    <row r="5578" spans="3:3" x14ac:dyDescent="0.25">
      <c r="C5578">
        <v>3.4196091291960329E-2</v>
      </c>
    </row>
    <row r="5579" spans="3:3" x14ac:dyDescent="0.25">
      <c r="C5579">
        <v>8.6331283455365337E-3</v>
      </c>
    </row>
    <row r="5580" spans="3:3" x14ac:dyDescent="0.25">
      <c r="C5580">
        <v>-3.2688126339053269E-2</v>
      </c>
    </row>
    <row r="5581" spans="3:3" x14ac:dyDescent="0.25">
      <c r="C5581">
        <v>4.5407568904920481E-2</v>
      </c>
    </row>
    <row r="5582" spans="3:3" x14ac:dyDescent="0.25">
      <c r="C5582">
        <v>-3.7766312743769959E-2</v>
      </c>
    </row>
    <row r="5583" spans="3:3" x14ac:dyDescent="0.25">
      <c r="C5583">
        <v>-7.8775428846711293E-3</v>
      </c>
    </row>
    <row r="5584" spans="3:3" x14ac:dyDescent="0.25">
      <c r="C5584">
        <v>-2.7450664674688596E-2</v>
      </c>
    </row>
    <row r="5585" spans="3:3" x14ac:dyDescent="0.25">
      <c r="C5585">
        <v>-2.9045258997939527E-2</v>
      </c>
    </row>
    <row r="5586" spans="3:3" x14ac:dyDescent="0.25">
      <c r="C5586">
        <v>1.8899629594670841E-2</v>
      </c>
    </row>
    <row r="5587" spans="3:3" x14ac:dyDescent="0.25">
      <c r="C5587">
        <v>-1.3904218576499261E-2</v>
      </c>
    </row>
    <row r="5588" spans="3:3" x14ac:dyDescent="0.25">
      <c r="C5588">
        <v>3.6707319850393105E-3</v>
      </c>
    </row>
    <row r="5589" spans="3:3" x14ac:dyDescent="0.25">
      <c r="C5589">
        <v>2.7307964955980424E-2</v>
      </c>
    </row>
    <row r="5590" spans="3:3" x14ac:dyDescent="0.25">
      <c r="C5590">
        <v>4.5897058953414671E-2</v>
      </c>
    </row>
    <row r="5591" spans="3:3" x14ac:dyDescent="0.25">
      <c r="C5591">
        <v>4.9171922000823542E-2</v>
      </c>
    </row>
    <row r="5592" spans="3:3" x14ac:dyDescent="0.25">
      <c r="C5592">
        <v>3.1672311706643086E-2</v>
      </c>
    </row>
    <row r="5593" spans="3:3" x14ac:dyDescent="0.25">
      <c r="C5593">
        <v>1.3939995824330254E-2</v>
      </c>
    </row>
    <row r="5594" spans="3:3" x14ac:dyDescent="0.25">
      <c r="C5594">
        <v>6.6381289798300713E-2</v>
      </c>
    </row>
    <row r="5595" spans="3:3" x14ac:dyDescent="0.25">
      <c r="C5595">
        <v>-6.1007540352875367E-2</v>
      </c>
    </row>
    <row r="5596" spans="3:3" x14ac:dyDescent="0.25">
      <c r="C5596">
        <v>1.1119527698610909E-2</v>
      </c>
    </row>
    <row r="5597" spans="3:3" x14ac:dyDescent="0.25">
      <c r="C5597">
        <v>-1.6107435385492863E-2</v>
      </c>
    </row>
    <row r="5598" spans="3:3" x14ac:dyDescent="0.25">
      <c r="C5598">
        <v>-2.8709723665087949E-2</v>
      </c>
    </row>
    <row r="5599" spans="3:3" x14ac:dyDescent="0.25">
      <c r="C5599">
        <v>-8.2940118772967253E-3</v>
      </c>
    </row>
    <row r="5600" spans="3:3" x14ac:dyDescent="0.25">
      <c r="C5600">
        <v>1.8064474716084078E-2</v>
      </c>
    </row>
    <row r="5601" spans="3:3" x14ac:dyDescent="0.25">
      <c r="C5601">
        <v>1.0090991509059677E-2</v>
      </c>
    </row>
    <row r="5602" spans="3:3" x14ac:dyDescent="0.25">
      <c r="C5602">
        <v>4.6953255150583573E-2</v>
      </c>
    </row>
    <row r="5603" spans="3:3" x14ac:dyDescent="0.25">
      <c r="C5603">
        <v>-2.9953298508189619E-2</v>
      </c>
    </row>
    <row r="5604" spans="3:3" x14ac:dyDescent="0.25">
      <c r="C5604">
        <v>3.8460643736470956E-2</v>
      </c>
    </row>
    <row r="5605" spans="3:3" x14ac:dyDescent="0.25">
      <c r="C5605">
        <v>-5.2901896196999587E-4</v>
      </c>
    </row>
    <row r="5606" spans="3:3" x14ac:dyDescent="0.25">
      <c r="C5606">
        <v>2.1944106265436858E-2</v>
      </c>
    </row>
    <row r="5607" spans="3:3" x14ac:dyDescent="0.25">
      <c r="C5607">
        <v>2.3013740246824455E-2</v>
      </c>
    </row>
    <row r="5608" spans="3:3" x14ac:dyDescent="0.25">
      <c r="C5608">
        <v>2.0627544472517911E-2</v>
      </c>
    </row>
    <row r="5609" spans="3:3" x14ac:dyDescent="0.25">
      <c r="C5609">
        <v>2.15798536373768E-2</v>
      </c>
    </row>
    <row r="5610" spans="3:3" x14ac:dyDescent="0.25">
      <c r="C5610">
        <v>3.2040929909271654E-3</v>
      </c>
    </row>
    <row r="5611" spans="3:3" x14ac:dyDescent="0.25">
      <c r="C5611">
        <v>-5.5497366702184081E-3</v>
      </c>
    </row>
    <row r="5612" spans="3:3" x14ac:dyDescent="0.25">
      <c r="C5612">
        <v>1.4329793884826358E-2</v>
      </c>
    </row>
    <row r="5613" spans="3:3" x14ac:dyDescent="0.25">
      <c r="C5613">
        <v>6.2596882344223559E-2</v>
      </c>
    </row>
    <row r="5614" spans="3:3" x14ac:dyDescent="0.25">
      <c r="C5614">
        <v>7.2441252996213734E-2</v>
      </c>
    </row>
    <row r="5615" spans="3:3" x14ac:dyDescent="0.25">
      <c r="C5615">
        <v>-6.4957703216350637E-3</v>
      </c>
    </row>
    <row r="5616" spans="3:3" x14ac:dyDescent="0.25">
      <c r="C5616">
        <v>2.3512848201789893E-2</v>
      </c>
    </row>
    <row r="5617" spans="3:3" x14ac:dyDescent="0.25">
      <c r="C5617">
        <v>-1.7795582607504912E-2</v>
      </c>
    </row>
    <row r="5618" spans="3:3" x14ac:dyDescent="0.25">
      <c r="C5618">
        <v>5.8127352531300858E-2</v>
      </c>
    </row>
    <row r="5619" spans="3:3" x14ac:dyDescent="0.25">
      <c r="C5619">
        <v>4.1897237679222599E-2</v>
      </c>
    </row>
    <row r="5620" spans="3:3" x14ac:dyDescent="0.25">
      <c r="C5620">
        <v>2.2811013877799269E-2</v>
      </c>
    </row>
    <row r="5621" spans="3:3" x14ac:dyDescent="0.25">
      <c r="C5621">
        <v>-2.3406914806400891E-2</v>
      </c>
    </row>
    <row r="5622" spans="3:3" x14ac:dyDescent="0.25">
      <c r="C5622">
        <v>-4.4041144064976834E-2</v>
      </c>
    </row>
    <row r="5623" spans="3:3" x14ac:dyDescent="0.25">
      <c r="C5623">
        <v>2.7405371838540304E-2</v>
      </c>
    </row>
    <row r="5624" spans="3:3" x14ac:dyDescent="0.25">
      <c r="C5624">
        <v>9.952691470971331E-3</v>
      </c>
    </row>
    <row r="5625" spans="3:3" x14ac:dyDescent="0.25">
      <c r="C5625">
        <v>6.4652454057068098E-3</v>
      </c>
    </row>
    <row r="5626" spans="3:3" x14ac:dyDescent="0.25">
      <c r="C5626">
        <v>-7.8775428846711293E-3</v>
      </c>
    </row>
    <row r="5627" spans="3:3" x14ac:dyDescent="0.25">
      <c r="C5627">
        <v>4.203761818644125E-2</v>
      </c>
    </row>
    <row r="5628" spans="3:3" x14ac:dyDescent="0.25">
      <c r="C5628">
        <v>-6.2862636696081609E-2</v>
      </c>
    </row>
    <row r="5629" spans="3:3" x14ac:dyDescent="0.25">
      <c r="C5629">
        <v>8.3369513959041797E-3</v>
      </c>
    </row>
    <row r="5630" spans="3:3" x14ac:dyDescent="0.25">
      <c r="C5630">
        <v>-8.2976475823670626E-2</v>
      </c>
    </row>
    <row r="5631" spans="3:3" x14ac:dyDescent="0.25">
      <c r="C5631">
        <v>-1.3094097539578797E-2</v>
      </c>
    </row>
    <row r="5632" spans="3:3" x14ac:dyDescent="0.25">
      <c r="C5632">
        <v>-1.6916533240873832E-2</v>
      </c>
    </row>
    <row r="5633" spans="3:3" x14ac:dyDescent="0.25">
      <c r="C5633">
        <v>1.5806040210009087E-2</v>
      </c>
    </row>
    <row r="5634" spans="3:3" x14ac:dyDescent="0.25">
      <c r="C5634">
        <v>2.6849306777876336E-2</v>
      </c>
    </row>
    <row r="5635" spans="3:3" x14ac:dyDescent="0.25">
      <c r="C5635">
        <v>-1.4706461115565617E-2</v>
      </c>
    </row>
    <row r="5636" spans="3:3" x14ac:dyDescent="0.25">
      <c r="C5636">
        <v>-4.3228192225797102E-2</v>
      </c>
    </row>
    <row r="5637" spans="3:3" x14ac:dyDescent="0.25">
      <c r="C5637">
        <v>-2.4374367058044299E-2</v>
      </c>
    </row>
    <row r="5638" spans="3:3" x14ac:dyDescent="0.25">
      <c r="C5638">
        <v>-1.4084776012168732E-3</v>
      </c>
    </row>
    <row r="5639" spans="3:3" x14ac:dyDescent="0.25">
      <c r="C5639">
        <v>-1.3583041891251924E-2</v>
      </c>
    </row>
    <row r="5640" spans="3:3" x14ac:dyDescent="0.25">
      <c r="C5640">
        <v>-1.9829565189866116E-2</v>
      </c>
    </row>
    <row r="5641" spans="3:3" x14ac:dyDescent="0.25">
      <c r="C5641">
        <v>-2.1980122255627066E-2</v>
      </c>
    </row>
    <row r="5642" spans="3:3" x14ac:dyDescent="0.25">
      <c r="C5642">
        <v>-4.6127615860314108E-2</v>
      </c>
    </row>
    <row r="5643" spans="3:3" x14ac:dyDescent="0.25">
      <c r="C5643">
        <v>8.7096964307420421E-3</v>
      </c>
    </row>
    <row r="5644" spans="3:3" x14ac:dyDescent="0.25">
      <c r="C5644">
        <v>-1.2781788427673746E-2</v>
      </c>
    </row>
    <row r="5645" spans="3:3" x14ac:dyDescent="0.25">
      <c r="C5645">
        <v>-5.8832938520936295E-2</v>
      </c>
    </row>
    <row r="5646" spans="3:3" x14ac:dyDescent="0.25">
      <c r="C5646">
        <v>4.8296215027221479E-2</v>
      </c>
    </row>
    <row r="5647" spans="3:3" x14ac:dyDescent="0.25">
      <c r="C5647">
        <v>-4.5676324589294381E-2</v>
      </c>
    </row>
    <row r="5648" spans="3:3" x14ac:dyDescent="0.25">
      <c r="C5648">
        <v>-9.2375557869672775E-2</v>
      </c>
    </row>
    <row r="5649" spans="3:3" x14ac:dyDescent="0.25">
      <c r="C5649">
        <v>-6.5657695813570172E-2</v>
      </c>
    </row>
    <row r="5650" spans="3:3" x14ac:dyDescent="0.25">
      <c r="C5650">
        <v>4.1427665564697236E-2</v>
      </c>
    </row>
    <row r="5651" spans="3:3" x14ac:dyDescent="0.25">
      <c r="C5651">
        <v>1.0614689927024301E-2</v>
      </c>
    </row>
    <row r="5652" spans="3:3" x14ac:dyDescent="0.25">
      <c r="C5652">
        <v>4.3900081436731853E-2</v>
      </c>
    </row>
    <row r="5653" spans="3:3" x14ac:dyDescent="0.25">
      <c r="C5653">
        <v>5.7083161664195359E-2</v>
      </c>
    </row>
    <row r="5654" spans="3:3" x14ac:dyDescent="0.25">
      <c r="C5654">
        <v>2.1174605535634328E-2</v>
      </c>
    </row>
    <row r="5655" spans="3:3" x14ac:dyDescent="0.25">
      <c r="C5655">
        <v>-2.8844237931480166E-2</v>
      </c>
    </row>
    <row r="5656" spans="3:3" x14ac:dyDescent="0.25">
      <c r="C5656">
        <v>3.1717945603304543E-3</v>
      </c>
    </row>
    <row r="5657" spans="3:3" x14ac:dyDescent="0.25">
      <c r="C5657">
        <v>-1.0341500455979258E-2</v>
      </c>
    </row>
    <row r="5658" spans="3:3" x14ac:dyDescent="0.25">
      <c r="C5658">
        <v>-1.2661257642321289E-2</v>
      </c>
    </row>
    <row r="5659" spans="3:3" x14ac:dyDescent="0.25">
      <c r="C5659">
        <v>2.2777317099098582E-2</v>
      </c>
    </row>
    <row r="5660" spans="3:3" x14ac:dyDescent="0.25">
      <c r="C5660">
        <v>3.381642272870522E-2</v>
      </c>
    </row>
    <row r="5661" spans="3:3" x14ac:dyDescent="0.25">
      <c r="C5661">
        <v>-5.5170289670058992E-3</v>
      </c>
    </row>
    <row r="5662" spans="3:3" x14ac:dyDescent="0.25">
      <c r="C5662">
        <v>4.9917616706807166E-4</v>
      </c>
    </row>
    <row r="5663" spans="3:3" x14ac:dyDescent="0.25">
      <c r="C5663">
        <v>1.7118713913077954E-2</v>
      </c>
    </row>
    <row r="5664" spans="3:3" x14ac:dyDescent="0.25">
      <c r="C5664">
        <v>-3.1369381758850068E-2</v>
      </c>
    </row>
    <row r="5665" spans="3:3" x14ac:dyDescent="0.25">
      <c r="C5665">
        <v>5.3001895139459521E-2</v>
      </c>
    </row>
    <row r="5666" spans="3:3" x14ac:dyDescent="0.25">
      <c r="C5666">
        <v>2.8255908546270803E-2</v>
      </c>
    </row>
    <row r="5667" spans="3:3" x14ac:dyDescent="0.25">
      <c r="C5667">
        <v>4.0166560211218894E-2</v>
      </c>
    </row>
    <row r="5668" spans="3:3" x14ac:dyDescent="0.25">
      <c r="C5668">
        <v>-1.3076430604996858E-2</v>
      </c>
    </row>
    <row r="5669" spans="3:3" x14ac:dyDescent="0.25">
      <c r="C5669">
        <v>-5.3024336921225768E-3</v>
      </c>
    </row>
    <row r="5670" spans="3:3" x14ac:dyDescent="0.25">
      <c r="C5670">
        <v>-6.0547790781129152E-3</v>
      </c>
    </row>
    <row r="5671" spans="3:3" x14ac:dyDescent="0.25">
      <c r="C5671">
        <v>5.4050178732722998E-2</v>
      </c>
    </row>
    <row r="5672" spans="3:3" x14ac:dyDescent="0.25">
      <c r="C5672">
        <v>-2.7939199753745925E-2</v>
      </c>
    </row>
    <row r="5673" spans="3:3" x14ac:dyDescent="0.25">
      <c r="C5673">
        <v>-1.2066652743669692E-2</v>
      </c>
    </row>
    <row r="5674" spans="3:3" x14ac:dyDescent="0.25">
      <c r="C5674">
        <v>4.3176419239898678E-2</v>
      </c>
    </row>
    <row r="5675" spans="3:3" x14ac:dyDescent="0.25">
      <c r="C5675">
        <v>4.8162519306060858E-2</v>
      </c>
    </row>
    <row r="5676" spans="3:3" x14ac:dyDescent="0.25">
      <c r="C5676">
        <v>-5.5131749832071364E-2</v>
      </c>
    </row>
    <row r="5677" spans="3:3" x14ac:dyDescent="0.25">
      <c r="C5677">
        <v>-5.0835069487220608E-4</v>
      </c>
    </row>
    <row r="5678" spans="3:3" x14ac:dyDescent="0.25">
      <c r="C5678">
        <v>4.4866646931041032E-2</v>
      </c>
    </row>
    <row r="5679" spans="3:3" x14ac:dyDescent="0.25">
      <c r="C5679">
        <v>1.5495777461183025E-2</v>
      </c>
    </row>
    <row r="5680" spans="3:3" x14ac:dyDescent="0.25">
      <c r="C5680">
        <v>-5.7524357544025406E-2</v>
      </c>
    </row>
    <row r="5681" spans="3:3" x14ac:dyDescent="0.25">
      <c r="C5681">
        <v>-5.0522521632956341E-2</v>
      </c>
    </row>
    <row r="5682" spans="3:3" x14ac:dyDescent="0.25">
      <c r="C5682">
        <v>2.6883549253398087E-2</v>
      </c>
    </row>
    <row r="5683" spans="3:3" x14ac:dyDescent="0.25">
      <c r="C5683">
        <v>5.957290341029875E-2</v>
      </c>
    </row>
    <row r="5684" spans="3:3" x14ac:dyDescent="0.25">
      <c r="C5684">
        <v>2.1692949303542264E-2</v>
      </c>
    </row>
    <row r="5685" spans="3:3" x14ac:dyDescent="0.25">
      <c r="C5685">
        <v>-5.0203152568428777E-2</v>
      </c>
    </row>
    <row r="5686" spans="3:3" x14ac:dyDescent="0.25">
      <c r="C5686">
        <v>-1.1385418474674225E-2</v>
      </c>
    </row>
    <row r="5687" spans="3:3" x14ac:dyDescent="0.25">
      <c r="C5687">
        <v>-2.5380973056599032E-2</v>
      </c>
    </row>
    <row r="5688" spans="3:3" x14ac:dyDescent="0.25">
      <c r="C5688">
        <v>-2.2097344754001824E-2</v>
      </c>
    </row>
    <row r="5689" spans="3:3" x14ac:dyDescent="0.25">
      <c r="C5689">
        <v>-1.1664610610750969E-2</v>
      </c>
    </row>
    <row r="5690" spans="3:3" x14ac:dyDescent="0.25">
      <c r="C5690">
        <v>-4.5242359192343429E-2</v>
      </c>
    </row>
    <row r="5691" spans="3:3" x14ac:dyDescent="0.25">
      <c r="C5691">
        <v>-4.564712980936747E-2</v>
      </c>
    </row>
    <row r="5692" spans="3:3" x14ac:dyDescent="0.25">
      <c r="C5692">
        <v>-5.5534064813400619E-2</v>
      </c>
    </row>
    <row r="5693" spans="3:3" x14ac:dyDescent="0.25">
      <c r="C5693">
        <v>3.4310687624383718E-4</v>
      </c>
    </row>
    <row r="5694" spans="3:3" x14ac:dyDescent="0.25">
      <c r="C5694">
        <v>1.2565999440994347E-2</v>
      </c>
    </row>
    <row r="5695" spans="3:3" x14ac:dyDescent="0.25">
      <c r="C5695">
        <v>3.1077502171683591E-2</v>
      </c>
    </row>
    <row r="5696" spans="3:3" x14ac:dyDescent="0.25">
      <c r="C5696">
        <v>1.1235113106522476E-2</v>
      </c>
    </row>
    <row r="5697" spans="3:3" x14ac:dyDescent="0.25">
      <c r="C5697">
        <v>1.2173745744803455E-2</v>
      </c>
    </row>
    <row r="5698" spans="3:3" x14ac:dyDescent="0.25">
      <c r="C5698">
        <v>-3.8669440982630476E-4</v>
      </c>
    </row>
    <row r="5699" spans="3:3" x14ac:dyDescent="0.25">
      <c r="C5699">
        <v>1.1686915968311951E-2</v>
      </c>
    </row>
    <row r="5700" spans="3:3" x14ac:dyDescent="0.25">
      <c r="C5700">
        <v>2.7646638045553118E-2</v>
      </c>
    </row>
    <row r="5701" spans="3:3" x14ac:dyDescent="0.25">
      <c r="C5701">
        <v>5.0221706260344945E-2</v>
      </c>
    </row>
    <row r="5702" spans="3:3" x14ac:dyDescent="0.25">
      <c r="C5702">
        <v>-3.8858729567436967E-3</v>
      </c>
    </row>
    <row r="5703" spans="3:3" x14ac:dyDescent="0.25">
      <c r="C5703">
        <v>-1.1442170944064856E-2</v>
      </c>
    </row>
    <row r="5704" spans="3:3" x14ac:dyDescent="0.25">
      <c r="C5704">
        <v>2.5178042051265948E-2</v>
      </c>
    </row>
    <row r="5705" spans="3:3" x14ac:dyDescent="0.25">
      <c r="C5705">
        <v>6.1165792430983856E-4</v>
      </c>
    </row>
    <row r="5706" spans="3:3" x14ac:dyDescent="0.25">
      <c r="C5706">
        <v>-3.0367959880095441E-2</v>
      </c>
    </row>
    <row r="5707" spans="3:3" x14ac:dyDescent="0.25">
      <c r="C5707">
        <v>7.3986939241876826E-3</v>
      </c>
    </row>
    <row r="5708" spans="3:3" x14ac:dyDescent="0.25">
      <c r="C5708">
        <v>-3.5572611523093656E-5</v>
      </c>
    </row>
    <row r="5709" spans="3:3" x14ac:dyDescent="0.25">
      <c r="C5709">
        <v>-2.2154949874675367E-3</v>
      </c>
    </row>
    <row r="5710" spans="3:3" x14ac:dyDescent="0.25">
      <c r="C5710">
        <v>4.8884066927712411E-2</v>
      </c>
    </row>
    <row r="5711" spans="3:3" x14ac:dyDescent="0.25">
      <c r="C5711">
        <v>5.4610268307442311E-3</v>
      </c>
    </row>
    <row r="5712" spans="3:3" x14ac:dyDescent="0.25">
      <c r="C5712">
        <v>-1.2468353816075251E-2</v>
      </c>
    </row>
    <row r="5713" spans="3:3" x14ac:dyDescent="0.25">
      <c r="C5713">
        <v>-2.5856888896669261E-2</v>
      </c>
    </row>
    <row r="5714" spans="3:3" x14ac:dyDescent="0.25">
      <c r="C5714">
        <v>-3.63144181392272E-3</v>
      </c>
    </row>
    <row r="5715" spans="3:3" x14ac:dyDescent="0.25">
      <c r="C5715">
        <v>2.9332636586332228E-2</v>
      </c>
    </row>
    <row r="5716" spans="3:3" x14ac:dyDescent="0.25">
      <c r="C5716">
        <v>2.8543286134663504E-2</v>
      </c>
    </row>
    <row r="5717" spans="3:3" x14ac:dyDescent="0.25">
      <c r="C5717">
        <v>-4.4740590965375304E-2</v>
      </c>
    </row>
    <row r="5718" spans="3:3" x14ac:dyDescent="0.25">
      <c r="C5718">
        <v>-2.2347956019075355E-2</v>
      </c>
    </row>
    <row r="5719" spans="3:3" x14ac:dyDescent="0.25">
      <c r="C5719">
        <v>-6.1062110034981743E-2</v>
      </c>
    </row>
    <row r="5720" spans="3:3" x14ac:dyDescent="0.25">
      <c r="C5720">
        <v>8.9253489932161756E-3</v>
      </c>
    </row>
    <row r="5721" spans="3:3" x14ac:dyDescent="0.25">
      <c r="C5721">
        <v>-6.0109869082225487E-2</v>
      </c>
    </row>
    <row r="5722" spans="3:3" x14ac:dyDescent="0.25">
      <c r="C5722">
        <v>-9.5945097200456075E-3</v>
      </c>
    </row>
    <row r="5723" spans="3:3" x14ac:dyDescent="0.25">
      <c r="C5723">
        <v>1.257101303053787E-2</v>
      </c>
    </row>
    <row r="5724" spans="3:3" x14ac:dyDescent="0.25">
      <c r="C5724">
        <v>-3.5791026675724424E-2</v>
      </c>
    </row>
    <row r="5725" spans="3:3" x14ac:dyDescent="0.25">
      <c r="C5725">
        <v>-1.9829565189866116E-2</v>
      </c>
    </row>
    <row r="5726" spans="3:3" x14ac:dyDescent="0.25">
      <c r="C5726">
        <v>-1.2913233149447478E-3</v>
      </c>
    </row>
    <row r="5727" spans="3:3" x14ac:dyDescent="0.25">
      <c r="C5727">
        <v>4.7783396439626813E-2</v>
      </c>
    </row>
    <row r="5728" spans="3:3" x14ac:dyDescent="0.25">
      <c r="C5728">
        <v>-7.8181642493291292E-3</v>
      </c>
    </row>
    <row r="5729" spans="3:3" x14ac:dyDescent="0.25">
      <c r="C5729">
        <v>-2.6325847102270927E-2</v>
      </c>
    </row>
    <row r="5730" spans="3:3" x14ac:dyDescent="0.25">
      <c r="C5730">
        <v>3.3322839954053052E-2</v>
      </c>
    </row>
    <row r="5731" spans="3:3" x14ac:dyDescent="0.25">
      <c r="C5731">
        <v>1.1018778423022013E-2</v>
      </c>
    </row>
    <row r="5732" spans="3:3" x14ac:dyDescent="0.25">
      <c r="C5732">
        <v>-1.6474587027914822E-3</v>
      </c>
    </row>
    <row r="5733" spans="3:3" x14ac:dyDescent="0.25">
      <c r="C5733">
        <v>-2.2275344235822558E-2</v>
      </c>
    </row>
    <row r="5734" spans="3:3" x14ac:dyDescent="0.25">
      <c r="C5734">
        <v>-2.8350314096314833E-3</v>
      </c>
    </row>
    <row r="5735" spans="3:3" x14ac:dyDescent="0.25">
      <c r="C5735">
        <v>-4.9366462917532772E-2</v>
      </c>
    </row>
    <row r="5736" spans="3:3" x14ac:dyDescent="0.25">
      <c r="C5736">
        <v>1.4574607121176086E-2</v>
      </c>
    </row>
    <row r="5737" spans="3:3" x14ac:dyDescent="0.25">
      <c r="C5737">
        <v>-1.6629428500891663E-2</v>
      </c>
    </row>
    <row r="5738" spans="3:3" x14ac:dyDescent="0.25">
      <c r="C5738">
        <v>-1.4846364138065837E-2</v>
      </c>
    </row>
    <row r="5739" spans="3:3" x14ac:dyDescent="0.25">
      <c r="C5739">
        <v>-3.0932619665691163E-2</v>
      </c>
    </row>
    <row r="5740" spans="3:3" x14ac:dyDescent="0.25">
      <c r="C5740">
        <v>-2.1416690287878737E-2</v>
      </c>
    </row>
    <row r="5741" spans="3:3" x14ac:dyDescent="0.25">
      <c r="C5741">
        <v>1.5511500350839924E-2</v>
      </c>
    </row>
    <row r="5742" spans="3:3" x14ac:dyDescent="0.25">
      <c r="C5742">
        <v>-6.0316142480587587E-2</v>
      </c>
    </row>
    <row r="5743" spans="3:3" x14ac:dyDescent="0.25">
      <c r="C5743">
        <v>3.1504509934165981E-2</v>
      </c>
    </row>
    <row r="5744" spans="3:3" x14ac:dyDescent="0.25">
      <c r="C5744">
        <v>1.5041246115288232E-2</v>
      </c>
    </row>
    <row r="5745" spans="3:3" x14ac:dyDescent="0.25">
      <c r="C5745">
        <v>-4.6857621782692149E-3</v>
      </c>
    </row>
    <row r="5746" spans="3:3" x14ac:dyDescent="0.25">
      <c r="C5746">
        <v>-3.2300272323482204E-2</v>
      </c>
    </row>
    <row r="5747" spans="3:3" x14ac:dyDescent="0.25">
      <c r="C5747">
        <v>1.9141339180350769E-3</v>
      </c>
    </row>
    <row r="5748" spans="3:3" x14ac:dyDescent="0.25">
      <c r="C5748">
        <v>-4.2124383980990387E-3</v>
      </c>
    </row>
    <row r="5749" spans="3:3" x14ac:dyDescent="0.25">
      <c r="C5749">
        <v>-1.4579791240976192E-2</v>
      </c>
    </row>
    <row r="5750" spans="3:3" x14ac:dyDescent="0.25">
      <c r="C5750">
        <v>2.516501353966305E-2</v>
      </c>
    </row>
    <row r="5751" spans="3:3" x14ac:dyDescent="0.25">
      <c r="C5751">
        <v>1.1597830962273292E-2</v>
      </c>
    </row>
    <row r="5752" spans="3:3" x14ac:dyDescent="0.25">
      <c r="C5752">
        <v>3.9004635254968889E-2</v>
      </c>
    </row>
    <row r="5753" spans="3:3" x14ac:dyDescent="0.25">
      <c r="C5753">
        <v>-5.6640601542312652E-2</v>
      </c>
    </row>
    <row r="5754" spans="3:3" x14ac:dyDescent="0.25">
      <c r="C5754">
        <v>6.3901097746565938E-3</v>
      </c>
    </row>
    <row r="5755" spans="3:3" x14ac:dyDescent="0.25">
      <c r="C5755">
        <v>3.1942022360453848E-2</v>
      </c>
    </row>
    <row r="5756" spans="3:3" x14ac:dyDescent="0.25">
      <c r="C5756">
        <v>1.275225258723367E-3</v>
      </c>
    </row>
    <row r="5757" spans="3:3" x14ac:dyDescent="0.25">
      <c r="C5757">
        <v>1.9761114344873931E-2</v>
      </c>
    </row>
    <row r="5758" spans="3:3" x14ac:dyDescent="0.25">
      <c r="C5758">
        <v>-6.7343898990657181E-2</v>
      </c>
    </row>
    <row r="5759" spans="3:3" x14ac:dyDescent="0.25">
      <c r="C5759">
        <v>-3.5720972846320365E-2</v>
      </c>
    </row>
    <row r="5760" spans="3:3" x14ac:dyDescent="0.25">
      <c r="C5760">
        <v>-1.5800787878106348E-2</v>
      </c>
    </row>
    <row r="5761" spans="3:3" x14ac:dyDescent="0.25">
      <c r="C5761">
        <v>-3.58706301994971E-2</v>
      </c>
    </row>
    <row r="5762" spans="3:3" x14ac:dyDescent="0.25">
      <c r="C5762">
        <v>1.6244712242041714E-3</v>
      </c>
    </row>
    <row r="5763" spans="3:3" x14ac:dyDescent="0.25">
      <c r="C5763">
        <v>-7.8419020610454027E-3</v>
      </c>
    </row>
    <row r="5764" spans="3:3" x14ac:dyDescent="0.25">
      <c r="C5764">
        <v>-6.5066706156358123E-2</v>
      </c>
    </row>
    <row r="5765" spans="3:3" x14ac:dyDescent="0.25">
      <c r="C5765">
        <v>-1.0319570264982758E-2</v>
      </c>
    </row>
    <row r="5766" spans="3:3" x14ac:dyDescent="0.25">
      <c r="C5766">
        <v>-8.4777752817899454E-3</v>
      </c>
    </row>
    <row r="5767" spans="3:3" x14ac:dyDescent="0.25">
      <c r="C5767">
        <v>2.1533537619689014E-3</v>
      </c>
    </row>
    <row r="5768" spans="3:3" x14ac:dyDescent="0.25">
      <c r="C5768">
        <v>1.4055137853574706E-2</v>
      </c>
    </row>
    <row r="5769" spans="3:3" x14ac:dyDescent="0.25">
      <c r="C5769">
        <v>-6.874552127555944E-3</v>
      </c>
    </row>
    <row r="5770" spans="3:3" x14ac:dyDescent="0.25">
      <c r="C5770">
        <v>-1.8060518414131366E-3</v>
      </c>
    </row>
    <row r="5771" spans="3:3" x14ac:dyDescent="0.25">
      <c r="C5771">
        <v>7.289895620488096E-3</v>
      </c>
    </row>
    <row r="5772" spans="3:3" x14ac:dyDescent="0.25">
      <c r="C5772">
        <v>2.3973143470357172E-3</v>
      </c>
    </row>
    <row r="5773" spans="3:3" x14ac:dyDescent="0.25">
      <c r="C5773">
        <v>5.3327539717429318E-3</v>
      </c>
    </row>
    <row r="5774" spans="3:3" x14ac:dyDescent="0.25">
      <c r="C5774">
        <v>-2.3794700609869324E-2</v>
      </c>
    </row>
    <row r="5775" spans="3:3" x14ac:dyDescent="0.25">
      <c r="C5775">
        <v>8.4299927038955502E-3</v>
      </c>
    </row>
    <row r="5776" spans="3:3" x14ac:dyDescent="0.25">
      <c r="C5776">
        <v>-3.4487698030716274E-2</v>
      </c>
    </row>
    <row r="5777" spans="3:3" x14ac:dyDescent="0.25">
      <c r="C5777">
        <v>4.0557961256126873E-2</v>
      </c>
    </row>
    <row r="5778" spans="3:3" x14ac:dyDescent="0.25">
      <c r="C5778">
        <v>1.8103014554071706E-2</v>
      </c>
    </row>
    <row r="5779" spans="3:3" x14ac:dyDescent="0.25">
      <c r="C5779">
        <v>2.1204004951869138E-2</v>
      </c>
    </row>
    <row r="5780" spans="3:3" x14ac:dyDescent="0.25">
      <c r="C5780">
        <v>1.7002685126499273E-2</v>
      </c>
    </row>
    <row r="5781" spans="3:3" x14ac:dyDescent="0.25">
      <c r="C5781">
        <v>1.7441084310121369E-2</v>
      </c>
    </row>
    <row r="5782" spans="3:3" x14ac:dyDescent="0.25">
      <c r="C5782">
        <v>5.978790795779787E-4</v>
      </c>
    </row>
    <row r="5783" spans="3:3" x14ac:dyDescent="0.25">
      <c r="C5783">
        <v>-7.0304304244928062E-2</v>
      </c>
    </row>
    <row r="5784" spans="3:3" x14ac:dyDescent="0.25">
      <c r="C5784">
        <v>5.5333657655864954E-3</v>
      </c>
    </row>
    <row r="5785" spans="3:3" x14ac:dyDescent="0.25">
      <c r="C5785">
        <v>-2.8778686100849882E-2</v>
      </c>
    </row>
    <row r="5786" spans="3:3" x14ac:dyDescent="0.25">
      <c r="C5786">
        <v>3.6129222280578688E-3</v>
      </c>
    </row>
    <row r="5787" spans="3:3" x14ac:dyDescent="0.25">
      <c r="C5787">
        <v>-1.2535952009784523E-2</v>
      </c>
    </row>
    <row r="5788" spans="3:3" x14ac:dyDescent="0.25">
      <c r="C5788">
        <v>-6.9263933255570009E-3</v>
      </c>
    </row>
    <row r="5789" spans="3:3" x14ac:dyDescent="0.25">
      <c r="C5789">
        <v>1.5845603229536209E-2</v>
      </c>
    </row>
    <row r="5790" spans="3:3" x14ac:dyDescent="0.25">
      <c r="C5790">
        <v>-1.3494127415469848E-2</v>
      </c>
    </row>
    <row r="5791" spans="3:3" x14ac:dyDescent="0.25">
      <c r="C5791">
        <v>-8.2963993008888792E-3</v>
      </c>
    </row>
    <row r="5792" spans="3:3" x14ac:dyDescent="0.25">
      <c r="C5792">
        <v>2.3351731215370819E-3</v>
      </c>
    </row>
    <row r="5793" spans="3:3" x14ac:dyDescent="0.25">
      <c r="C5793">
        <v>-3.133773134322837E-2</v>
      </c>
    </row>
    <row r="5794" spans="3:3" x14ac:dyDescent="0.25">
      <c r="C5794">
        <v>5.3140979616728146E-3</v>
      </c>
    </row>
    <row r="5795" spans="3:3" x14ac:dyDescent="0.25">
      <c r="C5795">
        <v>2.869157924578758E-2</v>
      </c>
    </row>
    <row r="5796" spans="3:3" x14ac:dyDescent="0.25">
      <c r="C5796">
        <v>4.3799809645861387E-2</v>
      </c>
    </row>
    <row r="5797" spans="3:3" x14ac:dyDescent="0.25">
      <c r="C5797">
        <v>-3.4306185625609942E-2</v>
      </c>
    </row>
    <row r="5798" spans="3:3" x14ac:dyDescent="0.25">
      <c r="C5798">
        <v>-2.6804764274857007E-2</v>
      </c>
    </row>
    <row r="5799" spans="3:3" x14ac:dyDescent="0.25">
      <c r="C5799">
        <v>-2.9503371479222551E-2</v>
      </c>
    </row>
    <row r="5800" spans="3:3" x14ac:dyDescent="0.25">
      <c r="C5800">
        <v>3.9327483136730734E-2</v>
      </c>
    </row>
    <row r="5801" spans="3:3" x14ac:dyDescent="0.25">
      <c r="C5801">
        <v>1.9706953935383353E-2</v>
      </c>
    </row>
    <row r="5802" spans="3:3" x14ac:dyDescent="0.25">
      <c r="C5802">
        <v>-1.8290597836312372E-2</v>
      </c>
    </row>
    <row r="5803" spans="3:3" x14ac:dyDescent="0.25">
      <c r="C5803">
        <v>-1.350681486655958E-2</v>
      </c>
    </row>
    <row r="5804" spans="3:3" x14ac:dyDescent="0.25">
      <c r="C5804">
        <v>-3.9391125028487295E-3</v>
      </c>
    </row>
    <row r="5805" spans="3:3" x14ac:dyDescent="0.25">
      <c r="C5805">
        <v>-3.201903382432647E-2</v>
      </c>
    </row>
    <row r="5806" spans="3:3" x14ac:dyDescent="0.25">
      <c r="C5806">
        <v>8.7264425019384362E-3</v>
      </c>
    </row>
    <row r="5807" spans="3:3" x14ac:dyDescent="0.25">
      <c r="C5807">
        <v>2.7632586352410726E-2</v>
      </c>
    </row>
    <row r="5808" spans="3:3" x14ac:dyDescent="0.25">
      <c r="C5808">
        <v>5.1881033868994564E-2</v>
      </c>
    </row>
    <row r="5809" spans="3:3" x14ac:dyDescent="0.25">
      <c r="C5809">
        <v>3.9710016608296428E-2</v>
      </c>
    </row>
    <row r="5810" spans="3:3" x14ac:dyDescent="0.25">
      <c r="C5810">
        <v>6.5333892962371465E-3</v>
      </c>
    </row>
    <row r="5811" spans="3:3" x14ac:dyDescent="0.25">
      <c r="C5811">
        <v>1.2485884326451924E-2</v>
      </c>
    </row>
    <row r="5812" spans="3:3" x14ac:dyDescent="0.25">
      <c r="C5812">
        <v>1.9854496713378467E-3</v>
      </c>
    </row>
    <row r="5813" spans="3:3" x14ac:dyDescent="0.25">
      <c r="C5813">
        <v>3.4958566175191663E-2</v>
      </c>
    </row>
    <row r="5814" spans="3:3" x14ac:dyDescent="0.25">
      <c r="C5814">
        <v>2.842077719833469E-2</v>
      </c>
    </row>
    <row r="5815" spans="3:3" x14ac:dyDescent="0.25">
      <c r="C5815">
        <v>4.3521913539734669E-2</v>
      </c>
    </row>
    <row r="5816" spans="3:3" x14ac:dyDescent="0.25">
      <c r="C5816">
        <v>-8.2487190411484335E-3</v>
      </c>
    </row>
    <row r="5817" spans="3:3" x14ac:dyDescent="0.25">
      <c r="C5817">
        <v>-7.9583401202398818E-3</v>
      </c>
    </row>
    <row r="5818" spans="3:3" x14ac:dyDescent="0.25">
      <c r="C5818">
        <v>1.150635853264248E-2</v>
      </c>
    </row>
    <row r="5819" spans="3:3" x14ac:dyDescent="0.25">
      <c r="C5819">
        <v>-2.4733674308663467E-2</v>
      </c>
    </row>
    <row r="5820" spans="3:3" x14ac:dyDescent="0.25">
      <c r="C5820">
        <v>2.0049958493473241E-2</v>
      </c>
    </row>
    <row r="5821" spans="3:3" x14ac:dyDescent="0.25">
      <c r="C5821">
        <v>3.3850255931611173E-4</v>
      </c>
    </row>
    <row r="5822" spans="3:3" x14ac:dyDescent="0.25">
      <c r="C5822">
        <v>2.3812162908143364E-3</v>
      </c>
    </row>
    <row r="5823" spans="3:3" x14ac:dyDescent="0.25">
      <c r="C5823">
        <v>1.5461705515917856E-2</v>
      </c>
    </row>
    <row r="5824" spans="3:3" x14ac:dyDescent="0.25">
      <c r="C5824">
        <v>3.9831093090469949E-3</v>
      </c>
    </row>
    <row r="5825" spans="3:3" x14ac:dyDescent="0.25">
      <c r="C5825">
        <v>-3.0322053135023452E-2</v>
      </c>
    </row>
    <row r="5826" spans="3:3" x14ac:dyDescent="0.25">
      <c r="C5826">
        <v>1.1934866961382795E-2</v>
      </c>
    </row>
    <row r="5827" spans="3:3" x14ac:dyDescent="0.25">
      <c r="C5827">
        <v>-1.8498303688829765E-2</v>
      </c>
    </row>
    <row r="5828" spans="3:3" x14ac:dyDescent="0.25">
      <c r="C5828">
        <v>-5.2212953960406594E-4</v>
      </c>
    </row>
    <row r="5829" spans="3:3" x14ac:dyDescent="0.25">
      <c r="C5829">
        <v>4.4747685024049133E-2</v>
      </c>
    </row>
    <row r="5830" spans="3:3" x14ac:dyDescent="0.25">
      <c r="C5830">
        <v>3.0222736313589849E-2</v>
      </c>
    </row>
    <row r="5831" spans="3:3" x14ac:dyDescent="0.25">
      <c r="C5831">
        <v>-2.1797450244775973E-2</v>
      </c>
    </row>
    <row r="5832" spans="3:3" x14ac:dyDescent="0.25">
      <c r="C5832">
        <v>2.1803384697705042E-2</v>
      </c>
    </row>
    <row r="5833" spans="3:3" x14ac:dyDescent="0.25">
      <c r="C5833">
        <v>-1.3349517757887952E-2</v>
      </c>
    </row>
    <row r="5834" spans="3:3" x14ac:dyDescent="0.25">
      <c r="C5834">
        <v>3.0475462153845001E-2</v>
      </c>
    </row>
    <row r="5835" spans="3:3" x14ac:dyDescent="0.25">
      <c r="C5835">
        <v>-3.1982540349417832E-2</v>
      </c>
    </row>
    <row r="5836" spans="3:3" x14ac:dyDescent="0.25">
      <c r="C5836">
        <v>2.8906242732773535E-2</v>
      </c>
    </row>
    <row r="5837" spans="3:3" x14ac:dyDescent="0.25">
      <c r="C5837">
        <v>-3.469294824753888E-2</v>
      </c>
    </row>
    <row r="5838" spans="3:3" x14ac:dyDescent="0.25">
      <c r="C5838">
        <v>-1.1865358828799799E-2</v>
      </c>
    </row>
    <row r="5839" spans="3:3" x14ac:dyDescent="0.25">
      <c r="C5839">
        <v>-1.0056987775897142E-2</v>
      </c>
    </row>
    <row r="5840" spans="3:3" x14ac:dyDescent="0.25">
      <c r="C5840">
        <v>2.4361611394851934E-2</v>
      </c>
    </row>
    <row r="5841" spans="3:3" x14ac:dyDescent="0.25">
      <c r="C5841">
        <v>3.402521997486474E-2</v>
      </c>
    </row>
    <row r="5842" spans="3:3" x14ac:dyDescent="0.25">
      <c r="C5842">
        <v>9.6597204901627265E-3</v>
      </c>
    </row>
    <row r="5843" spans="3:3" x14ac:dyDescent="0.25">
      <c r="C5843">
        <v>2.0872425920970272E-2</v>
      </c>
    </row>
    <row r="5844" spans="3:3" x14ac:dyDescent="0.25">
      <c r="C5844">
        <v>3.5389803088037297E-3</v>
      </c>
    </row>
    <row r="5845" spans="3:3" x14ac:dyDescent="0.25">
      <c r="C5845">
        <v>-5.3456187742995098E-2</v>
      </c>
    </row>
    <row r="5846" spans="3:3" x14ac:dyDescent="0.25">
      <c r="C5846">
        <v>-1.8818525404640241E-2</v>
      </c>
    </row>
    <row r="5847" spans="3:3" x14ac:dyDescent="0.25">
      <c r="C5847">
        <v>-3.2946991268545389E-2</v>
      </c>
    </row>
    <row r="5848" spans="3:3" x14ac:dyDescent="0.25">
      <c r="C5848">
        <v>-7.2237298809341155E-3</v>
      </c>
    </row>
    <row r="5849" spans="3:3" x14ac:dyDescent="0.25">
      <c r="C5849">
        <v>2.7601004148891661E-2</v>
      </c>
    </row>
    <row r="5850" spans="3:3" x14ac:dyDescent="0.25">
      <c r="C5850">
        <v>2.5667736736068036E-2</v>
      </c>
    </row>
    <row r="5851" spans="3:3" x14ac:dyDescent="0.25">
      <c r="C5851">
        <v>5.2936547945137136E-2</v>
      </c>
    </row>
    <row r="5852" spans="3:3" x14ac:dyDescent="0.25">
      <c r="C5852">
        <v>-1.8163586901209783E-2</v>
      </c>
    </row>
    <row r="5853" spans="3:3" x14ac:dyDescent="0.25">
      <c r="C5853">
        <v>-2.6130760488740634E-2</v>
      </c>
    </row>
    <row r="5854" spans="3:3" x14ac:dyDescent="0.25">
      <c r="C5854">
        <v>2.1764572011306882E-2</v>
      </c>
    </row>
    <row r="5855" spans="3:3" x14ac:dyDescent="0.25">
      <c r="C5855">
        <v>3.3851142688945401E-2</v>
      </c>
    </row>
    <row r="5856" spans="3:3" x14ac:dyDescent="0.25">
      <c r="C5856">
        <v>-3.743903107533697E-2</v>
      </c>
    </row>
    <row r="5857" spans="3:3" x14ac:dyDescent="0.25">
      <c r="C5857">
        <v>-2.9173838811402675E-2</v>
      </c>
    </row>
    <row r="5858" spans="3:3" x14ac:dyDescent="0.25">
      <c r="C5858">
        <v>4.8668925956008025E-2</v>
      </c>
    </row>
    <row r="5859" spans="3:3" x14ac:dyDescent="0.25">
      <c r="C5859">
        <v>-4.3654381443047896E-3</v>
      </c>
    </row>
    <row r="5860" spans="3:3" x14ac:dyDescent="0.25">
      <c r="C5860">
        <v>2.2025142243364826E-2</v>
      </c>
    </row>
    <row r="5861" spans="3:3" x14ac:dyDescent="0.25">
      <c r="C5861">
        <v>3.2247066883428488E-2</v>
      </c>
    </row>
    <row r="5862" spans="3:3" x14ac:dyDescent="0.25">
      <c r="C5862">
        <v>-9.0549860942701343E-3</v>
      </c>
    </row>
    <row r="5863" spans="3:3" x14ac:dyDescent="0.25">
      <c r="C5863">
        <v>4.4156013245810755E-2</v>
      </c>
    </row>
    <row r="5864" spans="3:3" x14ac:dyDescent="0.25">
      <c r="C5864">
        <v>4.9590062189963646E-2</v>
      </c>
    </row>
    <row r="5865" spans="3:3" x14ac:dyDescent="0.25">
      <c r="C5865">
        <v>-1.1526140042406041E-2</v>
      </c>
    </row>
    <row r="5866" spans="3:3" x14ac:dyDescent="0.25">
      <c r="C5866">
        <v>3.5135644793626852E-2</v>
      </c>
    </row>
    <row r="5867" spans="3:3" x14ac:dyDescent="0.25">
      <c r="C5867">
        <v>-1.9858111954818014E-2</v>
      </c>
    </row>
    <row r="5868" spans="3:3" x14ac:dyDescent="0.25">
      <c r="C5868">
        <v>-1.4556530913978349E-2</v>
      </c>
    </row>
    <row r="5869" spans="3:3" x14ac:dyDescent="0.25">
      <c r="C5869">
        <v>3.5035577639064286E-2</v>
      </c>
    </row>
    <row r="5870" spans="3:3" x14ac:dyDescent="0.25">
      <c r="C5870">
        <v>4.743878889712505E-3</v>
      </c>
    </row>
    <row r="5871" spans="3:3" x14ac:dyDescent="0.25">
      <c r="C5871">
        <v>-5.1942697609774768E-2</v>
      </c>
    </row>
    <row r="5872" spans="3:3" x14ac:dyDescent="0.25">
      <c r="C5872">
        <v>5.8181512940791436E-4</v>
      </c>
    </row>
    <row r="5873" spans="3:3" x14ac:dyDescent="0.25">
      <c r="C5873">
        <v>-6.9146267378528137E-3</v>
      </c>
    </row>
    <row r="5874" spans="3:3" x14ac:dyDescent="0.25">
      <c r="C5874">
        <v>-1.6970386695902562E-2</v>
      </c>
    </row>
    <row r="5875" spans="3:3" x14ac:dyDescent="0.25">
      <c r="C5875">
        <v>6.1599894252140075E-2</v>
      </c>
    </row>
    <row r="5876" spans="3:3" x14ac:dyDescent="0.25">
      <c r="C5876">
        <v>-2.2691710910294205E-2</v>
      </c>
    </row>
    <row r="5877" spans="3:3" x14ac:dyDescent="0.25">
      <c r="C5877">
        <v>-3.8092912291176617E-2</v>
      </c>
    </row>
    <row r="5878" spans="3:3" x14ac:dyDescent="0.25">
      <c r="C5878">
        <v>-1.1134261512779631E-2</v>
      </c>
    </row>
    <row r="5879" spans="3:3" x14ac:dyDescent="0.25">
      <c r="C5879">
        <v>-1.7577167454874143E-2</v>
      </c>
    </row>
    <row r="5880" spans="3:3" x14ac:dyDescent="0.25">
      <c r="C5880">
        <v>4.6689547161804512E-2</v>
      </c>
    </row>
    <row r="5881" spans="3:3" x14ac:dyDescent="0.25">
      <c r="C5881">
        <v>1.6946137293416541E-2</v>
      </c>
    </row>
    <row r="5882" spans="3:3" x14ac:dyDescent="0.25">
      <c r="C5882">
        <v>-3.1602667149854824E-3</v>
      </c>
    </row>
    <row r="5883" spans="3:3" x14ac:dyDescent="0.25">
      <c r="C5883">
        <v>1.3051021596766077E-3</v>
      </c>
    </row>
    <row r="5884" spans="3:3" x14ac:dyDescent="0.25">
      <c r="C5884">
        <v>5.3921667131362483E-5</v>
      </c>
    </row>
    <row r="5885" spans="3:3" x14ac:dyDescent="0.25">
      <c r="C5885">
        <v>-3.236425527575193E-3</v>
      </c>
    </row>
    <row r="5886" spans="3:3" x14ac:dyDescent="0.25">
      <c r="C5886">
        <v>-2.5410577109141741E-2</v>
      </c>
    </row>
    <row r="5887" spans="3:3" x14ac:dyDescent="0.25">
      <c r="C5887">
        <v>1.1897623153345194E-2</v>
      </c>
    </row>
    <row r="5888" spans="3:3" x14ac:dyDescent="0.25">
      <c r="C5888">
        <v>-2.3841903384891339E-2</v>
      </c>
    </row>
    <row r="5889" spans="3:3" x14ac:dyDescent="0.25">
      <c r="C5889">
        <v>-1.0910832770605339E-2</v>
      </c>
    </row>
    <row r="5890" spans="3:3" x14ac:dyDescent="0.25">
      <c r="C5890">
        <v>-3.0625733415945433E-2</v>
      </c>
    </row>
    <row r="5891" spans="3:3" x14ac:dyDescent="0.25">
      <c r="C5891">
        <v>-9.1697529569501057E-4</v>
      </c>
    </row>
    <row r="5892" spans="3:3" x14ac:dyDescent="0.25">
      <c r="C5892">
        <v>7.0962414611130953E-3</v>
      </c>
    </row>
    <row r="5893" spans="3:3" x14ac:dyDescent="0.25">
      <c r="C5893">
        <v>1.069047357304953E-2</v>
      </c>
    </row>
    <row r="5894" spans="3:3" x14ac:dyDescent="0.25">
      <c r="C5894">
        <v>3.1432887226401363E-2</v>
      </c>
    </row>
    <row r="5895" spans="3:3" x14ac:dyDescent="0.25">
      <c r="C5895">
        <v>-1.2061673260177486E-2</v>
      </c>
    </row>
    <row r="5896" spans="3:3" x14ac:dyDescent="0.25">
      <c r="C5896">
        <v>-5.5520558817079291E-3</v>
      </c>
    </row>
    <row r="5897" spans="3:3" x14ac:dyDescent="0.25">
      <c r="C5897">
        <v>-3.019613359356299E-2</v>
      </c>
    </row>
    <row r="5898" spans="3:3" x14ac:dyDescent="0.25">
      <c r="C5898">
        <v>6.4770119934109971E-3</v>
      </c>
    </row>
    <row r="5899" spans="3:3" x14ac:dyDescent="0.25">
      <c r="C5899">
        <v>-1.8182890926254913E-2</v>
      </c>
    </row>
    <row r="5900" spans="3:3" x14ac:dyDescent="0.25">
      <c r="C5900">
        <v>-1.5608634384989273E-2</v>
      </c>
    </row>
    <row r="5901" spans="3:3" x14ac:dyDescent="0.25">
      <c r="C5901">
        <v>-5.3653934628528077E-3</v>
      </c>
    </row>
    <row r="5902" spans="3:3" x14ac:dyDescent="0.25">
      <c r="C5902">
        <v>-3.8465486795757897E-3</v>
      </c>
    </row>
    <row r="5903" spans="3:3" x14ac:dyDescent="0.25">
      <c r="C5903">
        <v>2.7059741114499047E-3</v>
      </c>
    </row>
    <row r="5904" spans="3:3" x14ac:dyDescent="0.25">
      <c r="C5904">
        <v>-1.8401237866783049E-2</v>
      </c>
    </row>
    <row r="5905" spans="3:3" x14ac:dyDescent="0.25">
      <c r="C5905">
        <v>-1.7582590317033464E-2</v>
      </c>
    </row>
    <row r="5906" spans="3:3" x14ac:dyDescent="0.25">
      <c r="C5906">
        <v>2.6184238777204882E-3</v>
      </c>
    </row>
    <row r="5907" spans="3:3" x14ac:dyDescent="0.25">
      <c r="C5907">
        <v>1.3301428225531708E-2</v>
      </c>
    </row>
    <row r="5908" spans="3:3" x14ac:dyDescent="0.25">
      <c r="C5908">
        <v>2.4129349185386673E-2</v>
      </c>
    </row>
    <row r="5909" spans="3:3" x14ac:dyDescent="0.25">
      <c r="C5909">
        <v>1.0193070920649916E-2</v>
      </c>
    </row>
    <row r="5910" spans="3:3" x14ac:dyDescent="0.25">
      <c r="C5910">
        <v>1.2867292298324173E-2</v>
      </c>
    </row>
    <row r="5911" spans="3:3" x14ac:dyDescent="0.25">
      <c r="C5911">
        <v>3.8860775930515956E-2</v>
      </c>
    </row>
    <row r="5912" spans="3:3" x14ac:dyDescent="0.25">
      <c r="C5912">
        <v>8.0843960859056097E-3</v>
      </c>
    </row>
    <row r="5913" spans="3:3" x14ac:dyDescent="0.25">
      <c r="C5913">
        <v>-1.8014816305367276E-4</v>
      </c>
    </row>
    <row r="5914" spans="3:3" x14ac:dyDescent="0.25">
      <c r="C5914">
        <v>6.8015651777386665E-3</v>
      </c>
    </row>
    <row r="5915" spans="3:3" x14ac:dyDescent="0.25">
      <c r="C5915">
        <v>-2.6329257707402576E-2</v>
      </c>
    </row>
    <row r="5916" spans="3:3" x14ac:dyDescent="0.25">
      <c r="C5916">
        <v>1.8653963707038201E-2</v>
      </c>
    </row>
    <row r="5917" spans="3:3" x14ac:dyDescent="0.25">
      <c r="C5917">
        <v>1.1545921552169602E-2</v>
      </c>
    </row>
    <row r="5918" spans="3:3" x14ac:dyDescent="0.25">
      <c r="C5918">
        <v>-5.651836545439437E-2</v>
      </c>
    </row>
    <row r="5919" spans="3:3" x14ac:dyDescent="0.25">
      <c r="C5919">
        <v>1.5456453184015118E-2</v>
      </c>
    </row>
    <row r="5920" spans="3:3" x14ac:dyDescent="0.25">
      <c r="C5920">
        <v>-2.7594046514423098E-2</v>
      </c>
    </row>
    <row r="5921" spans="3:3" x14ac:dyDescent="0.25">
      <c r="C5921">
        <v>-4.3813179217977449E-2</v>
      </c>
    </row>
    <row r="5922" spans="3:3" x14ac:dyDescent="0.25">
      <c r="C5922">
        <v>6.2772187447990291E-4</v>
      </c>
    </row>
    <row r="5923" spans="3:3" x14ac:dyDescent="0.25">
      <c r="C5923">
        <v>4.9014352043741383E-2</v>
      </c>
    </row>
    <row r="5924" spans="3:3" x14ac:dyDescent="0.25">
      <c r="C5924">
        <v>6.6862185121863149E-3</v>
      </c>
    </row>
    <row r="5925" spans="3:3" x14ac:dyDescent="0.25">
      <c r="C5925">
        <v>1.2560985851450823E-2</v>
      </c>
    </row>
    <row r="5926" spans="3:3" x14ac:dyDescent="0.25">
      <c r="C5926">
        <v>-1.2368354873615317E-2</v>
      </c>
    </row>
    <row r="5927" spans="3:3" x14ac:dyDescent="0.25">
      <c r="C5927">
        <v>-1.7209913494298235E-3</v>
      </c>
    </row>
    <row r="5928" spans="3:3" x14ac:dyDescent="0.25">
      <c r="C5928">
        <v>-4.3097770685562864E-3</v>
      </c>
    </row>
    <row r="5929" spans="3:3" x14ac:dyDescent="0.25">
      <c r="C5929">
        <v>-2.0202310224703979E-2</v>
      </c>
    </row>
    <row r="5930" spans="3:3" x14ac:dyDescent="0.25">
      <c r="C5930">
        <v>1.6359854271286167E-2</v>
      </c>
    </row>
    <row r="5931" spans="3:3" x14ac:dyDescent="0.25">
      <c r="C5931">
        <v>-2.3403811155731091E-2</v>
      </c>
    </row>
    <row r="5932" spans="3:3" x14ac:dyDescent="0.25">
      <c r="C5932">
        <v>6.5988933783955872E-2</v>
      </c>
    </row>
    <row r="5933" spans="3:3" x14ac:dyDescent="0.25">
      <c r="C5933">
        <v>-3.5297375688969623E-3</v>
      </c>
    </row>
    <row r="5934" spans="3:3" x14ac:dyDescent="0.25">
      <c r="C5934">
        <v>-2.3081611288944259E-2</v>
      </c>
    </row>
    <row r="5935" spans="3:3" x14ac:dyDescent="0.25">
      <c r="C5935">
        <v>-3.5251332519692369E-3</v>
      </c>
    </row>
    <row r="5936" spans="3:3" x14ac:dyDescent="0.25">
      <c r="C5936">
        <v>1.6888293430383783E-3</v>
      </c>
    </row>
    <row r="5937" spans="3:3" x14ac:dyDescent="0.25">
      <c r="C5937">
        <v>-7.7516915553133003E-3</v>
      </c>
    </row>
    <row r="5938" spans="3:3" x14ac:dyDescent="0.25">
      <c r="C5938">
        <v>3.4421123018546496E-2</v>
      </c>
    </row>
    <row r="5939" spans="3:3" x14ac:dyDescent="0.25">
      <c r="C5939">
        <v>5.8207433539791964E-3</v>
      </c>
    </row>
    <row r="5940" spans="3:3" x14ac:dyDescent="0.25">
      <c r="C5940">
        <v>-2.004705947911134E-2</v>
      </c>
    </row>
    <row r="5941" spans="3:3" x14ac:dyDescent="0.25">
      <c r="C5941">
        <v>3.0714750209881458E-2</v>
      </c>
    </row>
    <row r="5942" spans="3:3" x14ac:dyDescent="0.25">
      <c r="C5942">
        <v>2.4856387881300179E-2</v>
      </c>
    </row>
    <row r="5943" spans="3:3" x14ac:dyDescent="0.25">
      <c r="C5943">
        <v>-3.0379624149645679E-3</v>
      </c>
    </row>
    <row r="5944" spans="3:3" x14ac:dyDescent="0.25">
      <c r="C5944">
        <v>-1.6349179077224107E-2</v>
      </c>
    </row>
    <row r="5945" spans="3:3" x14ac:dyDescent="0.25">
      <c r="C5945">
        <v>2.0479524209804367E-2</v>
      </c>
    </row>
    <row r="5946" spans="3:3" x14ac:dyDescent="0.25">
      <c r="C5946">
        <v>1.6407807379437145E-2</v>
      </c>
    </row>
    <row r="5947" spans="3:3" x14ac:dyDescent="0.25">
      <c r="C5947">
        <v>1.5924831586744403E-2</v>
      </c>
    </row>
    <row r="5948" spans="3:3" x14ac:dyDescent="0.25">
      <c r="C5948">
        <v>-4.9224854592466727E-2</v>
      </c>
    </row>
    <row r="5949" spans="3:3" x14ac:dyDescent="0.25">
      <c r="C5949">
        <v>2.2798735699325334E-2</v>
      </c>
    </row>
    <row r="5950" spans="3:3" x14ac:dyDescent="0.25">
      <c r="C5950">
        <v>-6.3689640228403732E-4</v>
      </c>
    </row>
    <row r="5951" spans="3:3" x14ac:dyDescent="0.25">
      <c r="C5951">
        <v>4.0178292692871764E-3</v>
      </c>
    </row>
    <row r="5952" spans="3:3" x14ac:dyDescent="0.25">
      <c r="C5952">
        <v>6.6438929025025573E-3</v>
      </c>
    </row>
    <row r="5953" spans="3:3" x14ac:dyDescent="0.25">
      <c r="C5953">
        <v>2.5459894459345378E-2</v>
      </c>
    </row>
    <row r="5954" spans="3:3" x14ac:dyDescent="0.25">
      <c r="C5954">
        <v>2.3016878003545571E-2</v>
      </c>
    </row>
    <row r="5955" spans="3:3" x14ac:dyDescent="0.25">
      <c r="C5955">
        <v>2.2639801500190515E-2</v>
      </c>
    </row>
    <row r="5956" spans="3:3" x14ac:dyDescent="0.25">
      <c r="C5956">
        <v>-3.0552405405614991E-2</v>
      </c>
    </row>
    <row r="5957" spans="3:3" x14ac:dyDescent="0.25">
      <c r="C5957">
        <v>5.7889155868906528E-2</v>
      </c>
    </row>
    <row r="5958" spans="3:3" x14ac:dyDescent="0.25">
      <c r="C5958">
        <v>5.1922097554779612E-2</v>
      </c>
    </row>
    <row r="5959" spans="3:3" x14ac:dyDescent="0.25">
      <c r="C5959">
        <v>-2.1597725208266638E-2</v>
      </c>
    </row>
    <row r="5960" spans="3:3" x14ac:dyDescent="0.25">
      <c r="C5960">
        <v>2.2753511075279675E-3</v>
      </c>
    </row>
    <row r="5961" spans="3:3" x14ac:dyDescent="0.25">
      <c r="C5961">
        <v>-1.6715137007849989E-2</v>
      </c>
    </row>
    <row r="5962" spans="3:3" x14ac:dyDescent="0.25">
      <c r="C5962">
        <v>1.4452098184847273E-3</v>
      </c>
    </row>
    <row r="5963" spans="3:3" x14ac:dyDescent="0.25">
      <c r="C5963">
        <v>1.2269993021618575E-3</v>
      </c>
    </row>
    <row r="5964" spans="3:3" x14ac:dyDescent="0.25">
      <c r="C5964">
        <v>-1.2413340755301761E-2</v>
      </c>
    </row>
    <row r="5965" spans="3:3" x14ac:dyDescent="0.25">
      <c r="C5965">
        <v>-1.7024274256982608E-2</v>
      </c>
    </row>
    <row r="5966" spans="3:3" x14ac:dyDescent="0.25">
      <c r="C5966">
        <v>-3.441225544520421E-2</v>
      </c>
    </row>
    <row r="5967" spans="3:3" x14ac:dyDescent="0.25">
      <c r="C5967">
        <v>-1.5590251223329687E-2</v>
      </c>
    </row>
    <row r="5968" spans="3:3" x14ac:dyDescent="0.25">
      <c r="C5968">
        <v>7.1582326199859381E-2</v>
      </c>
    </row>
    <row r="5969" spans="3:3" x14ac:dyDescent="0.25">
      <c r="C5969">
        <v>2.9686316338484176E-2</v>
      </c>
    </row>
    <row r="5970" spans="3:3" x14ac:dyDescent="0.25">
      <c r="C5970">
        <v>-1.2608597899088636E-2</v>
      </c>
    </row>
    <row r="5971" spans="3:3" x14ac:dyDescent="0.25">
      <c r="C5971">
        <v>3.1034323910716921E-2</v>
      </c>
    </row>
    <row r="5972" spans="3:3" x14ac:dyDescent="0.25">
      <c r="C5972">
        <v>-7.2308239396079443E-3</v>
      </c>
    </row>
    <row r="5973" spans="3:3" x14ac:dyDescent="0.25">
      <c r="C5973">
        <v>8.9733703134697862E-3</v>
      </c>
    </row>
    <row r="5974" spans="3:3" x14ac:dyDescent="0.25">
      <c r="C5974">
        <v>-9.4545384854427539E-3</v>
      </c>
    </row>
    <row r="5975" spans="3:3" x14ac:dyDescent="0.25">
      <c r="C5975">
        <v>-1.4838587958365679E-2</v>
      </c>
    </row>
    <row r="5976" spans="3:3" x14ac:dyDescent="0.25">
      <c r="C5976">
        <v>-2.8467570700740907E-2</v>
      </c>
    </row>
    <row r="5977" spans="3:3" x14ac:dyDescent="0.25">
      <c r="C5977">
        <v>-2.3628467715752777E-2</v>
      </c>
    </row>
    <row r="5978" spans="3:3" x14ac:dyDescent="0.25">
      <c r="C5978">
        <v>3.1432887226401363E-2</v>
      </c>
    </row>
    <row r="5979" spans="3:3" x14ac:dyDescent="0.25">
      <c r="C5979">
        <v>-2.7127885005029384E-2</v>
      </c>
    </row>
    <row r="5980" spans="3:3" x14ac:dyDescent="0.25">
      <c r="C5980">
        <v>-1.4394117897609249E-2</v>
      </c>
    </row>
    <row r="5981" spans="3:3" x14ac:dyDescent="0.25">
      <c r="C5981">
        <v>-7.6875039667356759E-5</v>
      </c>
    </row>
    <row r="5982" spans="3:3" x14ac:dyDescent="0.25">
      <c r="C5982">
        <v>3.0664409678138327E-2</v>
      </c>
    </row>
    <row r="5983" spans="3:3" x14ac:dyDescent="0.25">
      <c r="C5983">
        <v>1.4430167993850773E-2</v>
      </c>
    </row>
    <row r="5984" spans="3:3" x14ac:dyDescent="0.25">
      <c r="C5984">
        <v>-1.5205398540274473E-2</v>
      </c>
    </row>
    <row r="5985" spans="3:3" x14ac:dyDescent="0.25">
      <c r="C5985">
        <v>-2.5436838768655434E-2</v>
      </c>
    </row>
    <row r="5986" spans="3:3" x14ac:dyDescent="0.25">
      <c r="C5986">
        <v>-1.9090316527581308E-2</v>
      </c>
    </row>
    <row r="5987" spans="3:3" x14ac:dyDescent="0.25">
      <c r="C5987">
        <v>-1.3924648101237835E-2</v>
      </c>
    </row>
    <row r="5988" spans="3:3" x14ac:dyDescent="0.25">
      <c r="C5988">
        <v>-1.9118488125968724E-3</v>
      </c>
    </row>
    <row r="5989" spans="3:3" x14ac:dyDescent="0.25">
      <c r="C5989">
        <v>-1.8091964193445165E-2</v>
      </c>
    </row>
    <row r="5990" spans="3:3" x14ac:dyDescent="0.25">
      <c r="C5990">
        <v>3.1472654882236384E-2</v>
      </c>
    </row>
    <row r="5991" spans="3:3" x14ac:dyDescent="0.25">
      <c r="C5991">
        <v>-5.0881112656497862E-3</v>
      </c>
    </row>
    <row r="5992" spans="3:3" x14ac:dyDescent="0.25">
      <c r="C5992">
        <v>2.8683189157163724E-5</v>
      </c>
    </row>
    <row r="5993" spans="3:3" x14ac:dyDescent="0.25">
      <c r="C5993">
        <v>-4.0822828850650694E-2</v>
      </c>
    </row>
    <row r="5994" spans="3:3" x14ac:dyDescent="0.25">
      <c r="C5994">
        <v>2.8305976229603402E-2</v>
      </c>
    </row>
    <row r="5995" spans="3:3" x14ac:dyDescent="0.25">
      <c r="C5995">
        <v>-9.9456519819796085E-2</v>
      </c>
    </row>
    <row r="5996" spans="3:3" x14ac:dyDescent="0.25">
      <c r="C5996">
        <v>-3.6011761039844714E-2</v>
      </c>
    </row>
    <row r="5997" spans="3:3" x14ac:dyDescent="0.25">
      <c r="C5997">
        <v>4.127937245357316E-2</v>
      </c>
    </row>
    <row r="5998" spans="3:3" x14ac:dyDescent="0.25">
      <c r="C5998">
        <v>-4.3723957787733525E-3</v>
      </c>
    </row>
    <row r="5999" spans="3:3" x14ac:dyDescent="0.25">
      <c r="C5999">
        <v>-3.3621745387790725E-4</v>
      </c>
    </row>
    <row r="6000" spans="3:3" x14ac:dyDescent="0.25">
      <c r="C6000">
        <v>1.4360625755216461E-2</v>
      </c>
    </row>
    <row r="6001" spans="3:3" x14ac:dyDescent="0.25">
      <c r="C6001">
        <v>2.8608292268472724E-2</v>
      </c>
    </row>
    <row r="6002" spans="3:3" x14ac:dyDescent="0.25">
      <c r="C6002">
        <v>-9.9964836408616975E-4</v>
      </c>
    </row>
    <row r="6003" spans="3:3" x14ac:dyDescent="0.25">
      <c r="C6003">
        <v>-4.9962636694544926E-2</v>
      </c>
    </row>
    <row r="6004" spans="3:3" x14ac:dyDescent="0.25">
      <c r="C6004">
        <v>2.759752533165738E-2</v>
      </c>
    </row>
    <row r="6005" spans="3:3" x14ac:dyDescent="0.25">
      <c r="C6005">
        <v>-1.9463300304778386E-3</v>
      </c>
    </row>
    <row r="6006" spans="3:3" x14ac:dyDescent="0.25">
      <c r="C6006">
        <v>-4.4873604565509595E-2</v>
      </c>
    </row>
    <row r="6007" spans="3:3" x14ac:dyDescent="0.25">
      <c r="C6007">
        <v>1.7539036889502313E-2</v>
      </c>
    </row>
    <row r="6008" spans="3:3" x14ac:dyDescent="0.25">
      <c r="C6008">
        <v>1.5213208826025948E-2</v>
      </c>
    </row>
    <row r="6009" spans="3:3" x14ac:dyDescent="0.25">
      <c r="C6009">
        <v>2.3069264898367692E-2</v>
      </c>
    </row>
    <row r="6010" spans="3:3" x14ac:dyDescent="0.25">
      <c r="C6010">
        <v>7.2710008680587634E-3</v>
      </c>
    </row>
    <row r="6011" spans="3:3" x14ac:dyDescent="0.25">
      <c r="C6011">
        <v>-2.8906242732773535E-2</v>
      </c>
    </row>
    <row r="6012" spans="3:3" x14ac:dyDescent="0.25">
      <c r="C6012">
        <v>-2.8331078283372335E-2</v>
      </c>
    </row>
    <row r="6013" spans="3:3" x14ac:dyDescent="0.25">
      <c r="C6013">
        <v>-3.2913430914049968E-2</v>
      </c>
    </row>
    <row r="6014" spans="3:3" x14ac:dyDescent="0.25">
      <c r="C6014">
        <v>-8.437154974672012E-3</v>
      </c>
    </row>
    <row r="6015" spans="3:3" x14ac:dyDescent="0.25">
      <c r="C6015">
        <v>-3.1164063329924829E-3</v>
      </c>
    </row>
    <row r="6016" spans="3:3" x14ac:dyDescent="0.25">
      <c r="C6016">
        <v>-1.3464386938721873E-3</v>
      </c>
    </row>
    <row r="6017" spans="3:3" x14ac:dyDescent="0.25">
      <c r="C6017">
        <v>-4.4761600292986259E-2</v>
      </c>
    </row>
    <row r="6018" spans="3:3" x14ac:dyDescent="0.25">
      <c r="C6018">
        <v>2.4085011318675242E-2</v>
      </c>
    </row>
    <row r="6019" spans="3:3" x14ac:dyDescent="0.25">
      <c r="C6019">
        <v>-1.1533541055541718E-2</v>
      </c>
    </row>
    <row r="6020" spans="3:3" x14ac:dyDescent="0.25">
      <c r="C6020">
        <v>9.9732915259664878E-4</v>
      </c>
    </row>
    <row r="6021" spans="3:3" x14ac:dyDescent="0.25">
      <c r="C6021">
        <v>4.2197507355012931E-2</v>
      </c>
    </row>
    <row r="6022" spans="3:3" x14ac:dyDescent="0.25">
      <c r="C6022">
        <v>-2.5138888304354623E-2</v>
      </c>
    </row>
    <row r="6023" spans="3:3" x14ac:dyDescent="0.25">
      <c r="C6023">
        <v>2.3845041141612455E-2</v>
      </c>
    </row>
    <row r="6024" spans="3:3" x14ac:dyDescent="0.25">
      <c r="C6024">
        <v>-4.0455915950587951E-3</v>
      </c>
    </row>
    <row r="6025" spans="3:3" x14ac:dyDescent="0.25">
      <c r="C6025">
        <v>8.8198930825456046E-3</v>
      </c>
    </row>
    <row r="6026" spans="3:3" x14ac:dyDescent="0.25">
      <c r="C6026">
        <v>5.5842519941506907E-2</v>
      </c>
    </row>
    <row r="6027" spans="3:3" x14ac:dyDescent="0.25">
      <c r="C6027">
        <v>3.9970518628251739E-2</v>
      </c>
    </row>
    <row r="6028" spans="3:3" x14ac:dyDescent="0.25">
      <c r="C6028">
        <v>3.0707042242283933E-2</v>
      </c>
    </row>
    <row r="6029" spans="3:3" x14ac:dyDescent="0.25">
      <c r="C6029">
        <v>7.104044925654307E-2</v>
      </c>
    </row>
    <row r="6030" spans="3:3" x14ac:dyDescent="0.25">
      <c r="C6030">
        <v>-1.5187424651230685E-3</v>
      </c>
    </row>
    <row r="6031" spans="3:3" x14ac:dyDescent="0.25">
      <c r="C6031">
        <v>-1.1124438970000483E-2</v>
      </c>
    </row>
    <row r="6032" spans="3:3" x14ac:dyDescent="0.25">
      <c r="C6032">
        <v>3.6502410694083665E-2</v>
      </c>
    </row>
    <row r="6033" spans="3:3" x14ac:dyDescent="0.25">
      <c r="C6033">
        <v>2.0834431779803708E-2</v>
      </c>
    </row>
    <row r="6034" spans="3:3" x14ac:dyDescent="0.25">
      <c r="C6034">
        <v>-6.2000708567211404E-3</v>
      </c>
    </row>
    <row r="6035" spans="3:3" x14ac:dyDescent="0.25">
      <c r="C6035">
        <v>-3.2792218007671181E-2</v>
      </c>
    </row>
    <row r="6036" spans="3:3" x14ac:dyDescent="0.25">
      <c r="C6036">
        <v>3.1873332773102447E-2</v>
      </c>
    </row>
    <row r="6037" spans="3:3" x14ac:dyDescent="0.25">
      <c r="C6037">
        <v>7.7944264376128558E-3</v>
      </c>
    </row>
    <row r="6038" spans="3:3" x14ac:dyDescent="0.25">
      <c r="C6038">
        <v>4.6927539187890943E-3</v>
      </c>
    </row>
    <row r="6039" spans="3:3" x14ac:dyDescent="0.25">
      <c r="C6039">
        <v>3.2713091968616936E-2</v>
      </c>
    </row>
    <row r="6040" spans="3:3" x14ac:dyDescent="0.25">
      <c r="C6040">
        <v>7.1646923061052803E-3</v>
      </c>
    </row>
    <row r="6041" spans="3:3" x14ac:dyDescent="0.25">
      <c r="C6041">
        <v>-5.7264060160377994E-4</v>
      </c>
    </row>
    <row r="6042" spans="3:3" x14ac:dyDescent="0.25">
      <c r="C6042">
        <v>-5.2548966777976602E-2</v>
      </c>
    </row>
    <row r="6043" spans="3:3" x14ac:dyDescent="0.25">
      <c r="C6043">
        <v>7.4436456998228095E-3</v>
      </c>
    </row>
    <row r="6044" spans="3:3" x14ac:dyDescent="0.25">
      <c r="C6044">
        <v>-5.0560447562020272E-2</v>
      </c>
    </row>
    <row r="6045" spans="3:3" x14ac:dyDescent="0.25">
      <c r="C6045">
        <v>1.2636189694603672E-2</v>
      </c>
    </row>
    <row r="6046" spans="3:3" x14ac:dyDescent="0.25">
      <c r="C6046">
        <v>-4.159130639891373E-3</v>
      </c>
    </row>
    <row r="6047" spans="3:3" x14ac:dyDescent="0.25">
      <c r="C6047">
        <v>-3.126651790807955E-2</v>
      </c>
    </row>
    <row r="6048" spans="3:3" x14ac:dyDescent="0.25">
      <c r="C6048">
        <v>3.3541596167196985E-3</v>
      </c>
    </row>
    <row r="6049" spans="3:3" x14ac:dyDescent="0.25">
      <c r="C6049">
        <v>-9.64280388870975E-3</v>
      </c>
    </row>
    <row r="6050" spans="3:3" x14ac:dyDescent="0.25">
      <c r="C6050">
        <v>1.7408478925062809E-2</v>
      </c>
    </row>
    <row r="6051" spans="3:3" x14ac:dyDescent="0.25">
      <c r="C6051">
        <v>-5.6356839195359498E-2</v>
      </c>
    </row>
    <row r="6052" spans="3:3" x14ac:dyDescent="0.25">
      <c r="C6052">
        <v>-6.4592495618853718E-2</v>
      </c>
    </row>
    <row r="6053" spans="3:3" x14ac:dyDescent="0.25">
      <c r="C6053">
        <v>4.3833233576151542E-2</v>
      </c>
    </row>
    <row r="6054" spans="3:3" x14ac:dyDescent="0.25">
      <c r="C6054">
        <v>-2.4097698769764975E-2</v>
      </c>
    </row>
    <row r="6055" spans="3:3" x14ac:dyDescent="0.25">
      <c r="C6055">
        <v>4.2773081077029929E-2</v>
      </c>
    </row>
    <row r="6056" spans="3:3" x14ac:dyDescent="0.25">
      <c r="C6056">
        <v>1.9527897165971808E-2</v>
      </c>
    </row>
    <row r="6057" spans="3:3" x14ac:dyDescent="0.25">
      <c r="C6057">
        <v>-8.4932253230363131E-2</v>
      </c>
    </row>
    <row r="6058" spans="3:3" x14ac:dyDescent="0.25">
      <c r="C6058">
        <v>2.6525435714574996E-2</v>
      </c>
    </row>
    <row r="6059" spans="3:3" x14ac:dyDescent="0.25">
      <c r="C6059">
        <v>3.6101528166909702E-2</v>
      </c>
    </row>
    <row r="6060" spans="3:3" x14ac:dyDescent="0.25">
      <c r="C6060">
        <v>3.122702310065506E-2</v>
      </c>
    </row>
    <row r="6061" spans="3:3" x14ac:dyDescent="0.25">
      <c r="C6061">
        <v>2.6849306777876336E-2</v>
      </c>
    </row>
    <row r="6062" spans="3:3" x14ac:dyDescent="0.25">
      <c r="C6062">
        <v>6.0571323956537526E-3</v>
      </c>
    </row>
    <row r="6063" spans="3:3" x14ac:dyDescent="0.25">
      <c r="C6063">
        <v>-3.7111340134288184E-2</v>
      </c>
    </row>
    <row r="6064" spans="3:3" x14ac:dyDescent="0.25">
      <c r="C6064">
        <v>-2.818442226271145E-2</v>
      </c>
    </row>
    <row r="6065" spans="3:3" x14ac:dyDescent="0.25">
      <c r="C6065">
        <v>-2.9915577215433586E-2</v>
      </c>
    </row>
    <row r="6066" spans="3:3" x14ac:dyDescent="0.25">
      <c r="C6066">
        <v>2.0957281776645686E-2</v>
      </c>
    </row>
    <row r="6067" spans="3:3" x14ac:dyDescent="0.25">
      <c r="C6067">
        <v>-8.5040028352523223E-4</v>
      </c>
    </row>
    <row r="6068" spans="3:3" x14ac:dyDescent="0.25">
      <c r="C6068">
        <v>1.1166218882863177E-2</v>
      </c>
    </row>
    <row r="6069" spans="3:3" x14ac:dyDescent="0.25">
      <c r="C6069">
        <v>3.0425462682615034E-2</v>
      </c>
    </row>
    <row r="6070" spans="3:3" x14ac:dyDescent="0.25">
      <c r="C6070">
        <v>6.4018422563094646E-3</v>
      </c>
    </row>
    <row r="6071" spans="3:3" x14ac:dyDescent="0.25">
      <c r="C6071">
        <v>2.6753536985779647E-2</v>
      </c>
    </row>
    <row r="6072" spans="3:3" x14ac:dyDescent="0.25">
      <c r="C6072">
        <v>3.6406368053576443E-2</v>
      </c>
    </row>
    <row r="6073" spans="3:3" x14ac:dyDescent="0.25">
      <c r="C6073">
        <v>4.5928572944831103E-3</v>
      </c>
    </row>
    <row r="6074" spans="3:3" x14ac:dyDescent="0.25">
      <c r="C6074">
        <v>2.7374062483431771E-2</v>
      </c>
    </row>
    <row r="6075" spans="3:3" x14ac:dyDescent="0.25">
      <c r="C6075">
        <v>2.7671194402500987E-2</v>
      </c>
    </row>
    <row r="6076" spans="3:3" x14ac:dyDescent="0.25">
      <c r="C6076">
        <v>-3.2092088986246381E-2</v>
      </c>
    </row>
    <row r="6077" spans="3:3" x14ac:dyDescent="0.25">
      <c r="C6077">
        <v>1.6664216673234478E-2</v>
      </c>
    </row>
    <row r="6078" spans="3:3" x14ac:dyDescent="0.25">
      <c r="C6078">
        <v>-9.9429712463461328E-3</v>
      </c>
    </row>
    <row r="6079" spans="3:3" x14ac:dyDescent="0.25">
      <c r="C6079">
        <v>4.5364322431851178E-2</v>
      </c>
    </row>
    <row r="6080" spans="3:3" x14ac:dyDescent="0.25">
      <c r="C6080">
        <v>-2.4875794224499259E-2</v>
      </c>
    </row>
    <row r="6081" spans="3:3" x14ac:dyDescent="0.25">
      <c r="C6081">
        <v>-2.1591756649286253E-2</v>
      </c>
    </row>
    <row r="6082" spans="3:3" x14ac:dyDescent="0.25">
      <c r="C6082">
        <v>4.7873436415102333E-2</v>
      </c>
    </row>
    <row r="6083" spans="3:3" x14ac:dyDescent="0.25">
      <c r="C6083">
        <v>4.5479873733711429E-2</v>
      </c>
    </row>
    <row r="6084" spans="3:3" x14ac:dyDescent="0.25">
      <c r="C6084">
        <v>6.3000697991810739E-4</v>
      </c>
    </row>
    <row r="6085" spans="3:3" x14ac:dyDescent="0.25">
      <c r="C6085">
        <v>5.5057262215996161E-2</v>
      </c>
    </row>
    <row r="6086" spans="3:3" x14ac:dyDescent="0.25">
      <c r="C6086">
        <v>-3.4953995964315254E-2</v>
      </c>
    </row>
    <row r="6087" spans="3:3" x14ac:dyDescent="0.25">
      <c r="C6087">
        <v>-9.6960093287634663E-3</v>
      </c>
    </row>
    <row r="6088" spans="3:3" x14ac:dyDescent="0.25">
      <c r="C6088">
        <v>-5.1139431889168918E-2</v>
      </c>
    </row>
    <row r="6089" spans="3:3" x14ac:dyDescent="0.25">
      <c r="C6089">
        <v>2.2891299522598274E-3</v>
      </c>
    </row>
    <row r="6090" spans="3:3" x14ac:dyDescent="0.25">
      <c r="C6090">
        <v>2.08110350286006E-2</v>
      </c>
    </row>
    <row r="6091" spans="3:3" x14ac:dyDescent="0.25">
      <c r="C6091">
        <v>6.3175320974551141E-2</v>
      </c>
    </row>
    <row r="6092" spans="3:3" x14ac:dyDescent="0.25">
      <c r="C6092">
        <v>-2.2746689865016378E-2</v>
      </c>
    </row>
    <row r="6093" spans="3:3" x14ac:dyDescent="0.25">
      <c r="C6093">
        <v>-1.1929921583941905E-2</v>
      </c>
    </row>
    <row r="6094" spans="3:3" x14ac:dyDescent="0.25">
      <c r="C6094">
        <v>-3.6025880945089739E-2</v>
      </c>
    </row>
    <row r="6095" spans="3:3" x14ac:dyDescent="0.25">
      <c r="C6095">
        <v>3.6258279578760266E-2</v>
      </c>
    </row>
    <row r="6096" spans="3:3" x14ac:dyDescent="0.25">
      <c r="C6096">
        <v>-8.2606220530578867E-3</v>
      </c>
    </row>
    <row r="6097" spans="3:3" x14ac:dyDescent="0.25">
      <c r="C6097">
        <v>1.8980836102855392E-2</v>
      </c>
    </row>
    <row r="6098" spans="3:3" x14ac:dyDescent="0.25">
      <c r="C6098">
        <v>1.2581040209624916E-2</v>
      </c>
    </row>
    <row r="6099" spans="3:3" x14ac:dyDescent="0.25">
      <c r="C6099">
        <v>3.5249831853434443E-2</v>
      </c>
    </row>
    <row r="6100" spans="3:3" x14ac:dyDescent="0.25">
      <c r="C6100">
        <v>-3.746406491700327E-2</v>
      </c>
    </row>
    <row r="6101" spans="3:3" x14ac:dyDescent="0.25">
      <c r="C6101">
        <v>1.5655973584216554E-2</v>
      </c>
    </row>
    <row r="6102" spans="3:3" x14ac:dyDescent="0.25">
      <c r="C6102">
        <v>3.6724713936564513E-2</v>
      </c>
    </row>
    <row r="6103" spans="3:3" x14ac:dyDescent="0.25">
      <c r="C6103">
        <v>4.5046590457786806E-3</v>
      </c>
    </row>
    <row r="6104" spans="3:3" x14ac:dyDescent="0.25">
      <c r="C6104">
        <v>3.372133505763486E-2</v>
      </c>
    </row>
    <row r="6105" spans="3:3" x14ac:dyDescent="0.25">
      <c r="C6105">
        <v>-1.1887698292412097E-2</v>
      </c>
    </row>
    <row r="6106" spans="3:3" x14ac:dyDescent="0.25">
      <c r="C6106">
        <v>-3.8638813748548273E-2</v>
      </c>
    </row>
    <row r="6107" spans="3:3" x14ac:dyDescent="0.25">
      <c r="C6107">
        <v>7.0844407673575915E-3</v>
      </c>
    </row>
    <row r="6108" spans="3:3" x14ac:dyDescent="0.25">
      <c r="C6108">
        <v>-3.8257098822214175E-3</v>
      </c>
    </row>
    <row r="6109" spans="3:3" x14ac:dyDescent="0.25">
      <c r="C6109">
        <v>5.004312697565183E-3</v>
      </c>
    </row>
    <row r="6110" spans="3:3" x14ac:dyDescent="0.25">
      <c r="C6110">
        <v>4.0039140003500506E-3</v>
      </c>
    </row>
    <row r="6111" spans="3:3" x14ac:dyDescent="0.25">
      <c r="C6111">
        <v>3.8972575566731393E-2</v>
      </c>
    </row>
    <row r="6112" spans="3:3" x14ac:dyDescent="0.25">
      <c r="C6112">
        <v>-3.7239033190417103E-3</v>
      </c>
    </row>
    <row r="6113" spans="3:3" x14ac:dyDescent="0.25">
      <c r="C6113">
        <v>4.4108674046583474E-2</v>
      </c>
    </row>
    <row r="6114" spans="3:3" x14ac:dyDescent="0.25">
      <c r="C6114">
        <v>3.6594019547919743E-2</v>
      </c>
    </row>
    <row r="6115" spans="3:3" x14ac:dyDescent="0.25">
      <c r="C6115">
        <v>-5.048459570389241E-2</v>
      </c>
    </row>
    <row r="6116" spans="3:3" x14ac:dyDescent="0.25">
      <c r="C6116">
        <v>-1.5792875274200924E-2</v>
      </c>
    </row>
    <row r="6117" spans="3:3" x14ac:dyDescent="0.25">
      <c r="C6117">
        <v>-1.0521887361392146E-2</v>
      </c>
    </row>
    <row r="6118" spans="3:3" x14ac:dyDescent="0.25">
      <c r="C6118">
        <v>-2.4707924239919521E-2</v>
      </c>
    </row>
    <row r="6119" spans="3:3" x14ac:dyDescent="0.25">
      <c r="C6119">
        <v>5.6851717999961693E-3</v>
      </c>
    </row>
    <row r="6120" spans="3:3" x14ac:dyDescent="0.25">
      <c r="C6120">
        <v>-1.6758042420406127E-2</v>
      </c>
    </row>
    <row r="6121" spans="3:3" x14ac:dyDescent="0.25">
      <c r="C6121">
        <v>1.071734914148692E-2</v>
      </c>
    </row>
    <row r="6122" spans="3:3" x14ac:dyDescent="0.25">
      <c r="C6122">
        <v>1.862613316916395E-2</v>
      </c>
    </row>
    <row r="6123" spans="3:3" x14ac:dyDescent="0.25">
      <c r="C6123">
        <v>1.2066652743669692E-2</v>
      </c>
    </row>
    <row r="6124" spans="3:3" x14ac:dyDescent="0.25">
      <c r="C6124">
        <v>3.0394835448532831E-2</v>
      </c>
    </row>
    <row r="6125" spans="3:3" x14ac:dyDescent="0.25">
      <c r="C6125">
        <v>-2.5348163035232574E-2</v>
      </c>
    </row>
    <row r="6126" spans="3:3" x14ac:dyDescent="0.25">
      <c r="C6126">
        <v>-8.940219231590163E-4</v>
      </c>
    </row>
    <row r="6127" spans="3:3" x14ac:dyDescent="0.25">
      <c r="C6127">
        <v>1.8409559743304271E-2</v>
      </c>
    </row>
    <row r="6128" spans="3:3" x14ac:dyDescent="0.25">
      <c r="C6128">
        <v>1.3496651263267267E-2</v>
      </c>
    </row>
    <row r="6129" spans="3:3" x14ac:dyDescent="0.25">
      <c r="C6129">
        <v>-1.2243526725796983E-2</v>
      </c>
    </row>
    <row r="6130" spans="3:3" x14ac:dyDescent="0.25">
      <c r="C6130">
        <v>2.7657142709358595E-2</v>
      </c>
    </row>
    <row r="6131" spans="3:3" x14ac:dyDescent="0.25">
      <c r="C6131">
        <v>-3.7980498746037483E-4</v>
      </c>
    </row>
    <row r="6132" spans="3:3" x14ac:dyDescent="0.25">
      <c r="C6132">
        <v>4.5837987272534519E-2</v>
      </c>
    </row>
    <row r="6133" spans="3:3" x14ac:dyDescent="0.25">
      <c r="C6133">
        <v>-1.4016734439792344E-2</v>
      </c>
    </row>
    <row r="6134" spans="3:3" x14ac:dyDescent="0.25">
      <c r="C6134">
        <v>-1.8964055925607681E-2</v>
      </c>
    </row>
    <row r="6135" spans="3:3" x14ac:dyDescent="0.25">
      <c r="C6135">
        <v>7.0964597398415208E-2</v>
      </c>
    </row>
    <row r="6136" spans="3:3" x14ac:dyDescent="0.25">
      <c r="C6136">
        <v>-3.5600032788352109E-2</v>
      </c>
    </row>
    <row r="6137" spans="3:3" x14ac:dyDescent="0.25">
      <c r="C6137">
        <v>-1.030985004035756E-2</v>
      </c>
    </row>
    <row r="6138" spans="3:3" x14ac:dyDescent="0.25">
      <c r="C6138">
        <v>5.7108877626887988E-3</v>
      </c>
    </row>
    <row r="6139" spans="3:3" x14ac:dyDescent="0.25">
      <c r="C6139">
        <v>-4.362736945040524E-2</v>
      </c>
    </row>
    <row r="6140" spans="3:3" x14ac:dyDescent="0.25">
      <c r="C6140">
        <v>1.8882815311371814E-2</v>
      </c>
    </row>
    <row r="6141" spans="3:3" x14ac:dyDescent="0.25">
      <c r="C6141">
        <v>-2.8223712433828041E-2</v>
      </c>
    </row>
    <row r="6142" spans="3:3" x14ac:dyDescent="0.25">
      <c r="C6142">
        <v>-6.6109805629821494E-3</v>
      </c>
    </row>
    <row r="6143" spans="3:3" x14ac:dyDescent="0.25">
      <c r="C6143">
        <v>-5.0550897867651656E-2</v>
      </c>
    </row>
    <row r="6144" spans="3:3" x14ac:dyDescent="0.25">
      <c r="C6144">
        <v>4.4118223740952089E-3</v>
      </c>
    </row>
    <row r="6145" spans="3:3" x14ac:dyDescent="0.25">
      <c r="C6145">
        <v>3.6163191907689907E-2</v>
      </c>
    </row>
    <row r="6146" spans="3:3" x14ac:dyDescent="0.25">
      <c r="C6146">
        <v>4.1882231016643345E-4</v>
      </c>
    </row>
    <row r="6147" spans="3:3" x14ac:dyDescent="0.25">
      <c r="C6147">
        <v>2.0248353393981233E-2</v>
      </c>
    </row>
    <row r="6148" spans="3:3" x14ac:dyDescent="0.25">
      <c r="C6148">
        <v>-1.6911144484765828E-3</v>
      </c>
    </row>
    <row r="6149" spans="3:3" x14ac:dyDescent="0.25">
      <c r="C6149">
        <v>-3.8602047425229102E-2</v>
      </c>
    </row>
    <row r="6150" spans="3:3" x14ac:dyDescent="0.25">
      <c r="C6150">
        <v>2.1398955141194165E-2</v>
      </c>
    </row>
    <row r="6151" spans="3:3" x14ac:dyDescent="0.25">
      <c r="C6151">
        <v>3.4174126994912513E-2</v>
      </c>
    </row>
    <row r="6152" spans="3:3" x14ac:dyDescent="0.25">
      <c r="C6152">
        <v>1.5108912521100137E-2</v>
      </c>
    </row>
    <row r="6153" spans="3:3" x14ac:dyDescent="0.25">
      <c r="C6153">
        <v>4.3325599108356982E-2</v>
      </c>
    </row>
    <row r="6154" spans="3:3" x14ac:dyDescent="0.25">
      <c r="C6154">
        <v>-2.4856387881300179E-2</v>
      </c>
    </row>
    <row r="6155" spans="3:3" x14ac:dyDescent="0.25">
      <c r="C6155">
        <v>2.2239055397221819E-2</v>
      </c>
    </row>
    <row r="6156" spans="3:3" x14ac:dyDescent="0.25">
      <c r="C6156">
        <v>-9.8363557299308013E-3</v>
      </c>
    </row>
    <row r="6157" spans="3:3" x14ac:dyDescent="0.25">
      <c r="C6157">
        <v>1.1333645488775801E-2</v>
      </c>
    </row>
    <row r="6158" spans="3:3" x14ac:dyDescent="0.25">
      <c r="C6158">
        <v>-3.3170181268360466E-2</v>
      </c>
    </row>
    <row r="6159" spans="3:3" x14ac:dyDescent="0.25">
      <c r="C6159">
        <v>6.4159280555031728E-3</v>
      </c>
    </row>
    <row r="6160" spans="3:3" x14ac:dyDescent="0.25">
      <c r="C6160">
        <v>-5.0438757170923054E-3</v>
      </c>
    </row>
    <row r="6161" spans="3:3" x14ac:dyDescent="0.25">
      <c r="C6161">
        <v>6.4756750361993909E-2</v>
      </c>
    </row>
    <row r="6162" spans="3:3" x14ac:dyDescent="0.25">
      <c r="C6162">
        <v>-3.3842070479295217E-3</v>
      </c>
    </row>
    <row r="6163" spans="3:3" x14ac:dyDescent="0.25">
      <c r="C6163">
        <v>4.2900228436337784E-2</v>
      </c>
    </row>
    <row r="6164" spans="3:3" x14ac:dyDescent="0.25">
      <c r="C6164">
        <v>8.9589775598142296E-3</v>
      </c>
    </row>
    <row r="6165" spans="3:3" x14ac:dyDescent="0.25">
      <c r="C6165">
        <v>1.4084776012168732E-3</v>
      </c>
    </row>
    <row r="6166" spans="3:3" x14ac:dyDescent="0.25">
      <c r="C6166">
        <v>1.8405671653454192E-3</v>
      </c>
    </row>
    <row r="6167" spans="3:3" x14ac:dyDescent="0.25">
      <c r="C6167">
        <v>3.9278779695450794E-2</v>
      </c>
    </row>
    <row r="6168" spans="3:3" x14ac:dyDescent="0.25">
      <c r="C6168">
        <v>-6.9197767516016029E-4</v>
      </c>
    </row>
    <row r="6169" spans="3:3" x14ac:dyDescent="0.25">
      <c r="C6169">
        <v>-1.6274691461148905E-2</v>
      </c>
    </row>
    <row r="6170" spans="3:3" x14ac:dyDescent="0.25">
      <c r="C6170">
        <v>-1.7485831449448597E-3</v>
      </c>
    </row>
    <row r="6171" spans="3:3" x14ac:dyDescent="0.25">
      <c r="C6171">
        <v>2.8305976229603402E-2</v>
      </c>
    </row>
    <row r="6172" spans="3:3" x14ac:dyDescent="0.25">
      <c r="C6172">
        <v>3.8419102565967478E-3</v>
      </c>
    </row>
    <row r="6173" spans="3:3" x14ac:dyDescent="0.25">
      <c r="C6173">
        <v>-3.3510627872601617E-2</v>
      </c>
    </row>
    <row r="6174" spans="3:3" x14ac:dyDescent="0.25">
      <c r="C6174">
        <v>-7.6188825914869085E-3</v>
      </c>
    </row>
    <row r="6175" spans="3:3" x14ac:dyDescent="0.25">
      <c r="C6175">
        <v>-1.9087519831373356E-2</v>
      </c>
    </row>
    <row r="6176" spans="3:3" x14ac:dyDescent="0.25">
      <c r="C6176">
        <v>-4.1939938455470838E-2</v>
      </c>
    </row>
    <row r="6177" spans="3:3" x14ac:dyDescent="0.25">
      <c r="C6177">
        <v>1.5236742001434322E-2</v>
      </c>
    </row>
    <row r="6178" spans="3:3" x14ac:dyDescent="0.25">
      <c r="C6178">
        <v>-1.7416664377378765E-2</v>
      </c>
    </row>
    <row r="6179" spans="3:3" x14ac:dyDescent="0.25">
      <c r="C6179">
        <v>2.9855277716706041E-2</v>
      </c>
    </row>
    <row r="6180" spans="3:3" x14ac:dyDescent="0.25">
      <c r="C6180">
        <v>4.0857617022993509E-2</v>
      </c>
    </row>
    <row r="6181" spans="3:3" x14ac:dyDescent="0.25">
      <c r="C6181">
        <v>2.681161959117162E-2</v>
      </c>
    </row>
    <row r="6182" spans="3:3" x14ac:dyDescent="0.25">
      <c r="C6182">
        <v>-3.4301751838938799E-2</v>
      </c>
    </row>
    <row r="6183" spans="3:3" x14ac:dyDescent="0.25">
      <c r="C6183">
        <v>1.2063310350640677E-3</v>
      </c>
    </row>
    <row r="6184" spans="3:3" x14ac:dyDescent="0.25">
      <c r="C6184">
        <v>2.0889956431346945E-2</v>
      </c>
    </row>
    <row r="6185" spans="3:3" x14ac:dyDescent="0.25">
      <c r="C6185">
        <v>-3.2279808692692313E-2</v>
      </c>
    </row>
    <row r="6186" spans="3:3" x14ac:dyDescent="0.25">
      <c r="C6186">
        <v>-2.9529428502428345E-2</v>
      </c>
    </row>
    <row r="6187" spans="3:3" x14ac:dyDescent="0.25">
      <c r="C6187">
        <v>7.2639068093849346E-3</v>
      </c>
    </row>
    <row r="6188" spans="3:3" x14ac:dyDescent="0.25">
      <c r="C6188">
        <v>-2.0630443486879813E-2</v>
      </c>
    </row>
    <row r="6189" spans="3:3" x14ac:dyDescent="0.25">
      <c r="C6189">
        <v>8.9949594439531211E-3</v>
      </c>
    </row>
    <row r="6190" spans="3:3" x14ac:dyDescent="0.25">
      <c r="C6190">
        <v>1.5026785149530042E-3</v>
      </c>
    </row>
    <row r="6191" spans="3:3" x14ac:dyDescent="0.25">
      <c r="C6191">
        <v>-1.5592877389281057E-2</v>
      </c>
    </row>
    <row r="6192" spans="3:3" x14ac:dyDescent="0.25">
      <c r="C6192">
        <v>-1.0346343515266199E-2</v>
      </c>
    </row>
    <row r="6193" spans="3:3" x14ac:dyDescent="0.25">
      <c r="C6193">
        <v>2.8826025300077163E-2</v>
      </c>
    </row>
    <row r="6194" spans="3:3" x14ac:dyDescent="0.25">
      <c r="C6194">
        <v>-1.4546230886480771E-2</v>
      </c>
    </row>
    <row r="6195" spans="3:3" x14ac:dyDescent="0.25">
      <c r="C6195">
        <v>-2.9544298740802333E-2</v>
      </c>
    </row>
    <row r="6196" spans="3:3" x14ac:dyDescent="0.25">
      <c r="C6196">
        <v>-6.9146267378528137E-3</v>
      </c>
    </row>
    <row r="6197" spans="3:3" x14ac:dyDescent="0.25">
      <c r="C6197">
        <v>2.1363416635722388E-2</v>
      </c>
    </row>
    <row r="6198" spans="3:3" x14ac:dyDescent="0.25">
      <c r="C6198">
        <v>1.57160684466362E-3</v>
      </c>
    </row>
    <row r="6199" spans="3:3" x14ac:dyDescent="0.25">
      <c r="C6199">
        <v>-7.8675293480046093E-2</v>
      </c>
    </row>
    <row r="6200" spans="3:3" x14ac:dyDescent="0.25">
      <c r="C6200">
        <v>-3.3985929803748149E-2</v>
      </c>
    </row>
    <row r="6201" spans="3:3" x14ac:dyDescent="0.25">
      <c r="C6201">
        <v>5.280639925331343E-2</v>
      </c>
    </row>
    <row r="6202" spans="3:3" x14ac:dyDescent="0.25">
      <c r="C6202">
        <v>4.6648892748635262E-3</v>
      </c>
    </row>
    <row r="6203" spans="3:3" x14ac:dyDescent="0.25">
      <c r="C6203">
        <v>2.8539670893223956E-2</v>
      </c>
    </row>
    <row r="6204" spans="3:3" x14ac:dyDescent="0.25">
      <c r="C6204">
        <v>-2.2457129489339422E-2</v>
      </c>
    </row>
    <row r="6205" spans="3:3" x14ac:dyDescent="0.25">
      <c r="C6205">
        <v>1.5577120393572841E-2</v>
      </c>
    </row>
    <row r="6206" spans="3:3" x14ac:dyDescent="0.25">
      <c r="C6206">
        <v>7.8819357440806925E-2</v>
      </c>
    </row>
    <row r="6207" spans="3:3" x14ac:dyDescent="0.25">
      <c r="C6207">
        <v>-1.1004044608853292E-2</v>
      </c>
    </row>
    <row r="6208" spans="3:3" x14ac:dyDescent="0.25">
      <c r="C6208">
        <v>3.1564331948175095E-2</v>
      </c>
    </row>
    <row r="6209" spans="3:3" x14ac:dyDescent="0.25">
      <c r="C6209">
        <v>-3.8733696783310734E-2</v>
      </c>
    </row>
    <row r="6210" spans="3:3" x14ac:dyDescent="0.25">
      <c r="C6210">
        <v>-2.2040217118046712E-2</v>
      </c>
    </row>
    <row r="6211" spans="3:3" x14ac:dyDescent="0.25">
      <c r="C6211">
        <v>1.1856627679662779E-3</v>
      </c>
    </row>
    <row r="6212" spans="3:3" x14ac:dyDescent="0.25">
      <c r="C6212">
        <v>-1.9437243281572592E-2</v>
      </c>
    </row>
    <row r="6213" spans="3:3" x14ac:dyDescent="0.25">
      <c r="C6213">
        <v>2.5631379685364664E-2</v>
      </c>
    </row>
    <row r="6214" spans="3:3" x14ac:dyDescent="0.25">
      <c r="C6214">
        <v>1.2578516361827496E-2</v>
      </c>
    </row>
    <row r="6215" spans="3:3" x14ac:dyDescent="0.25">
      <c r="C6215">
        <v>1.251842149940785E-2</v>
      </c>
    </row>
    <row r="6216" spans="3:3" x14ac:dyDescent="0.25">
      <c r="C6216">
        <v>-1.9185949895472731E-2</v>
      </c>
    </row>
    <row r="6217" spans="3:3" x14ac:dyDescent="0.25">
      <c r="C6217">
        <v>-2.5906820155796595E-2</v>
      </c>
    </row>
    <row r="6218" spans="3:3" x14ac:dyDescent="0.25">
      <c r="C6218">
        <v>-3.3259129850193858E-2</v>
      </c>
    </row>
    <row r="6219" spans="3:3" x14ac:dyDescent="0.25">
      <c r="C6219">
        <v>2.6003613129432779E-2</v>
      </c>
    </row>
    <row r="6220" spans="3:3" x14ac:dyDescent="0.25">
      <c r="C6220">
        <v>1.4825627658865415E-2</v>
      </c>
    </row>
    <row r="6221" spans="3:3" x14ac:dyDescent="0.25">
      <c r="C6221">
        <v>1.5317709767259657E-2</v>
      </c>
    </row>
    <row r="6222" spans="3:3" x14ac:dyDescent="0.25">
      <c r="C6222">
        <v>-3.2145021577889565E-2</v>
      </c>
    </row>
    <row r="6223" spans="3:3" x14ac:dyDescent="0.25">
      <c r="C6223">
        <v>1.0685562301659957E-2</v>
      </c>
    </row>
    <row r="6224" spans="3:3" x14ac:dyDescent="0.25">
      <c r="C6224">
        <v>-4.1521730054228101E-3</v>
      </c>
    </row>
    <row r="6225" spans="3:3" x14ac:dyDescent="0.25">
      <c r="C6225">
        <v>-2.4669247977726627E-2</v>
      </c>
    </row>
    <row r="6226" spans="3:3" x14ac:dyDescent="0.25">
      <c r="C6226">
        <v>1.4080751498113386E-2</v>
      </c>
    </row>
    <row r="6227" spans="3:3" x14ac:dyDescent="0.25">
      <c r="C6227">
        <v>8.6737827587057836E-3</v>
      </c>
    </row>
    <row r="6228" spans="3:3" x14ac:dyDescent="0.25">
      <c r="C6228">
        <v>-1.128436224462348E-2</v>
      </c>
    </row>
    <row r="6229" spans="3:3" x14ac:dyDescent="0.25">
      <c r="C6229">
        <v>-2.830959147104295E-2</v>
      </c>
    </row>
    <row r="6230" spans="3:3" x14ac:dyDescent="0.25">
      <c r="C6230">
        <v>-3.3369701668561902E-2</v>
      </c>
    </row>
    <row r="6231" spans="3:3" x14ac:dyDescent="0.25">
      <c r="C6231">
        <v>3.8351299735950306E-2</v>
      </c>
    </row>
    <row r="6232" spans="3:3" x14ac:dyDescent="0.25">
      <c r="C6232">
        <v>-3.5875132198270876E-3</v>
      </c>
    </row>
    <row r="6233" spans="3:3" x14ac:dyDescent="0.25">
      <c r="C6233">
        <v>-1.1291763257759158E-2</v>
      </c>
    </row>
    <row r="6234" spans="3:3" x14ac:dyDescent="0.25">
      <c r="C6234">
        <v>-3.5126504371874034E-2</v>
      </c>
    </row>
    <row r="6235" spans="3:3" x14ac:dyDescent="0.25">
      <c r="C6235">
        <v>-3.1648710319132078E-3</v>
      </c>
    </row>
    <row r="6236" spans="3:3" x14ac:dyDescent="0.25">
      <c r="C6236">
        <v>3.4710819818428718E-2</v>
      </c>
    </row>
    <row r="6237" spans="3:3" x14ac:dyDescent="0.25">
      <c r="C6237">
        <v>2.3606571630807593E-2</v>
      </c>
    </row>
    <row r="6238" spans="3:3" x14ac:dyDescent="0.25">
      <c r="C6238">
        <v>1.690578983470914E-2</v>
      </c>
    </row>
    <row r="6239" spans="3:3" x14ac:dyDescent="0.25">
      <c r="C6239">
        <v>-5.2201357902958989E-2</v>
      </c>
    </row>
    <row r="6240" spans="3:3" x14ac:dyDescent="0.25">
      <c r="C6240">
        <v>7.3049159254878759E-2</v>
      </c>
    </row>
    <row r="6241" spans="3:3" x14ac:dyDescent="0.25">
      <c r="C6241">
        <v>9.2646223492920399E-2</v>
      </c>
    </row>
    <row r="6242" spans="3:3" x14ac:dyDescent="0.25">
      <c r="C6242">
        <v>3.9338328861049376E-2</v>
      </c>
    </row>
    <row r="6243" spans="3:3" x14ac:dyDescent="0.25">
      <c r="C6243">
        <v>-8.9565560301707592E-3</v>
      </c>
    </row>
    <row r="6244" spans="3:3" x14ac:dyDescent="0.25">
      <c r="C6244">
        <v>4.817084118258208E-2</v>
      </c>
    </row>
    <row r="6245" spans="3:3" x14ac:dyDescent="0.25">
      <c r="C6245">
        <v>-6.2657727539772168E-2</v>
      </c>
    </row>
    <row r="6246" spans="3:3" x14ac:dyDescent="0.25">
      <c r="C6246">
        <v>2.1776509129267652E-2</v>
      </c>
    </row>
    <row r="6247" spans="3:3" x14ac:dyDescent="0.25">
      <c r="C6247">
        <v>-9.7492147688171826E-3</v>
      </c>
    </row>
    <row r="6248" spans="3:3" x14ac:dyDescent="0.25">
      <c r="C6248">
        <v>-1.8609421204018872E-2</v>
      </c>
    </row>
    <row r="6249" spans="3:3" x14ac:dyDescent="0.25">
      <c r="C6249">
        <v>-3.1195440897135995E-2</v>
      </c>
    </row>
    <row r="6250" spans="3:3" x14ac:dyDescent="0.25">
      <c r="C6250">
        <v>-2.8216550163051579E-2</v>
      </c>
    </row>
    <row r="6251" spans="3:3" x14ac:dyDescent="0.25">
      <c r="C6251">
        <v>-9.7898009698837996E-4</v>
      </c>
    </row>
    <row r="6252" spans="3:3" x14ac:dyDescent="0.25">
      <c r="C6252">
        <v>1.6197645891224965E-2</v>
      </c>
    </row>
    <row r="6253" spans="3:3" x14ac:dyDescent="0.25">
      <c r="C6253">
        <v>-3.5295602174301166E-2</v>
      </c>
    </row>
    <row r="6254" spans="3:3" x14ac:dyDescent="0.25">
      <c r="C6254">
        <v>2.187869085901184E-3</v>
      </c>
    </row>
    <row r="6255" spans="3:3" x14ac:dyDescent="0.25">
      <c r="C6255">
        <v>-1.9157812403136631E-2</v>
      </c>
    </row>
    <row r="6256" spans="3:3" x14ac:dyDescent="0.25">
      <c r="C6256">
        <v>4.4258058551349677E-2</v>
      </c>
    </row>
    <row r="6257" spans="3:3" x14ac:dyDescent="0.25">
      <c r="C6257">
        <v>6.4159280555031728E-3</v>
      </c>
    </row>
    <row r="6258" spans="3:3" x14ac:dyDescent="0.25">
      <c r="C6258">
        <v>-1.0044846021628473E-2</v>
      </c>
    </row>
    <row r="6259" spans="3:3" x14ac:dyDescent="0.25">
      <c r="C6259">
        <v>-4.0851818994269706E-2</v>
      </c>
    </row>
    <row r="6260" spans="3:3" x14ac:dyDescent="0.25">
      <c r="C6260">
        <v>-1.7982006284000818E-2</v>
      </c>
    </row>
    <row r="6261" spans="3:3" x14ac:dyDescent="0.25">
      <c r="C6261">
        <v>2.325964487681631E-3</v>
      </c>
    </row>
    <row r="6262" spans="3:3" x14ac:dyDescent="0.25">
      <c r="C6262">
        <v>-1.8185687622462865E-2</v>
      </c>
    </row>
    <row r="6263" spans="3:3" x14ac:dyDescent="0.25">
      <c r="C6263">
        <v>-3.7479139791685157E-2</v>
      </c>
    </row>
    <row r="6264" spans="3:3" x14ac:dyDescent="0.25">
      <c r="C6264">
        <v>-2.9284547053975984E-2</v>
      </c>
    </row>
    <row r="6265" spans="3:3" x14ac:dyDescent="0.25">
      <c r="C6265">
        <v>8.7001126303221099E-3</v>
      </c>
    </row>
    <row r="6266" spans="3:3" x14ac:dyDescent="0.25">
      <c r="C6266">
        <v>5.9022568166255951E-2</v>
      </c>
    </row>
    <row r="6267" spans="3:3" x14ac:dyDescent="0.25">
      <c r="C6267">
        <v>-8.1479356595082209E-5</v>
      </c>
    </row>
    <row r="6268" spans="3:3" x14ac:dyDescent="0.25">
      <c r="C6268">
        <v>-8.1724920164560899E-3</v>
      </c>
    </row>
    <row r="6269" spans="3:3" x14ac:dyDescent="0.25">
      <c r="C6269">
        <v>5.2159748520352878E-2</v>
      </c>
    </row>
    <row r="6270" spans="3:3" x14ac:dyDescent="0.25">
      <c r="C6270">
        <v>-3.8919233702472411E-2</v>
      </c>
    </row>
    <row r="6271" spans="3:3" x14ac:dyDescent="0.25">
      <c r="C6271">
        <v>4.4698845158563927E-2</v>
      </c>
    </row>
    <row r="6272" spans="3:3" x14ac:dyDescent="0.25">
      <c r="C6272">
        <v>3.7705535760323983E-2</v>
      </c>
    </row>
    <row r="6273" spans="3:3" x14ac:dyDescent="0.25">
      <c r="C6273">
        <v>-3.5412995202932507E-3</v>
      </c>
    </row>
    <row r="6274" spans="3:3" x14ac:dyDescent="0.25">
      <c r="C6274">
        <v>-9.0381718109711073E-3</v>
      </c>
    </row>
    <row r="6275" spans="3:3" x14ac:dyDescent="0.25">
      <c r="C6275">
        <v>-3.5574657886172645E-3</v>
      </c>
    </row>
    <row r="6276" spans="3:3" x14ac:dyDescent="0.25">
      <c r="C6276">
        <v>-2.6410293685330544E-2</v>
      </c>
    </row>
    <row r="6277" spans="3:3" x14ac:dyDescent="0.25">
      <c r="C6277">
        <v>-4.5085471356287599E-2</v>
      </c>
    </row>
    <row r="6278" spans="3:3" x14ac:dyDescent="0.25">
      <c r="C6278">
        <v>3.29637714457931E-2</v>
      </c>
    </row>
    <row r="6279" spans="3:3" x14ac:dyDescent="0.25">
      <c r="C6279">
        <v>8.9709487838263158E-3</v>
      </c>
    </row>
    <row r="6280" spans="3:3" x14ac:dyDescent="0.25">
      <c r="C6280">
        <v>-3.5428956834948622E-2</v>
      </c>
    </row>
    <row r="6281" spans="3:3" x14ac:dyDescent="0.25">
      <c r="C6281">
        <v>-2.2387348508345895E-2</v>
      </c>
    </row>
    <row r="6282" spans="3:3" x14ac:dyDescent="0.25">
      <c r="C6282">
        <v>3.3605033422645647E-2</v>
      </c>
    </row>
    <row r="6283" spans="3:3" x14ac:dyDescent="0.25">
      <c r="C6283">
        <v>-3.4625827538548037E-2</v>
      </c>
    </row>
    <row r="6284" spans="3:3" x14ac:dyDescent="0.25">
      <c r="C6284">
        <v>-4.252090093359584E-2</v>
      </c>
    </row>
    <row r="6285" spans="3:3" x14ac:dyDescent="0.25">
      <c r="C6285">
        <v>2.3999541554076131E-2</v>
      </c>
    </row>
    <row r="6286" spans="3:3" x14ac:dyDescent="0.25">
      <c r="C6286">
        <v>-2.10922053156537E-2</v>
      </c>
    </row>
    <row r="6287" spans="3:3" x14ac:dyDescent="0.25">
      <c r="C6287">
        <v>1.9245123894506833E-2</v>
      </c>
    </row>
    <row r="6288" spans="3:3" x14ac:dyDescent="0.25">
      <c r="C6288">
        <v>-1.0893677426793147E-2</v>
      </c>
    </row>
    <row r="6289" spans="3:3" x14ac:dyDescent="0.25">
      <c r="C6289">
        <v>7.9369556260644458E-3</v>
      </c>
    </row>
    <row r="6290" spans="3:3" x14ac:dyDescent="0.25">
      <c r="C6290">
        <v>1.7822935660660733E-2</v>
      </c>
    </row>
    <row r="6291" spans="3:3" x14ac:dyDescent="0.25">
      <c r="C6291">
        <v>2.4836981538101099E-2</v>
      </c>
    </row>
    <row r="6292" spans="3:3" x14ac:dyDescent="0.25">
      <c r="C6292">
        <v>2.2841641111881472E-2</v>
      </c>
    </row>
    <row r="6293" spans="3:3" x14ac:dyDescent="0.25">
      <c r="C6293">
        <v>-1.8180162442149594E-2</v>
      </c>
    </row>
    <row r="6294" spans="3:3" x14ac:dyDescent="0.25">
      <c r="C6294">
        <v>3.5419679988990538E-2</v>
      </c>
    </row>
    <row r="6295" spans="3:3" x14ac:dyDescent="0.25">
      <c r="C6295">
        <v>-5.0684320740401745E-2</v>
      </c>
    </row>
    <row r="6296" spans="3:3" x14ac:dyDescent="0.25">
      <c r="C6296">
        <v>-2.0372499420773238E-2</v>
      </c>
    </row>
    <row r="6297" spans="3:3" x14ac:dyDescent="0.25">
      <c r="C6297">
        <v>-5.1758661356871016E-2</v>
      </c>
    </row>
    <row r="6298" spans="3:3" x14ac:dyDescent="0.25">
      <c r="C6298">
        <v>-1.6290755411318969E-3</v>
      </c>
    </row>
    <row r="6299" spans="3:3" x14ac:dyDescent="0.25">
      <c r="C6299">
        <v>-3.1917807064019144E-2</v>
      </c>
    </row>
    <row r="6300" spans="3:3" x14ac:dyDescent="0.25">
      <c r="C6300">
        <v>-3.6984943108109292E-3</v>
      </c>
    </row>
    <row r="6301" spans="3:3" x14ac:dyDescent="0.25">
      <c r="C6301">
        <v>-4.0015947888605297E-3</v>
      </c>
    </row>
    <row r="6302" spans="3:3" x14ac:dyDescent="0.25">
      <c r="C6302">
        <v>1.771904862835072E-2</v>
      </c>
    </row>
    <row r="6303" spans="3:3" x14ac:dyDescent="0.25">
      <c r="C6303">
        <v>4.0247869037557393E-3</v>
      </c>
    </row>
    <row r="6304" spans="3:3" x14ac:dyDescent="0.25">
      <c r="C6304">
        <v>-2.1027608454460278E-2</v>
      </c>
    </row>
    <row r="6305" spans="3:3" x14ac:dyDescent="0.25">
      <c r="C6305">
        <v>1.3496651263267267E-2</v>
      </c>
    </row>
    <row r="6306" spans="3:3" x14ac:dyDescent="0.25">
      <c r="C6306">
        <v>-1.8254650058224797E-2</v>
      </c>
    </row>
    <row r="6307" spans="3:3" x14ac:dyDescent="0.25">
      <c r="C6307">
        <v>-3.1816921364224982E-2</v>
      </c>
    </row>
    <row r="6308" spans="3:3" x14ac:dyDescent="0.25">
      <c r="C6308">
        <v>6.4709547586971894E-2</v>
      </c>
    </row>
    <row r="6309" spans="3:3" x14ac:dyDescent="0.25">
      <c r="C6309">
        <v>-2.4024848244152963E-2</v>
      </c>
    </row>
    <row r="6310" spans="3:3" x14ac:dyDescent="0.25">
      <c r="C6310">
        <v>-6.4535129240539391E-3</v>
      </c>
    </row>
    <row r="6311" spans="3:3" x14ac:dyDescent="0.25">
      <c r="C6311">
        <v>-1.822153308239649E-2</v>
      </c>
    </row>
    <row r="6312" spans="3:3" x14ac:dyDescent="0.25">
      <c r="C6312">
        <v>-4.5789420255459845E-3</v>
      </c>
    </row>
    <row r="6313" spans="3:3" x14ac:dyDescent="0.25">
      <c r="C6313">
        <v>2.5990243557316717E-2</v>
      </c>
    </row>
    <row r="6314" spans="3:3" x14ac:dyDescent="0.25">
      <c r="C6314">
        <v>-1.2553482520161197E-2</v>
      </c>
    </row>
    <row r="6315" spans="3:3" x14ac:dyDescent="0.25">
      <c r="C6315">
        <v>8.6522618403250817E-3</v>
      </c>
    </row>
    <row r="6316" spans="3:3" x14ac:dyDescent="0.25">
      <c r="C6316">
        <v>-9.674249668023549E-3</v>
      </c>
    </row>
    <row r="6317" spans="3:3" x14ac:dyDescent="0.25">
      <c r="C6317">
        <v>-1.9906747183995321E-2</v>
      </c>
    </row>
    <row r="6318" spans="3:3" x14ac:dyDescent="0.25">
      <c r="C6318">
        <v>3.3639480534475297E-2</v>
      </c>
    </row>
    <row r="6319" spans="3:3" x14ac:dyDescent="0.25">
      <c r="C6319">
        <v>3.7331801649997942E-3</v>
      </c>
    </row>
    <row r="6320" spans="3:3" x14ac:dyDescent="0.25">
      <c r="C6320">
        <v>3.7424229049065616E-3</v>
      </c>
    </row>
    <row r="6321" spans="3:3" x14ac:dyDescent="0.25">
      <c r="C6321">
        <v>-4.77670255349949E-2</v>
      </c>
    </row>
    <row r="6322" spans="3:3" x14ac:dyDescent="0.25">
      <c r="C6322">
        <v>9.2786194727523252E-3</v>
      </c>
    </row>
    <row r="6323" spans="3:3" x14ac:dyDescent="0.25">
      <c r="C6323">
        <v>-1.0473081601958256E-2</v>
      </c>
    </row>
    <row r="6324" spans="3:3" x14ac:dyDescent="0.25">
      <c r="C6324">
        <v>-2.0578158910211641E-2</v>
      </c>
    </row>
    <row r="6325" spans="3:3" x14ac:dyDescent="0.25">
      <c r="C6325">
        <v>-8.4119164966978133E-4</v>
      </c>
    </row>
    <row r="6326" spans="3:3" x14ac:dyDescent="0.25">
      <c r="C6326">
        <v>4.5099659473635256E-2</v>
      </c>
    </row>
    <row r="6327" spans="3:3" x14ac:dyDescent="0.25">
      <c r="C6327">
        <v>-5.0184462452307343E-2</v>
      </c>
    </row>
    <row r="6328" spans="3:3" x14ac:dyDescent="0.25">
      <c r="C6328">
        <v>5.6170210882555693E-2</v>
      </c>
    </row>
    <row r="6329" spans="3:3" x14ac:dyDescent="0.25">
      <c r="C6329">
        <v>-3.9666019802098162E-2</v>
      </c>
    </row>
    <row r="6330" spans="3:3" x14ac:dyDescent="0.25">
      <c r="C6330">
        <v>1.0248868420603685E-3</v>
      </c>
    </row>
    <row r="6331" spans="3:3" x14ac:dyDescent="0.25">
      <c r="C6331">
        <v>6.9986708695068955E-2</v>
      </c>
    </row>
    <row r="6332" spans="3:3" x14ac:dyDescent="0.25">
      <c r="C6332">
        <v>5.7032139011425897E-4</v>
      </c>
    </row>
    <row r="6333" spans="3:3" x14ac:dyDescent="0.25">
      <c r="C6333">
        <v>-3.3872834137582686E-2</v>
      </c>
    </row>
    <row r="6334" spans="3:3" x14ac:dyDescent="0.25">
      <c r="C6334">
        <v>-2.5664394343039021E-2</v>
      </c>
    </row>
    <row r="6335" spans="3:3" x14ac:dyDescent="0.25">
      <c r="C6335">
        <v>-1.2754162526107393E-2</v>
      </c>
    </row>
    <row r="6336" spans="3:3" x14ac:dyDescent="0.25">
      <c r="C6336">
        <v>7.104044925654307E-2</v>
      </c>
    </row>
    <row r="6337" spans="3:3" x14ac:dyDescent="0.25">
      <c r="C6337">
        <v>-5.6383578339591622E-2</v>
      </c>
    </row>
    <row r="6338" spans="3:3" x14ac:dyDescent="0.25">
      <c r="C6338">
        <v>1.7161960386147257E-2</v>
      </c>
    </row>
    <row r="6339" spans="3:3" x14ac:dyDescent="0.25">
      <c r="C6339">
        <v>-1.7308104816038394E-2</v>
      </c>
    </row>
    <row r="6340" spans="3:3" x14ac:dyDescent="0.25">
      <c r="C6340">
        <v>-3.7145855458220467E-2</v>
      </c>
    </row>
    <row r="6341" spans="3:3" x14ac:dyDescent="0.25">
      <c r="C6341">
        <v>-9.6283429229515605E-3</v>
      </c>
    </row>
    <row r="6342" spans="3:3" x14ac:dyDescent="0.25">
      <c r="C6342">
        <v>3.9831638787291013E-2</v>
      </c>
    </row>
    <row r="6343" spans="3:3" x14ac:dyDescent="0.25">
      <c r="C6343">
        <v>-3.5716334423341323E-2</v>
      </c>
    </row>
    <row r="6344" spans="3:3" x14ac:dyDescent="0.25">
      <c r="C6344">
        <v>-3.3149035516544245E-2</v>
      </c>
    </row>
    <row r="6345" spans="3:3" x14ac:dyDescent="0.25">
      <c r="C6345">
        <v>-6.0711840887961444E-3</v>
      </c>
    </row>
    <row r="6346" spans="3:3" x14ac:dyDescent="0.25">
      <c r="C6346">
        <v>-2.2109384190116543E-2</v>
      </c>
    </row>
    <row r="6347" spans="3:3" x14ac:dyDescent="0.25">
      <c r="C6347">
        <v>-1.9698427422554232E-2</v>
      </c>
    </row>
    <row r="6348" spans="3:3" x14ac:dyDescent="0.25">
      <c r="C6348">
        <v>4.6232662498368882E-2</v>
      </c>
    </row>
    <row r="6349" spans="3:3" x14ac:dyDescent="0.25">
      <c r="C6349">
        <v>1.7929824025486596E-2</v>
      </c>
    </row>
    <row r="6350" spans="3:3" x14ac:dyDescent="0.25">
      <c r="C6350">
        <v>-5.4343627198250033E-2</v>
      </c>
    </row>
    <row r="6351" spans="3:3" x14ac:dyDescent="0.25">
      <c r="C6351">
        <v>-4.3195859689149074E-2</v>
      </c>
    </row>
    <row r="6352" spans="3:3" x14ac:dyDescent="0.25">
      <c r="C6352">
        <v>7.9773371908231638E-3</v>
      </c>
    </row>
    <row r="6353" spans="3:3" x14ac:dyDescent="0.25">
      <c r="C6353">
        <v>3.6201117836753838E-2</v>
      </c>
    </row>
    <row r="6354" spans="3:3" x14ac:dyDescent="0.25">
      <c r="C6354">
        <v>-2.3029429030430038E-3</v>
      </c>
    </row>
    <row r="6355" spans="3:3" x14ac:dyDescent="0.25">
      <c r="C6355">
        <v>2.705544375203317E-2</v>
      </c>
    </row>
    <row r="6356" spans="3:3" x14ac:dyDescent="0.25">
      <c r="C6356">
        <v>3.1152194424066693E-2</v>
      </c>
    </row>
    <row r="6357" spans="3:3" x14ac:dyDescent="0.25">
      <c r="C6357">
        <v>4.4020953282597475E-2</v>
      </c>
    </row>
    <row r="6358" spans="3:3" x14ac:dyDescent="0.25">
      <c r="C6358">
        <v>-4.9228674470214173E-3</v>
      </c>
    </row>
    <row r="6359" spans="3:3" x14ac:dyDescent="0.25">
      <c r="C6359">
        <v>-1.1944825928367209E-2</v>
      </c>
    </row>
    <row r="6360" spans="3:3" x14ac:dyDescent="0.25">
      <c r="C6360">
        <v>3.426205239520641E-2</v>
      </c>
    </row>
    <row r="6361" spans="3:3" x14ac:dyDescent="0.25">
      <c r="C6361">
        <v>-9.3099288278608583E-3</v>
      </c>
    </row>
    <row r="6362" spans="3:3" x14ac:dyDescent="0.25">
      <c r="C6362">
        <v>-2.5818280846579E-4</v>
      </c>
    </row>
    <row r="6363" spans="3:3" x14ac:dyDescent="0.25">
      <c r="C6363">
        <v>-5.1667393563548103E-2</v>
      </c>
    </row>
    <row r="6364" spans="3:3" x14ac:dyDescent="0.25">
      <c r="C6364">
        <v>2.5256485969293863E-2</v>
      </c>
    </row>
    <row r="6365" spans="3:3" x14ac:dyDescent="0.25">
      <c r="C6365">
        <v>3.2987372833304107E-3</v>
      </c>
    </row>
    <row r="6366" spans="3:3" x14ac:dyDescent="0.25">
      <c r="C6366">
        <v>-3.0356500246853102E-2</v>
      </c>
    </row>
    <row r="6367" spans="3:3" x14ac:dyDescent="0.25">
      <c r="C6367">
        <v>8.695337783137802E-3</v>
      </c>
    </row>
    <row r="6368" spans="3:3" x14ac:dyDescent="0.25">
      <c r="C6368">
        <v>-8.7623902800260112E-3</v>
      </c>
    </row>
    <row r="6369" spans="3:3" x14ac:dyDescent="0.25">
      <c r="C6369">
        <v>-4.9898517318069935E-2</v>
      </c>
    </row>
    <row r="6370" spans="3:3" x14ac:dyDescent="0.25">
      <c r="C6370">
        <v>-8.4180555859347805E-3</v>
      </c>
    </row>
    <row r="6371" spans="3:3" x14ac:dyDescent="0.25">
      <c r="C6371">
        <v>-3.910640771209728E-2</v>
      </c>
    </row>
    <row r="6372" spans="3:3" x14ac:dyDescent="0.25">
      <c r="C6372">
        <v>-3.5665107134263963E-2</v>
      </c>
    </row>
    <row r="6373" spans="3:3" x14ac:dyDescent="0.25">
      <c r="C6373">
        <v>-3.3747255656635389E-2</v>
      </c>
    </row>
    <row r="6374" spans="3:3" x14ac:dyDescent="0.25">
      <c r="C6374">
        <v>3.2938601179921534E-2</v>
      </c>
    </row>
    <row r="6375" spans="3:3" x14ac:dyDescent="0.25">
      <c r="C6375">
        <v>2.9911825549788773E-2</v>
      </c>
    </row>
    <row r="6376" spans="3:3" x14ac:dyDescent="0.25">
      <c r="C6376">
        <v>-8.2701717474265024E-3</v>
      </c>
    </row>
    <row r="6377" spans="3:3" x14ac:dyDescent="0.25">
      <c r="C6377">
        <v>2.0846096049353946E-2</v>
      </c>
    </row>
    <row r="6378" spans="3:3" x14ac:dyDescent="0.25">
      <c r="C6378">
        <v>1.8188416106568184E-2</v>
      </c>
    </row>
    <row r="6379" spans="3:3" x14ac:dyDescent="0.25">
      <c r="C6379">
        <v>2.1027608454460278E-2</v>
      </c>
    </row>
    <row r="6380" spans="3:3" x14ac:dyDescent="0.25">
      <c r="C6380">
        <v>3.8581038097618148E-2</v>
      </c>
    </row>
    <row r="6381" spans="3:3" x14ac:dyDescent="0.25">
      <c r="C6381">
        <v>-4.4719718061969616E-2</v>
      </c>
    </row>
    <row r="6382" spans="3:3" x14ac:dyDescent="0.25">
      <c r="C6382">
        <v>-8.1439111454528756E-3</v>
      </c>
    </row>
    <row r="6383" spans="3:3" x14ac:dyDescent="0.25">
      <c r="C6383">
        <v>7.989240202732617E-3</v>
      </c>
    </row>
    <row r="6384" spans="3:3" x14ac:dyDescent="0.25">
      <c r="C6384">
        <v>3.9490646486228798E-2</v>
      </c>
    </row>
    <row r="6385" spans="3:3" x14ac:dyDescent="0.25">
      <c r="C6385">
        <v>-2.5276131054852158E-2</v>
      </c>
    </row>
    <row r="6386" spans="3:3" x14ac:dyDescent="0.25">
      <c r="C6386">
        <v>-2.4576070245529991E-2</v>
      </c>
    </row>
    <row r="6387" spans="3:3" x14ac:dyDescent="0.25">
      <c r="C6387">
        <v>6.7238715928397141E-3</v>
      </c>
    </row>
    <row r="6388" spans="3:3" x14ac:dyDescent="0.25">
      <c r="C6388">
        <v>2.8258227757760324E-3</v>
      </c>
    </row>
    <row r="6389" spans="3:3" x14ac:dyDescent="0.25">
      <c r="C6389">
        <v>8.216666174121201E-2</v>
      </c>
    </row>
    <row r="6390" spans="3:3" x14ac:dyDescent="0.25">
      <c r="C6390">
        <v>-5.9681497077690437E-3</v>
      </c>
    </row>
    <row r="6391" spans="3:3" x14ac:dyDescent="0.25">
      <c r="C6391">
        <v>-4.203761818644125E-2</v>
      </c>
    </row>
    <row r="6392" spans="3:3" x14ac:dyDescent="0.25">
      <c r="C6392">
        <v>2.3936411253089318E-2</v>
      </c>
    </row>
    <row r="6393" spans="3:3" x14ac:dyDescent="0.25">
      <c r="C6393">
        <v>1.2809448435291415E-2</v>
      </c>
    </row>
    <row r="6394" spans="3:3" x14ac:dyDescent="0.25">
      <c r="C6394">
        <v>-9.6645635494496673E-3</v>
      </c>
    </row>
    <row r="6395" spans="3:3" x14ac:dyDescent="0.25">
      <c r="C6395">
        <v>1.6707122085790616E-2</v>
      </c>
    </row>
    <row r="6396" spans="3:3" x14ac:dyDescent="0.25">
      <c r="C6396">
        <v>-1.1783504305640236E-2</v>
      </c>
    </row>
    <row r="6397" spans="3:3" x14ac:dyDescent="0.25">
      <c r="C6397">
        <v>3.578632004064275E-2</v>
      </c>
    </row>
    <row r="6398" spans="3:3" x14ac:dyDescent="0.25">
      <c r="C6398">
        <v>-1.8312698557565454E-2</v>
      </c>
    </row>
    <row r="6399" spans="3:3" x14ac:dyDescent="0.25">
      <c r="C6399">
        <v>1.0100711733684875E-2</v>
      </c>
    </row>
    <row r="6400" spans="3:3" x14ac:dyDescent="0.25">
      <c r="C6400">
        <v>4.8388710638391785E-2</v>
      </c>
    </row>
    <row r="6401" spans="3:3" x14ac:dyDescent="0.25">
      <c r="C6401">
        <v>-6.8557255872292444E-3</v>
      </c>
    </row>
    <row r="6402" spans="3:3" x14ac:dyDescent="0.25">
      <c r="C6402">
        <v>-3.5688572097569704E-4</v>
      </c>
    </row>
    <row r="6403" spans="3:3" x14ac:dyDescent="0.25">
      <c r="C6403">
        <v>-2.2762037588108797E-2</v>
      </c>
    </row>
    <row r="6404" spans="3:3" x14ac:dyDescent="0.25">
      <c r="C6404">
        <v>-1.1407621514081256E-2</v>
      </c>
    </row>
    <row r="6405" spans="3:3" x14ac:dyDescent="0.25">
      <c r="C6405">
        <v>1.6857393347891048E-2</v>
      </c>
    </row>
    <row r="6406" spans="3:3" x14ac:dyDescent="0.25">
      <c r="C6406">
        <v>2.9210741558927111E-2</v>
      </c>
    </row>
    <row r="6407" spans="3:3" x14ac:dyDescent="0.25">
      <c r="C6407">
        <v>-5.3648000175599009E-2</v>
      </c>
    </row>
    <row r="6408" spans="3:3" x14ac:dyDescent="0.25">
      <c r="C6408">
        <v>1.3842895896232221E-2</v>
      </c>
    </row>
    <row r="6409" spans="3:3" x14ac:dyDescent="0.25">
      <c r="C6409">
        <v>1.2588543540914543E-2</v>
      </c>
    </row>
    <row r="6410" spans="3:3" x14ac:dyDescent="0.25">
      <c r="C6410">
        <v>3.1441004466614686E-3</v>
      </c>
    </row>
    <row r="6411" spans="3:3" x14ac:dyDescent="0.25">
      <c r="C6411">
        <v>-2.1704886421503033E-2</v>
      </c>
    </row>
    <row r="6412" spans="3:3" x14ac:dyDescent="0.25">
      <c r="C6412">
        <v>-2.8601061785593629E-2</v>
      </c>
    </row>
    <row r="6413" spans="3:3" x14ac:dyDescent="0.25">
      <c r="C6413">
        <v>2.5730696506798267E-2</v>
      </c>
    </row>
    <row r="6414" spans="3:3" x14ac:dyDescent="0.25">
      <c r="C6414">
        <v>9.768587005964946E-3</v>
      </c>
    </row>
    <row r="6415" spans="3:3" x14ac:dyDescent="0.25">
      <c r="C6415">
        <v>-1.276671355299186E-2</v>
      </c>
    </row>
    <row r="6416" spans="3:3" x14ac:dyDescent="0.25">
      <c r="C6416">
        <v>-3.5805078368866816E-2</v>
      </c>
    </row>
    <row r="6417" spans="3:3" x14ac:dyDescent="0.25">
      <c r="C6417">
        <v>-1.9650065041787457E-2</v>
      </c>
    </row>
    <row r="6418" spans="3:3" x14ac:dyDescent="0.25">
      <c r="C6418">
        <v>-1.5535101738350932E-2</v>
      </c>
    </row>
    <row r="6419" spans="3:3" x14ac:dyDescent="0.25">
      <c r="C6419">
        <v>1.5302362044167239E-3</v>
      </c>
    </row>
    <row r="6420" spans="3:3" x14ac:dyDescent="0.25">
      <c r="C6420">
        <v>-5.3489748097490519E-2</v>
      </c>
    </row>
    <row r="6421" spans="3:3" x14ac:dyDescent="0.25">
      <c r="C6421">
        <v>2.0589754967659246E-2</v>
      </c>
    </row>
    <row r="6422" spans="3:3" x14ac:dyDescent="0.25">
      <c r="C6422">
        <v>5.2591667554224841E-2</v>
      </c>
    </row>
    <row r="6423" spans="3:3" x14ac:dyDescent="0.25">
      <c r="C6423">
        <v>-1.5703312783443835E-2</v>
      </c>
    </row>
    <row r="6424" spans="3:3" x14ac:dyDescent="0.25">
      <c r="C6424">
        <v>2.7552027859201189E-2</v>
      </c>
    </row>
    <row r="6425" spans="3:3" x14ac:dyDescent="0.25">
      <c r="C6425">
        <v>3.5040147849940695E-2</v>
      </c>
    </row>
    <row r="6426" spans="3:3" x14ac:dyDescent="0.25">
      <c r="C6426">
        <v>9.3821995506004896E-3</v>
      </c>
    </row>
    <row r="6427" spans="3:3" x14ac:dyDescent="0.25">
      <c r="C6427">
        <v>2.6644397621566895E-2</v>
      </c>
    </row>
    <row r="6428" spans="3:3" x14ac:dyDescent="0.25">
      <c r="C6428">
        <v>4.910179995931685E-2</v>
      </c>
    </row>
    <row r="6429" spans="3:3" x14ac:dyDescent="0.25">
      <c r="C6429">
        <v>8.9843524619936943E-2</v>
      </c>
    </row>
    <row r="6430" spans="3:3" x14ac:dyDescent="0.25">
      <c r="C6430">
        <v>-2.1042308162577683E-2</v>
      </c>
    </row>
    <row r="6431" spans="3:3" x14ac:dyDescent="0.25">
      <c r="C6431">
        <v>2.8188992473587859E-3</v>
      </c>
    </row>
    <row r="6432" spans="3:3" x14ac:dyDescent="0.25">
      <c r="C6432">
        <v>-1.5440491551999003E-3</v>
      </c>
    </row>
    <row r="6433" spans="3:3" x14ac:dyDescent="0.25">
      <c r="C6433">
        <v>5.0156631914433092E-2</v>
      </c>
    </row>
    <row r="6434" spans="3:3" x14ac:dyDescent="0.25">
      <c r="C6434">
        <v>2.2085305317887105E-2</v>
      </c>
    </row>
    <row r="6435" spans="3:3" x14ac:dyDescent="0.25">
      <c r="C6435">
        <v>1.648246552576893E-2</v>
      </c>
    </row>
    <row r="6436" spans="3:3" x14ac:dyDescent="0.25">
      <c r="C6436">
        <v>4.4740590965375304E-2</v>
      </c>
    </row>
    <row r="6437" spans="3:3" x14ac:dyDescent="0.25">
      <c r="C6437">
        <v>-6.8948247644584626E-2</v>
      </c>
    </row>
    <row r="6438" spans="3:3" x14ac:dyDescent="0.25">
      <c r="C6438">
        <v>-7.2780949267325923E-3</v>
      </c>
    </row>
    <row r="6439" spans="3:3" x14ac:dyDescent="0.25">
      <c r="C6439">
        <v>-2.4617816052341368E-2</v>
      </c>
    </row>
    <row r="6440" spans="3:3" x14ac:dyDescent="0.25">
      <c r="C6440">
        <v>1.9570461518014781E-2</v>
      </c>
    </row>
    <row r="6441" spans="3:3" x14ac:dyDescent="0.25">
      <c r="C6441">
        <v>-3.2333082344848663E-2</v>
      </c>
    </row>
    <row r="6442" spans="3:3" x14ac:dyDescent="0.25">
      <c r="C6442">
        <v>4.1314842746942304E-2</v>
      </c>
    </row>
    <row r="6443" spans="3:3" x14ac:dyDescent="0.25">
      <c r="C6443">
        <v>-2.4749806470936164E-2</v>
      </c>
    </row>
    <row r="6444" spans="3:3" x14ac:dyDescent="0.25">
      <c r="C6444">
        <v>-4.7299295147240628E-3</v>
      </c>
    </row>
    <row r="6445" spans="3:3" x14ac:dyDescent="0.25">
      <c r="C6445">
        <v>-3.6449546314543113E-2</v>
      </c>
    </row>
    <row r="6446" spans="3:3" x14ac:dyDescent="0.25">
      <c r="C6446">
        <v>-3.3957348932744935E-3</v>
      </c>
    </row>
    <row r="6447" spans="3:3" x14ac:dyDescent="0.25">
      <c r="C6447">
        <v>-1.0161454611079535E-2</v>
      </c>
    </row>
    <row r="6448" spans="3:3" x14ac:dyDescent="0.25">
      <c r="C6448">
        <v>-2.7401893021306023E-2</v>
      </c>
    </row>
    <row r="6449" spans="3:3" x14ac:dyDescent="0.25">
      <c r="C6449">
        <v>-2.1096639102324843E-3</v>
      </c>
    </row>
    <row r="6450" spans="3:3" x14ac:dyDescent="0.25">
      <c r="C6450">
        <v>2.1033474695286714E-2</v>
      </c>
    </row>
    <row r="6451" spans="3:3" x14ac:dyDescent="0.25">
      <c r="C6451">
        <v>3.2116508918988984E-2</v>
      </c>
    </row>
    <row r="6452" spans="3:3" x14ac:dyDescent="0.25">
      <c r="C6452">
        <v>3.2518346415599808E-2</v>
      </c>
    </row>
    <row r="6453" spans="3:3" x14ac:dyDescent="0.25">
      <c r="C6453">
        <v>4.1445537135587074E-2</v>
      </c>
    </row>
    <row r="6454" spans="3:3" x14ac:dyDescent="0.25">
      <c r="C6454">
        <v>-3.0987393984105438E-2</v>
      </c>
    </row>
    <row r="6455" spans="3:3" x14ac:dyDescent="0.25">
      <c r="C6455">
        <v>5.1799452194245532E-2</v>
      </c>
    </row>
    <row r="6456" spans="3:3" x14ac:dyDescent="0.25">
      <c r="C6456">
        <v>-1.0517010196053889E-2</v>
      </c>
    </row>
    <row r="6457" spans="3:3" x14ac:dyDescent="0.25">
      <c r="C6457">
        <v>-3.8738949115213472E-2</v>
      </c>
    </row>
    <row r="6458" spans="3:3" x14ac:dyDescent="0.25">
      <c r="C6458">
        <v>-1.9966842046414968E-2</v>
      </c>
    </row>
    <row r="6459" spans="3:3" x14ac:dyDescent="0.25">
      <c r="C6459">
        <v>5.3047870096634142E-3</v>
      </c>
    </row>
    <row r="6460" spans="3:3" x14ac:dyDescent="0.25">
      <c r="C6460">
        <v>-2.6668203645385802E-2</v>
      </c>
    </row>
    <row r="6461" spans="3:3" x14ac:dyDescent="0.25">
      <c r="C6461">
        <v>-7.9844994615996256E-3</v>
      </c>
    </row>
    <row r="6462" spans="3:3" x14ac:dyDescent="0.25">
      <c r="C6462">
        <v>2.5220538191206288E-2</v>
      </c>
    </row>
    <row r="6463" spans="3:3" x14ac:dyDescent="0.25">
      <c r="C6463">
        <v>-8.7121179603855126E-3</v>
      </c>
    </row>
    <row r="6464" spans="3:3" x14ac:dyDescent="0.25">
      <c r="C6464">
        <v>-4.4511671148939058E-2</v>
      </c>
    </row>
    <row r="6465" spans="3:3" x14ac:dyDescent="0.25">
      <c r="C6465">
        <v>1.3339422366698273E-2</v>
      </c>
    </row>
    <row r="6466" spans="3:3" x14ac:dyDescent="0.25">
      <c r="C6466">
        <v>-1.6497438082296867E-3</v>
      </c>
    </row>
    <row r="6467" spans="3:3" x14ac:dyDescent="0.25">
      <c r="C6467">
        <v>0.10004150681197643</v>
      </c>
    </row>
    <row r="6468" spans="3:3" x14ac:dyDescent="0.25">
      <c r="C6468">
        <v>2.1133405425644014E-2</v>
      </c>
    </row>
    <row r="6469" spans="3:3" x14ac:dyDescent="0.25">
      <c r="C6469">
        <v>5.2232053349143825E-3</v>
      </c>
    </row>
    <row r="6470" spans="3:3" x14ac:dyDescent="0.25">
      <c r="C6470">
        <v>-2.6760358196042944E-2</v>
      </c>
    </row>
    <row r="6471" spans="3:3" x14ac:dyDescent="0.25">
      <c r="C6471">
        <v>2.0647871679102536E-2</v>
      </c>
    </row>
    <row r="6472" spans="3:3" x14ac:dyDescent="0.25">
      <c r="C6472">
        <v>8.9589775598142296E-3</v>
      </c>
    </row>
    <row r="6473" spans="3:3" x14ac:dyDescent="0.25">
      <c r="C6473">
        <v>-1.1662154975056183E-2</v>
      </c>
    </row>
    <row r="6474" spans="3:3" x14ac:dyDescent="0.25">
      <c r="C6474">
        <v>9.517225407762453E-3</v>
      </c>
    </row>
    <row r="6475" spans="3:3" x14ac:dyDescent="0.25">
      <c r="C6475">
        <v>7.1599515649722889E-3</v>
      </c>
    </row>
    <row r="6476" spans="3:3" x14ac:dyDescent="0.25">
      <c r="C6476">
        <v>-2.8138106245023664E-2</v>
      </c>
    </row>
    <row r="6477" spans="3:3" x14ac:dyDescent="0.25">
      <c r="C6477">
        <v>2.8095337256672792E-2</v>
      </c>
    </row>
    <row r="6478" spans="3:3" x14ac:dyDescent="0.25">
      <c r="C6478">
        <v>9.3436256065615453E-3</v>
      </c>
    </row>
    <row r="6479" spans="3:3" x14ac:dyDescent="0.25">
      <c r="C6479">
        <v>1.6570595562370727E-2</v>
      </c>
    </row>
    <row r="6480" spans="3:3" x14ac:dyDescent="0.25">
      <c r="C6480">
        <v>-1.3667010989593109E-2</v>
      </c>
    </row>
    <row r="6481" spans="3:3" x14ac:dyDescent="0.25">
      <c r="C6481">
        <v>-6.1016407926217653E-3</v>
      </c>
    </row>
    <row r="6482" spans="3:3" x14ac:dyDescent="0.25">
      <c r="C6482">
        <v>-3.7259769669617526E-2</v>
      </c>
    </row>
    <row r="6483" spans="3:3" x14ac:dyDescent="0.25">
      <c r="C6483">
        <v>-1.9895287550752982E-2</v>
      </c>
    </row>
    <row r="6484" spans="3:3" x14ac:dyDescent="0.25">
      <c r="C6484">
        <v>-1.5716477719251998E-2</v>
      </c>
    </row>
    <row r="6485" spans="3:3" x14ac:dyDescent="0.25">
      <c r="C6485">
        <v>3.2177626962948125E-2</v>
      </c>
    </row>
    <row r="6486" spans="3:3" x14ac:dyDescent="0.25">
      <c r="C6486">
        <v>-3.4778145163727459E-2</v>
      </c>
    </row>
    <row r="6487" spans="3:3" x14ac:dyDescent="0.25">
      <c r="C6487">
        <v>4.0753457142272964E-2</v>
      </c>
    </row>
    <row r="6488" spans="3:3" x14ac:dyDescent="0.25">
      <c r="C6488">
        <v>-4.1132034311885945E-2</v>
      </c>
    </row>
    <row r="6489" spans="3:3" x14ac:dyDescent="0.25">
      <c r="C6489">
        <v>4.6137643039401155E-3</v>
      </c>
    </row>
    <row r="6490" spans="3:3" x14ac:dyDescent="0.25">
      <c r="C6490">
        <v>2.5704161998874042E-2</v>
      </c>
    </row>
    <row r="6491" spans="3:3" x14ac:dyDescent="0.25">
      <c r="C6491">
        <v>8.5805368144065142E-3</v>
      </c>
    </row>
    <row r="6492" spans="3:3" x14ac:dyDescent="0.25">
      <c r="C6492">
        <v>-5.788001544715371E-3</v>
      </c>
    </row>
    <row r="6493" spans="3:3" x14ac:dyDescent="0.25">
      <c r="C6493">
        <v>-2.1648270376317669E-2</v>
      </c>
    </row>
    <row r="6494" spans="3:3" x14ac:dyDescent="0.25">
      <c r="C6494">
        <v>1.6455760487588122E-2</v>
      </c>
    </row>
    <row r="6495" spans="3:3" x14ac:dyDescent="0.25">
      <c r="C6495">
        <v>-3.2683965400792658E-2</v>
      </c>
    </row>
    <row r="6496" spans="3:3" x14ac:dyDescent="0.25">
      <c r="C6496">
        <v>-4.1866815081448294E-2</v>
      </c>
    </row>
    <row r="6497" spans="3:3" x14ac:dyDescent="0.25">
      <c r="C6497">
        <v>1.7248521544388495E-2</v>
      </c>
    </row>
    <row r="6498" spans="3:3" x14ac:dyDescent="0.25">
      <c r="C6498">
        <v>-6.0477532315417193E-3</v>
      </c>
    </row>
    <row r="6499" spans="3:3" x14ac:dyDescent="0.25">
      <c r="C6499">
        <v>5.0082553570973687E-2</v>
      </c>
    </row>
    <row r="6500" spans="3:3" x14ac:dyDescent="0.25">
      <c r="C6500">
        <v>1.2614464139915071E-3</v>
      </c>
    </row>
    <row r="6501" spans="3:3" x14ac:dyDescent="0.25">
      <c r="C6501">
        <v>6.7756445787381381E-3</v>
      </c>
    </row>
    <row r="6502" spans="3:3" x14ac:dyDescent="0.25">
      <c r="C6502">
        <v>2.8241584004717879E-2</v>
      </c>
    </row>
    <row r="6503" spans="3:3" x14ac:dyDescent="0.25">
      <c r="C6503">
        <v>7.6890864875167608E-2</v>
      </c>
    </row>
    <row r="6504" spans="3:3" x14ac:dyDescent="0.25">
      <c r="C6504">
        <v>8.6116074271558318E-3</v>
      </c>
    </row>
    <row r="6505" spans="3:3" x14ac:dyDescent="0.25">
      <c r="C6505">
        <v>7.7445974966394715E-3</v>
      </c>
    </row>
    <row r="6506" spans="3:3" x14ac:dyDescent="0.25">
      <c r="C6506">
        <v>5.8232672017766163E-2</v>
      </c>
    </row>
    <row r="6507" spans="3:3" x14ac:dyDescent="0.25">
      <c r="C6507">
        <v>1.8916443877969868E-2</v>
      </c>
    </row>
    <row r="6508" spans="3:3" x14ac:dyDescent="0.25">
      <c r="C6508">
        <v>1.0256303539790679E-2</v>
      </c>
    </row>
    <row r="6509" spans="3:3" x14ac:dyDescent="0.25">
      <c r="C6509">
        <v>-4.9275399760517757E-3</v>
      </c>
    </row>
    <row r="6510" spans="3:3" x14ac:dyDescent="0.25">
      <c r="C6510">
        <v>3.9887027014628984E-2</v>
      </c>
    </row>
    <row r="6511" spans="3:3" x14ac:dyDescent="0.25">
      <c r="C6511">
        <v>-1.7822935660660733E-2</v>
      </c>
    </row>
    <row r="6512" spans="3:3" x14ac:dyDescent="0.25">
      <c r="C6512">
        <v>-4.7972071115509607E-2</v>
      </c>
    </row>
    <row r="6513" spans="3:3" x14ac:dyDescent="0.25">
      <c r="C6513">
        <v>2.8320300771156326E-2</v>
      </c>
    </row>
    <row r="6514" spans="3:3" x14ac:dyDescent="0.25">
      <c r="C6514">
        <v>-6.6509528551250696E-3</v>
      </c>
    </row>
    <row r="6515" spans="3:3" x14ac:dyDescent="0.25">
      <c r="C6515">
        <v>2.1833329810760915E-2</v>
      </c>
    </row>
    <row r="6516" spans="3:3" x14ac:dyDescent="0.25">
      <c r="C6516">
        <v>-5.3653934628528077E-3</v>
      </c>
    </row>
    <row r="6517" spans="3:3" x14ac:dyDescent="0.25">
      <c r="C6517">
        <v>8.284496288979426E-3</v>
      </c>
    </row>
    <row r="6518" spans="3:3" x14ac:dyDescent="0.25">
      <c r="C6518">
        <v>-5.3001895139459521E-2</v>
      </c>
    </row>
    <row r="6519" spans="3:3" x14ac:dyDescent="0.25">
      <c r="C6519">
        <v>4.4511671148939058E-2</v>
      </c>
    </row>
    <row r="6520" spans="3:3" x14ac:dyDescent="0.25">
      <c r="C6520">
        <v>4.6612603910034522E-2</v>
      </c>
    </row>
    <row r="6521" spans="3:3" x14ac:dyDescent="0.25">
      <c r="C6521">
        <v>1.2353348211036064E-2</v>
      </c>
    </row>
    <row r="6522" spans="3:3" x14ac:dyDescent="0.25">
      <c r="C6522">
        <v>-1.1689371604006737E-2</v>
      </c>
    </row>
    <row r="6523" spans="3:3" x14ac:dyDescent="0.25">
      <c r="C6523">
        <v>5.8990917750634253E-2</v>
      </c>
    </row>
    <row r="6524" spans="3:3" x14ac:dyDescent="0.25">
      <c r="C6524">
        <v>2.550266344769625E-2</v>
      </c>
    </row>
    <row r="6525" spans="3:3" x14ac:dyDescent="0.25">
      <c r="C6525">
        <v>-1.2550958672363777E-2</v>
      </c>
    </row>
    <row r="6526" spans="3:3" x14ac:dyDescent="0.25">
      <c r="C6526">
        <v>2.1333880795282312E-2</v>
      </c>
    </row>
    <row r="6527" spans="3:3" x14ac:dyDescent="0.25">
      <c r="C6527">
        <v>1.2500890989031177E-2</v>
      </c>
    </row>
    <row r="6528" spans="3:3" x14ac:dyDescent="0.25">
      <c r="C6528">
        <v>-2.926606157416245E-2</v>
      </c>
    </row>
    <row r="6529" spans="3:3" x14ac:dyDescent="0.25">
      <c r="C6529">
        <v>-7.8775428846711293E-3</v>
      </c>
    </row>
    <row r="6530" spans="3:3" x14ac:dyDescent="0.25">
      <c r="C6530">
        <v>4.3105410441057757E-2</v>
      </c>
    </row>
    <row r="6531" spans="3:3" x14ac:dyDescent="0.25">
      <c r="C6531">
        <v>2.8546901376103051E-2</v>
      </c>
    </row>
    <row r="6532" spans="3:3" x14ac:dyDescent="0.25">
      <c r="C6532">
        <v>1.3053715974820079E-2</v>
      </c>
    </row>
    <row r="6533" spans="3:3" x14ac:dyDescent="0.25">
      <c r="C6533">
        <v>4.4074840843677521E-2</v>
      </c>
    </row>
    <row r="6534" spans="3:3" x14ac:dyDescent="0.25">
      <c r="C6534">
        <v>-8.3190388977527618E-2</v>
      </c>
    </row>
    <row r="6535" spans="3:3" x14ac:dyDescent="0.25">
      <c r="C6535">
        <v>-3.1572312764183152E-2</v>
      </c>
    </row>
    <row r="6536" spans="3:3" x14ac:dyDescent="0.25">
      <c r="C6536">
        <v>-1.3809744814352598E-2</v>
      </c>
    </row>
    <row r="6537" spans="3:3" x14ac:dyDescent="0.25">
      <c r="C6537">
        <v>-9.892050911730621E-3</v>
      </c>
    </row>
    <row r="6538" spans="3:3" x14ac:dyDescent="0.25">
      <c r="C6538">
        <v>2.5361327971040737E-2</v>
      </c>
    </row>
    <row r="6539" spans="3:3" x14ac:dyDescent="0.25">
      <c r="C6539">
        <v>-1.013229393720394E-2</v>
      </c>
    </row>
    <row r="6540" spans="3:3" x14ac:dyDescent="0.25">
      <c r="C6540">
        <v>3.1171839509624988E-2</v>
      </c>
    </row>
    <row r="6541" spans="3:3" x14ac:dyDescent="0.25">
      <c r="C6541">
        <v>-4.0822828850650694E-2</v>
      </c>
    </row>
    <row r="6542" spans="3:3" x14ac:dyDescent="0.25">
      <c r="C6542">
        <v>-3.4886261346400715E-2</v>
      </c>
    </row>
    <row r="6543" spans="3:3" x14ac:dyDescent="0.25">
      <c r="C6543">
        <v>3.6435153560887557E-2</v>
      </c>
    </row>
    <row r="6544" spans="3:3" x14ac:dyDescent="0.25">
      <c r="C6544">
        <v>-2.9765033104922622E-2</v>
      </c>
    </row>
    <row r="6545" spans="3:3" x14ac:dyDescent="0.25">
      <c r="C6545">
        <v>6.1250716498761903E-3</v>
      </c>
    </row>
    <row r="6546" spans="3:3" x14ac:dyDescent="0.25">
      <c r="C6546">
        <v>-1.8498303688829765E-2</v>
      </c>
    </row>
    <row r="6547" spans="3:3" x14ac:dyDescent="0.25">
      <c r="C6547">
        <v>3.2667389859852847E-2</v>
      </c>
    </row>
    <row r="6548" spans="3:3" x14ac:dyDescent="0.25">
      <c r="C6548">
        <v>-3.8103212318674196E-2</v>
      </c>
    </row>
    <row r="6549" spans="3:3" x14ac:dyDescent="0.25">
      <c r="C6549">
        <v>3.1584249882143922E-2</v>
      </c>
    </row>
    <row r="6550" spans="3:3" x14ac:dyDescent="0.25">
      <c r="C6550">
        <v>-4.025100679427851E-2</v>
      </c>
    </row>
    <row r="6551" spans="3:3" x14ac:dyDescent="0.25">
      <c r="C6551">
        <v>1.4422425920201931E-2</v>
      </c>
    </row>
    <row r="6552" spans="3:3" x14ac:dyDescent="0.25">
      <c r="C6552">
        <v>-2.9757529773632996E-2</v>
      </c>
    </row>
    <row r="6553" spans="3:3" x14ac:dyDescent="0.25">
      <c r="C6553">
        <v>4.7499906941084191E-2</v>
      </c>
    </row>
    <row r="6554" spans="3:3" x14ac:dyDescent="0.25">
      <c r="C6554">
        <v>-8.8941760623129085E-4</v>
      </c>
    </row>
    <row r="6555" spans="3:3" x14ac:dyDescent="0.25">
      <c r="C6555">
        <v>-3.8418966141762212E-2</v>
      </c>
    </row>
    <row r="6556" spans="3:3" x14ac:dyDescent="0.25">
      <c r="C6556">
        <v>-2.0366701392049436E-2</v>
      </c>
    </row>
    <row r="6557" spans="3:3" x14ac:dyDescent="0.25">
      <c r="C6557">
        <v>-2.7737974050978664E-2</v>
      </c>
    </row>
    <row r="6558" spans="3:3" x14ac:dyDescent="0.25">
      <c r="C6558">
        <v>2.3641018742637243E-2</v>
      </c>
    </row>
    <row r="6559" spans="3:3" x14ac:dyDescent="0.25">
      <c r="C6559">
        <v>1.8398475276626414E-2</v>
      </c>
    </row>
    <row r="6560" spans="3:3" x14ac:dyDescent="0.25">
      <c r="C6560">
        <v>-2.046213012363296E-2</v>
      </c>
    </row>
    <row r="6561" spans="3:3" x14ac:dyDescent="0.25">
      <c r="C6561">
        <v>-2.8374120120133739E-2</v>
      </c>
    </row>
    <row r="6562" spans="3:3" x14ac:dyDescent="0.25">
      <c r="C6562">
        <v>3.137333806080278E-2</v>
      </c>
    </row>
    <row r="6563" spans="3:3" x14ac:dyDescent="0.25">
      <c r="C6563">
        <v>-1.5872001313255168E-2</v>
      </c>
    </row>
    <row r="6564" spans="3:3" x14ac:dyDescent="0.25">
      <c r="C6564">
        <v>-3.0679757401230745E-3</v>
      </c>
    </row>
    <row r="6565" spans="3:3" x14ac:dyDescent="0.25">
      <c r="C6565">
        <v>-3.8056964513089042E-2</v>
      </c>
    </row>
    <row r="6566" spans="3:3" x14ac:dyDescent="0.25">
      <c r="C6566">
        <v>-5.8581917983246967E-3</v>
      </c>
    </row>
    <row r="6567" spans="3:3" x14ac:dyDescent="0.25">
      <c r="C6567">
        <v>-1.285723101318581E-2</v>
      </c>
    </row>
    <row r="6568" spans="3:3" x14ac:dyDescent="0.25">
      <c r="C6568">
        <v>9.2208438218222E-3</v>
      </c>
    </row>
    <row r="6569" spans="3:3" x14ac:dyDescent="0.25">
      <c r="C6569">
        <v>-1.7234947335964534E-2</v>
      </c>
    </row>
    <row r="6570" spans="3:3" x14ac:dyDescent="0.25">
      <c r="C6570">
        <v>-1.9256276573287323E-3</v>
      </c>
    </row>
    <row r="6571" spans="3:3" x14ac:dyDescent="0.25">
      <c r="C6571">
        <v>1.0348799150960986E-2</v>
      </c>
    </row>
    <row r="6572" spans="3:3" x14ac:dyDescent="0.25">
      <c r="C6572">
        <v>1.0783446668938268E-2</v>
      </c>
    </row>
    <row r="6573" spans="3:3" x14ac:dyDescent="0.25">
      <c r="C6573">
        <v>6.4112555264728144E-3</v>
      </c>
    </row>
    <row r="6574" spans="3:3" x14ac:dyDescent="0.25">
      <c r="C6574">
        <v>-3.7414065445773304E-2</v>
      </c>
    </row>
    <row r="6575" spans="3:3" x14ac:dyDescent="0.25">
      <c r="C6575">
        <v>-1.8304376681044232E-2</v>
      </c>
    </row>
    <row r="6576" spans="3:3" x14ac:dyDescent="0.25">
      <c r="C6576">
        <v>1.667496007939917E-2</v>
      </c>
    </row>
    <row r="6577" spans="3:3" x14ac:dyDescent="0.25">
      <c r="C6577">
        <v>1.759077576934942E-2</v>
      </c>
    </row>
    <row r="6578" spans="3:3" x14ac:dyDescent="0.25">
      <c r="C6578">
        <v>2.5552117222105153E-2</v>
      </c>
    </row>
    <row r="6579" spans="3:3" x14ac:dyDescent="0.25">
      <c r="C6579">
        <v>-6.7638779910339508E-3</v>
      </c>
    </row>
    <row r="6580" spans="3:3" x14ac:dyDescent="0.25">
      <c r="C6580">
        <v>5.0924973038490862E-2</v>
      </c>
    </row>
    <row r="6581" spans="3:3" x14ac:dyDescent="0.25">
      <c r="C6581">
        <v>4.5487104216590524E-2</v>
      </c>
    </row>
    <row r="6582" spans="3:3" x14ac:dyDescent="0.25">
      <c r="C6582">
        <v>4.9351456254953519E-5</v>
      </c>
    </row>
    <row r="6583" spans="3:3" x14ac:dyDescent="0.25">
      <c r="C6583">
        <v>2.0424545255082194E-2</v>
      </c>
    </row>
    <row r="6584" spans="3:3" x14ac:dyDescent="0.25">
      <c r="C6584">
        <v>-1.9081892332906136E-2</v>
      </c>
    </row>
    <row r="6585" spans="3:3" x14ac:dyDescent="0.25">
      <c r="C6585">
        <v>-3.568366082618013E-2</v>
      </c>
    </row>
    <row r="6586" spans="3:3" x14ac:dyDescent="0.25">
      <c r="C6586">
        <v>-1.0947633199975826E-2</v>
      </c>
    </row>
    <row r="6587" spans="3:3" x14ac:dyDescent="0.25">
      <c r="C6587">
        <v>2.9214425012469292E-2</v>
      </c>
    </row>
    <row r="6588" spans="3:3" x14ac:dyDescent="0.25">
      <c r="C6588">
        <v>-2.3651182345929556E-3</v>
      </c>
    </row>
    <row r="6589" spans="3:3" x14ac:dyDescent="0.25">
      <c r="C6589">
        <v>3.6120491131441668E-2</v>
      </c>
    </row>
    <row r="6590" spans="3:3" x14ac:dyDescent="0.25">
      <c r="C6590">
        <v>1.0317148735339288E-2</v>
      </c>
    </row>
    <row r="6591" spans="3:3" x14ac:dyDescent="0.25">
      <c r="C6591">
        <v>-5.9490776038728654E-2</v>
      </c>
    </row>
    <row r="6592" spans="3:3" x14ac:dyDescent="0.25">
      <c r="C6592">
        <v>3.0448859433818143E-3</v>
      </c>
    </row>
    <row r="6593" spans="3:3" x14ac:dyDescent="0.25">
      <c r="C6593">
        <v>1.2688883543887641E-2</v>
      </c>
    </row>
    <row r="6594" spans="3:3" x14ac:dyDescent="0.25">
      <c r="C6594">
        <v>7.1812337409937754E-3</v>
      </c>
    </row>
    <row r="6595" spans="3:3" x14ac:dyDescent="0.25">
      <c r="C6595">
        <v>-4.9810523705673404E-3</v>
      </c>
    </row>
    <row r="6596" spans="3:3" x14ac:dyDescent="0.25">
      <c r="C6596">
        <v>4.1433668229728937E-2</v>
      </c>
    </row>
    <row r="6597" spans="3:3" x14ac:dyDescent="0.25">
      <c r="C6597">
        <v>-1.756079655024223E-2</v>
      </c>
    </row>
    <row r="6598" spans="3:3" x14ac:dyDescent="0.25">
      <c r="C6598">
        <v>2.8116687644796912E-2</v>
      </c>
    </row>
    <row r="6599" spans="3:3" x14ac:dyDescent="0.25">
      <c r="C6599">
        <v>6.803918495279504E-3</v>
      </c>
    </row>
    <row r="6600" spans="3:3" x14ac:dyDescent="0.25">
      <c r="C6600">
        <v>1.2593591236509383E-2</v>
      </c>
    </row>
    <row r="6601" spans="3:3" x14ac:dyDescent="0.25">
      <c r="C6601">
        <v>-3.504922005959088E-2</v>
      </c>
    </row>
    <row r="6602" spans="3:3" x14ac:dyDescent="0.25">
      <c r="C6602">
        <v>3.7389099816209637E-2</v>
      </c>
    </row>
    <row r="6603" spans="3:3" x14ac:dyDescent="0.25">
      <c r="C6603">
        <v>-4.0540771806263365E-2</v>
      </c>
    </row>
    <row r="6604" spans="3:3" x14ac:dyDescent="0.25">
      <c r="C6604">
        <v>7.595212991873268E-3</v>
      </c>
    </row>
    <row r="6605" spans="3:3" x14ac:dyDescent="0.25">
      <c r="C6605">
        <v>-8.5900865087751299E-3</v>
      </c>
    </row>
    <row r="6606" spans="3:3" x14ac:dyDescent="0.25">
      <c r="C6606">
        <v>1.8539947177487193E-2</v>
      </c>
    </row>
    <row r="6607" spans="3:3" x14ac:dyDescent="0.25">
      <c r="C6607">
        <v>-4.6937702791183256E-2</v>
      </c>
    </row>
    <row r="6608" spans="3:3" x14ac:dyDescent="0.25">
      <c r="C6608">
        <v>-4.7524054025416262E-2</v>
      </c>
    </row>
    <row r="6609" spans="3:3" x14ac:dyDescent="0.25">
      <c r="C6609">
        <v>-4.0942609302874189E-3</v>
      </c>
    </row>
    <row r="6610" spans="3:3" x14ac:dyDescent="0.25">
      <c r="C6610">
        <v>1.3357157513382845E-2</v>
      </c>
    </row>
    <row r="6611" spans="3:3" x14ac:dyDescent="0.25">
      <c r="C6611">
        <v>1.4955435290175956E-2</v>
      </c>
    </row>
    <row r="6612" spans="3:3" x14ac:dyDescent="0.25">
      <c r="C6612">
        <v>-7.1575982474314515E-3</v>
      </c>
    </row>
    <row r="6613" spans="3:3" x14ac:dyDescent="0.25">
      <c r="C6613">
        <v>3.1298100111598615E-2</v>
      </c>
    </row>
    <row r="6614" spans="3:3" x14ac:dyDescent="0.25">
      <c r="C6614">
        <v>1.9693516151164658E-3</v>
      </c>
    </row>
    <row r="6615" spans="3:3" x14ac:dyDescent="0.25">
      <c r="C6615">
        <v>8.9877630671253428E-3</v>
      </c>
    </row>
    <row r="6616" spans="3:3" x14ac:dyDescent="0.25">
      <c r="C6616">
        <v>-5.2097402658546343E-2</v>
      </c>
    </row>
    <row r="6617" spans="3:3" x14ac:dyDescent="0.25">
      <c r="C6617">
        <v>-5.1576671467046253E-2</v>
      </c>
    </row>
    <row r="6618" spans="3:3" x14ac:dyDescent="0.25">
      <c r="C6618">
        <v>9.3147377810964826E-3</v>
      </c>
    </row>
    <row r="6619" spans="3:3" x14ac:dyDescent="0.25">
      <c r="C6619">
        <v>-5.006631909054704E-3</v>
      </c>
    </row>
    <row r="6620" spans="3:3" x14ac:dyDescent="0.25">
      <c r="C6620">
        <v>4.9295522330794483E-2</v>
      </c>
    </row>
    <row r="6621" spans="3:3" x14ac:dyDescent="0.25">
      <c r="C6621">
        <v>-2.0288734958739951E-2</v>
      </c>
    </row>
    <row r="6622" spans="3:3" x14ac:dyDescent="0.25">
      <c r="C6622">
        <v>-2.5348163035232574E-2</v>
      </c>
    </row>
    <row r="6623" spans="3:3" x14ac:dyDescent="0.25">
      <c r="C6623">
        <v>-3.402521997486474E-2</v>
      </c>
    </row>
    <row r="6624" spans="3:3" x14ac:dyDescent="0.25">
      <c r="C6624">
        <v>2.6068960323755164E-3</v>
      </c>
    </row>
    <row r="6625" spans="3:3" x14ac:dyDescent="0.25">
      <c r="C6625">
        <v>1.1331189853081014E-2</v>
      </c>
    </row>
    <row r="6626" spans="3:3" x14ac:dyDescent="0.25">
      <c r="C6626">
        <v>-4.318289938964881E-2</v>
      </c>
    </row>
    <row r="6627" spans="3:3" x14ac:dyDescent="0.25">
      <c r="C6627">
        <v>1.7226830095751211E-2</v>
      </c>
    </row>
    <row r="6628" spans="3:3" x14ac:dyDescent="0.25">
      <c r="C6628">
        <v>3.0769115255679935E-2</v>
      </c>
    </row>
    <row r="6629" spans="3:3" x14ac:dyDescent="0.25">
      <c r="C6629">
        <v>-1.694886577752186E-2</v>
      </c>
    </row>
    <row r="6630" spans="3:3" x14ac:dyDescent="0.25">
      <c r="C6630">
        <v>6.3430161389987916E-2</v>
      </c>
    </row>
    <row r="6631" spans="3:3" x14ac:dyDescent="0.25">
      <c r="C6631">
        <v>3.1199397199088708E-2</v>
      </c>
    </row>
    <row r="6632" spans="3:3" x14ac:dyDescent="0.25">
      <c r="C6632">
        <v>3.6063670449948404E-2</v>
      </c>
    </row>
    <row r="6633" spans="3:3" x14ac:dyDescent="0.25">
      <c r="C6633">
        <v>2.8163003662484698E-2</v>
      </c>
    </row>
    <row r="6634" spans="3:3" x14ac:dyDescent="0.25">
      <c r="C6634">
        <v>-7.7461663750000298E-4</v>
      </c>
    </row>
    <row r="6635" spans="3:3" x14ac:dyDescent="0.25">
      <c r="C6635">
        <v>1.446881014999235E-2</v>
      </c>
    </row>
    <row r="6636" spans="3:3" x14ac:dyDescent="0.25">
      <c r="C6636">
        <v>-3.719530923262937E-2</v>
      </c>
    </row>
    <row r="6637" spans="3:3" x14ac:dyDescent="0.25">
      <c r="C6637">
        <v>8.4180555859347805E-3</v>
      </c>
    </row>
    <row r="6638" spans="3:3" x14ac:dyDescent="0.25">
      <c r="C6638">
        <v>3.8892630982445553E-2</v>
      </c>
    </row>
    <row r="6639" spans="3:3" x14ac:dyDescent="0.25">
      <c r="C6639">
        <v>2.4285077415697742E-2</v>
      </c>
    </row>
    <row r="6640" spans="3:3" x14ac:dyDescent="0.25">
      <c r="C6640">
        <v>2.8611907509912271E-2</v>
      </c>
    </row>
    <row r="6641" spans="3:3" x14ac:dyDescent="0.25">
      <c r="C6641">
        <v>-3.7071913538966328E-2</v>
      </c>
    </row>
    <row r="6642" spans="3:3" x14ac:dyDescent="0.25">
      <c r="C6642">
        <v>-4.5479873733711429E-2</v>
      </c>
    </row>
    <row r="6643" spans="3:3" x14ac:dyDescent="0.25">
      <c r="C6643">
        <v>-8.6833665591257159E-3</v>
      </c>
    </row>
    <row r="6644" spans="3:3" x14ac:dyDescent="0.25">
      <c r="C6644">
        <v>1.173145847133128E-2</v>
      </c>
    </row>
    <row r="6645" spans="3:3" x14ac:dyDescent="0.25">
      <c r="C6645">
        <v>-1.9559138308977708E-2</v>
      </c>
    </row>
    <row r="6646" spans="3:3" x14ac:dyDescent="0.25">
      <c r="C6646">
        <v>-3.5551465771277435E-3</v>
      </c>
    </row>
    <row r="6647" spans="3:3" x14ac:dyDescent="0.25">
      <c r="C6647">
        <v>1.3425574252323713E-2</v>
      </c>
    </row>
    <row r="6648" spans="3:3" x14ac:dyDescent="0.25">
      <c r="C6648">
        <v>5.6477915677533019E-3</v>
      </c>
    </row>
    <row r="6649" spans="3:3" x14ac:dyDescent="0.25">
      <c r="C6649">
        <v>1.9124047412333312E-2</v>
      </c>
    </row>
    <row r="6650" spans="3:3" x14ac:dyDescent="0.25">
      <c r="C6650">
        <v>-1.6796548152342439E-3</v>
      </c>
    </row>
    <row r="6651" spans="3:3" x14ac:dyDescent="0.25">
      <c r="C6651">
        <v>4.3051386455772445E-3</v>
      </c>
    </row>
    <row r="6652" spans="3:3" x14ac:dyDescent="0.25">
      <c r="C6652">
        <v>5.2914856496499851E-2</v>
      </c>
    </row>
    <row r="6653" spans="3:3" x14ac:dyDescent="0.25">
      <c r="C6653">
        <v>1.6817079995234963E-2</v>
      </c>
    </row>
    <row r="6654" spans="3:3" x14ac:dyDescent="0.25">
      <c r="C6654">
        <v>-7.7991671787458472E-3</v>
      </c>
    </row>
    <row r="6655" spans="3:3" x14ac:dyDescent="0.25">
      <c r="C6655">
        <v>2.7589749151957221E-3</v>
      </c>
    </row>
    <row r="6656" spans="3:3" x14ac:dyDescent="0.25">
      <c r="C6656">
        <v>-8.2976475823670626E-2</v>
      </c>
    </row>
    <row r="6657" spans="3:3" x14ac:dyDescent="0.25">
      <c r="C6657">
        <v>-4.8212586989393458E-2</v>
      </c>
    </row>
    <row r="6658" spans="3:3" x14ac:dyDescent="0.25">
      <c r="C6658">
        <v>2.0027005120937247E-2</v>
      </c>
    </row>
    <row r="6659" spans="3:3" x14ac:dyDescent="0.25">
      <c r="C6659">
        <v>-5.4582096709054895E-2</v>
      </c>
    </row>
    <row r="6660" spans="3:3" x14ac:dyDescent="0.25">
      <c r="C6660">
        <v>3.0036585485504474E-2</v>
      </c>
    </row>
    <row r="6661" spans="3:3" x14ac:dyDescent="0.25">
      <c r="C6661">
        <v>8.0392055679112673E-3</v>
      </c>
    </row>
    <row r="6662" spans="3:3" x14ac:dyDescent="0.25">
      <c r="C6662">
        <v>1.5375280781881884E-2</v>
      </c>
    </row>
    <row r="6663" spans="3:3" x14ac:dyDescent="0.25">
      <c r="C6663">
        <v>5.3045823733555153E-2</v>
      </c>
    </row>
    <row r="6664" spans="3:3" x14ac:dyDescent="0.25">
      <c r="C6664">
        <v>-7.431299309246242E-2</v>
      </c>
    </row>
    <row r="6665" spans="3:3" x14ac:dyDescent="0.25">
      <c r="C6665">
        <v>-5.2901896196999587E-4</v>
      </c>
    </row>
    <row r="6666" spans="3:3" x14ac:dyDescent="0.25">
      <c r="C6666">
        <v>-2.2697781787428539E-2</v>
      </c>
    </row>
    <row r="6667" spans="3:3" x14ac:dyDescent="0.25">
      <c r="C6667">
        <v>2.4100836526486091E-2</v>
      </c>
    </row>
    <row r="6668" spans="3:3" x14ac:dyDescent="0.25">
      <c r="C6668">
        <v>-1.3819942523696227E-2</v>
      </c>
    </row>
    <row r="6669" spans="3:3" x14ac:dyDescent="0.25">
      <c r="C6669">
        <v>-5.8384375734021887E-2</v>
      </c>
    </row>
    <row r="6670" spans="3:3" x14ac:dyDescent="0.25">
      <c r="C6670">
        <v>4.0409872781310696E-3</v>
      </c>
    </row>
    <row r="6671" spans="3:3" x14ac:dyDescent="0.25">
      <c r="C6671">
        <v>4.0695749703445472E-2</v>
      </c>
    </row>
    <row r="6672" spans="3:3" x14ac:dyDescent="0.25">
      <c r="C6672">
        <v>4.7701951189083047E-2</v>
      </c>
    </row>
    <row r="6673" spans="3:3" x14ac:dyDescent="0.25">
      <c r="C6673">
        <v>-2.3273355509445537E-2</v>
      </c>
    </row>
    <row r="6674" spans="3:3" x14ac:dyDescent="0.25">
      <c r="C6674">
        <v>1.5848263501538895E-2</v>
      </c>
    </row>
    <row r="6675" spans="3:3" x14ac:dyDescent="0.25">
      <c r="C6675">
        <v>6.5498284129716922E-3</v>
      </c>
    </row>
    <row r="6676" spans="3:3" x14ac:dyDescent="0.25">
      <c r="C6676">
        <v>1.3542353372031357E-2</v>
      </c>
    </row>
    <row r="6677" spans="3:3" x14ac:dyDescent="0.25">
      <c r="C6677">
        <v>-2.7866349228133913E-3</v>
      </c>
    </row>
    <row r="6678" spans="3:3" x14ac:dyDescent="0.25">
      <c r="C6678">
        <v>7.4602212407626212E-3</v>
      </c>
    </row>
    <row r="6679" spans="3:3" x14ac:dyDescent="0.25">
      <c r="C6679">
        <v>-2.3769564450049074E-2</v>
      </c>
    </row>
    <row r="6680" spans="3:3" x14ac:dyDescent="0.25">
      <c r="C6680">
        <v>-2.3044572117214557E-2</v>
      </c>
    </row>
    <row r="6681" spans="3:3" x14ac:dyDescent="0.25">
      <c r="C6681">
        <v>-9.3918515631230548E-3</v>
      </c>
    </row>
    <row r="6682" spans="3:3" x14ac:dyDescent="0.25">
      <c r="C6682">
        <v>1.1776069186453242E-2</v>
      </c>
    </row>
    <row r="6683" spans="3:3" x14ac:dyDescent="0.25">
      <c r="C6683">
        <v>-1.8249124877911527E-2</v>
      </c>
    </row>
    <row r="6684" spans="3:3" x14ac:dyDescent="0.25">
      <c r="C6684">
        <v>3.9622364056413062E-3</v>
      </c>
    </row>
    <row r="6685" spans="3:3" x14ac:dyDescent="0.25">
      <c r="C6685">
        <v>-9.5920881904021371E-3</v>
      </c>
    </row>
    <row r="6686" spans="3:3" x14ac:dyDescent="0.25">
      <c r="C6686">
        <v>-2.7450664674688596E-2</v>
      </c>
    </row>
    <row r="6687" spans="3:3" x14ac:dyDescent="0.25">
      <c r="C6687">
        <v>1.1328734217386227E-2</v>
      </c>
    </row>
    <row r="6688" spans="3:3" x14ac:dyDescent="0.25">
      <c r="C6688">
        <v>9.4099959824234247E-2</v>
      </c>
    </row>
    <row r="6689" spans="3:3" x14ac:dyDescent="0.25">
      <c r="C6689">
        <v>5.7581928558647633E-2</v>
      </c>
    </row>
    <row r="6690" spans="3:3" x14ac:dyDescent="0.25">
      <c r="C6690">
        <v>7.4838908403762616E-3</v>
      </c>
    </row>
    <row r="6691" spans="3:3" x14ac:dyDescent="0.25">
      <c r="C6691">
        <v>1.3973249224363826E-2</v>
      </c>
    </row>
    <row r="6692" spans="3:3" x14ac:dyDescent="0.25">
      <c r="C6692">
        <v>-1.8456694306223653E-2</v>
      </c>
    </row>
    <row r="6693" spans="3:3" x14ac:dyDescent="0.25">
      <c r="C6693">
        <v>-9.4111214821168687E-3</v>
      </c>
    </row>
    <row r="6694" spans="3:3" x14ac:dyDescent="0.25">
      <c r="C6694">
        <v>2.505751126591349E-2</v>
      </c>
    </row>
    <row r="6695" spans="3:3" x14ac:dyDescent="0.25">
      <c r="C6695">
        <v>1.3354599559534108E-2</v>
      </c>
    </row>
    <row r="6696" spans="3:3" x14ac:dyDescent="0.25">
      <c r="C6696">
        <v>-5.8353816712042317E-2</v>
      </c>
    </row>
    <row r="6697" spans="3:3" x14ac:dyDescent="0.25">
      <c r="C6697">
        <v>-9.6234998636646196E-3</v>
      </c>
    </row>
    <row r="6698" spans="3:3" x14ac:dyDescent="0.25">
      <c r="C6698">
        <v>6.9782686296093743E-3</v>
      </c>
    </row>
    <row r="6699" spans="3:3" x14ac:dyDescent="0.25">
      <c r="C6699">
        <v>-2.8648059924307745E-2</v>
      </c>
    </row>
    <row r="6700" spans="3:3" x14ac:dyDescent="0.25">
      <c r="C6700">
        <v>-2.6821885512617882E-2</v>
      </c>
    </row>
    <row r="6701" spans="3:3" x14ac:dyDescent="0.25">
      <c r="C6701">
        <v>-4.6323248170665465E-2</v>
      </c>
    </row>
    <row r="6702" spans="3:3" x14ac:dyDescent="0.25">
      <c r="C6702">
        <v>1.1622557849477744E-2</v>
      </c>
    </row>
    <row r="6703" spans="3:3" x14ac:dyDescent="0.25">
      <c r="C6703">
        <v>2.2725305370840942E-2</v>
      </c>
    </row>
    <row r="6704" spans="3:3" x14ac:dyDescent="0.25">
      <c r="C6704">
        <v>7.1127487899502739E-3</v>
      </c>
    </row>
    <row r="6705" spans="3:3" x14ac:dyDescent="0.25">
      <c r="C6705">
        <v>-4.23095798396389E-3</v>
      </c>
    </row>
    <row r="6706" spans="3:3" x14ac:dyDescent="0.25">
      <c r="C6706">
        <v>2.8971999199711718E-2</v>
      </c>
    </row>
    <row r="6707" spans="3:3" x14ac:dyDescent="0.25">
      <c r="C6707">
        <v>2.4009023036342114E-2</v>
      </c>
    </row>
    <row r="6708" spans="3:3" x14ac:dyDescent="0.25">
      <c r="C6708">
        <v>-2.189615315728588E-2</v>
      </c>
    </row>
    <row r="6709" spans="3:3" x14ac:dyDescent="0.25">
      <c r="C6709">
        <v>-4.8391711970907636E-3</v>
      </c>
    </row>
    <row r="6710" spans="3:3" x14ac:dyDescent="0.25">
      <c r="C6710">
        <v>-1.4773786460864358E-2</v>
      </c>
    </row>
    <row r="6711" spans="3:3" x14ac:dyDescent="0.25">
      <c r="C6711">
        <v>-4.1336534195579588E-3</v>
      </c>
    </row>
    <row r="6712" spans="3:3" x14ac:dyDescent="0.25">
      <c r="C6712">
        <v>9.2304617282934487E-3</v>
      </c>
    </row>
    <row r="6713" spans="3:3" x14ac:dyDescent="0.25">
      <c r="C6713">
        <v>-1.6586659512540791E-2</v>
      </c>
    </row>
    <row r="6714" spans="3:3" x14ac:dyDescent="0.25">
      <c r="C6714">
        <v>-7.1410568125429563E-3</v>
      </c>
    </row>
    <row r="6715" spans="3:3" x14ac:dyDescent="0.25">
      <c r="C6715">
        <v>-4.93487277708482E-2</v>
      </c>
    </row>
    <row r="6716" spans="3:3" x14ac:dyDescent="0.25">
      <c r="C6716">
        <v>4.1753310142667033E-3</v>
      </c>
    </row>
    <row r="6717" spans="3:3" x14ac:dyDescent="0.25">
      <c r="C6717">
        <v>7.2231705416925251E-2</v>
      </c>
    </row>
    <row r="6718" spans="3:3" x14ac:dyDescent="0.25">
      <c r="C6718">
        <v>2.1625623958243523E-3</v>
      </c>
    </row>
    <row r="6719" spans="3:3" x14ac:dyDescent="0.25">
      <c r="C6719">
        <v>2.1657206161762588E-2</v>
      </c>
    </row>
    <row r="6720" spans="3:3" x14ac:dyDescent="0.25">
      <c r="C6720">
        <v>3.222667146474123E-2</v>
      </c>
    </row>
    <row r="6721" spans="3:3" x14ac:dyDescent="0.25">
      <c r="C6721">
        <v>1.132133320425055E-2</v>
      </c>
    </row>
    <row r="6722" spans="3:3" x14ac:dyDescent="0.25">
      <c r="C6722">
        <v>-3.1881450013315771E-2</v>
      </c>
    </row>
    <row r="6723" spans="3:3" x14ac:dyDescent="0.25">
      <c r="C6723">
        <v>-1.1466863725217991E-2</v>
      </c>
    </row>
    <row r="6724" spans="3:3" x14ac:dyDescent="0.25">
      <c r="C6724">
        <v>-1.7318950540357037E-2</v>
      </c>
    </row>
    <row r="6725" spans="3:3" x14ac:dyDescent="0.25">
      <c r="C6725">
        <v>-7.9987557910499163E-3</v>
      </c>
    </row>
    <row r="6726" spans="3:3" x14ac:dyDescent="0.25">
      <c r="C6726">
        <v>-3.053698947041994E-2</v>
      </c>
    </row>
    <row r="6727" spans="3:3" x14ac:dyDescent="0.25">
      <c r="C6727">
        <v>1.0639109859766904E-2</v>
      </c>
    </row>
    <row r="6728" spans="3:3" x14ac:dyDescent="0.25">
      <c r="C6728">
        <v>-2.2798735699325334E-2</v>
      </c>
    </row>
    <row r="6729" spans="3:3" x14ac:dyDescent="0.25">
      <c r="C6729">
        <v>3.4985714592039585E-2</v>
      </c>
    </row>
    <row r="6730" spans="3:3" x14ac:dyDescent="0.25">
      <c r="C6730">
        <v>8.8701995082374196E-3</v>
      </c>
    </row>
    <row r="6731" spans="3:3" x14ac:dyDescent="0.25">
      <c r="C6731">
        <v>-8.1321923062205315E-2</v>
      </c>
    </row>
    <row r="6732" spans="3:3" x14ac:dyDescent="0.25">
      <c r="C6732">
        <v>-6.1485025071306154E-3</v>
      </c>
    </row>
    <row r="6733" spans="3:3" x14ac:dyDescent="0.25">
      <c r="C6733">
        <v>2.5371150513819885E-2</v>
      </c>
    </row>
    <row r="6734" spans="3:3" x14ac:dyDescent="0.25">
      <c r="C6734">
        <v>-2.6167697342316387E-2</v>
      </c>
    </row>
    <row r="6735" spans="3:3" x14ac:dyDescent="0.25">
      <c r="C6735">
        <v>1.0609778655634727E-2</v>
      </c>
    </row>
    <row r="6736" spans="3:3" x14ac:dyDescent="0.25">
      <c r="C6736">
        <v>-1.9798153516603634E-2</v>
      </c>
    </row>
    <row r="6737" spans="3:3" x14ac:dyDescent="0.25">
      <c r="C6737">
        <v>8.0439463090442587E-3</v>
      </c>
    </row>
    <row r="6738" spans="3:3" x14ac:dyDescent="0.25">
      <c r="C6738">
        <v>-2.101294285239419E-2</v>
      </c>
    </row>
    <row r="6739" spans="3:3" x14ac:dyDescent="0.25">
      <c r="C6739">
        <v>3.7454037737916224E-2</v>
      </c>
    </row>
    <row r="6740" spans="3:3" x14ac:dyDescent="0.25">
      <c r="C6740">
        <v>3.381642272870522E-2</v>
      </c>
    </row>
    <row r="6741" spans="3:3" x14ac:dyDescent="0.25">
      <c r="C6741">
        <v>2.518131623219233E-2</v>
      </c>
    </row>
    <row r="6742" spans="3:3" x14ac:dyDescent="0.25">
      <c r="C6742">
        <v>5.7295164879178628E-2</v>
      </c>
    </row>
    <row r="6743" spans="3:3" x14ac:dyDescent="0.25">
      <c r="C6743">
        <v>-1.8313585314899683E-3</v>
      </c>
    </row>
    <row r="6744" spans="3:3" x14ac:dyDescent="0.25">
      <c r="C6744">
        <v>1.5270677522494225E-2</v>
      </c>
    </row>
    <row r="6745" spans="3:3" x14ac:dyDescent="0.25">
      <c r="C6745">
        <v>5.392275852500461E-2</v>
      </c>
    </row>
    <row r="6746" spans="3:3" x14ac:dyDescent="0.25">
      <c r="C6746">
        <v>2.0889274310320616E-3</v>
      </c>
    </row>
    <row r="6747" spans="3:3" x14ac:dyDescent="0.25">
      <c r="C6747">
        <v>2.2329777493723668E-2</v>
      </c>
    </row>
    <row r="6748" spans="3:3" x14ac:dyDescent="0.25">
      <c r="C6748">
        <v>6.2188291849452071E-3</v>
      </c>
    </row>
    <row r="6749" spans="3:3" x14ac:dyDescent="0.25">
      <c r="C6749">
        <v>5.980537025607191E-2</v>
      </c>
    </row>
    <row r="6750" spans="3:3" x14ac:dyDescent="0.25">
      <c r="C6750">
        <v>-3.2964180718408898E-3</v>
      </c>
    </row>
    <row r="6751" spans="3:3" x14ac:dyDescent="0.25">
      <c r="C6751">
        <v>-3.8299390325846616E-2</v>
      </c>
    </row>
    <row r="6752" spans="3:3" x14ac:dyDescent="0.25">
      <c r="C6752">
        <v>-2.5489498511888087E-2</v>
      </c>
    </row>
    <row r="6753" spans="3:3" x14ac:dyDescent="0.25">
      <c r="C6753">
        <v>-1.6336798580596223E-3</v>
      </c>
    </row>
    <row r="6754" spans="3:3" x14ac:dyDescent="0.25">
      <c r="C6754">
        <v>-5.1137249101884663E-3</v>
      </c>
    </row>
    <row r="6755" spans="3:3" x14ac:dyDescent="0.25">
      <c r="C6755">
        <v>-3.0367959880095441E-2</v>
      </c>
    </row>
    <row r="6756" spans="3:3" x14ac:dyDescent="0.25">
      <c r="C6756">
        <v>2.6610359782353044E-2</v>
      </c>
    </row>
    <row r="6757" spans="3:3" x14ac:dyDescent="0.25">
      <c r="C6757">
        <v>-3.6622941479436122E-2</v>
      </c>
    </row>
    <row r="6758" spans="3:3" x14ac:dyDescent="0.25">
      <c r="C6758">
        <v>1.2375858204904944E-2</v>
      </c>
    </row>
    <row r="6759" spans="3:3" x14ac:dyDescent="0.25">
      <c r="C6759">
        <v>-5.7295778788102325E-3</v>
      </c>
    </row>
    <row r="6760" spans="3:3" x14ac:dyDescent="0.25">
      <c r="C6760">
        <v>-2.9637681109306868E-2</v>
      </c>
    </row>
    <row r="6761" spans="3:3" x14ac:dyDescent="0.25">
      <c r="C6761">
        <v>5.2721134125022218E-3</v>
      </c>
    </row>
    <row r="6762" spans="3:3" x14ac:dyDescent="0.25">
      <c r="C6762">
        <v>3.1544345802103635E-2</v>
      </c>
    </row>
    <row r="6763" spans="3:3" x14ac:dyDescent="0.25">
      <c r="C6763">
        <v>3.4082040656358004E-2</v>
      </c>
    </row>
    <row r="6764" spans="3:3" x14ac:dyDescent="0.25">
      <c r="C6764">
        <v>1.8934315448859707E-3</v>
      </c>
    </row>
    <row r="6765" spans="3:3" x14ac:dyDescent="0.25">
      <c r="C6765">
        <v>6.5784297476056963E-2</v>
      </c>
    </row>
    <row r="6766" spans="3:3" x14ac:dyDescent="0.25">
      <c r="C6766">
        <v>-2.4785276764305308E-2</v>
      </c>
    </row>
    <row r="6767" spans="3:3" x14ac:dyDescent="0.25">
      <c r="C6767">
        <v>1.2749114830512553E-2</v>
      </c>
    </row>
    <row r="6768" spans="3:3" x14ac:dyDescent="0.25">
      <c r="C6768">
        <v>1.4365809875016566E-2</v>
      </c>
    </row>
    <row r="6769" spans="3:3" x14ac:dyDescent="0.25">
      <c r="C6769">
        <v>1.4288627880887361E-2</v>
      </c>
    </row>
    <row r="6770" spans="3:3" x14ac:dyDescent="0.25">
      <c r="C6770">
        <v>-2.1001210370741319E-2</v>
      </c>
    </row>
    <row r="6771" spans="3:3" x14ac:dyDescent="0.25">
      <c r="C6771">
        <v>-2.3901725398900453E-2</v>
      </c>
    </row>
    <row r="6772" spans="3:3" x14ac:dyDescent="0.25">
      <c r="C6772">
        <v>4.0205918594438117E-2</v>
      </c>
    </row>
    <row r="6773" spans="3:3" x14ac:dyDescent="0.25">
      <c r="C6773">
        <v>2.8957401809748262E-2</v>
      </c>
    </row>
    <row r="6774" spans="3:3" x14ac:dyDescent="0.25">
      <c r="C6774">
        <v>7.1983959060162306E-2</v>
      </c>
    </row>
    <row r="6775" spans="3:3" x14ac:dyDescent="0.25">
      <c r="C6775">
        <v>-1.3919532193540363E-2</v>
      </c>
    </row>
    <row r="6776" spans="3:3" x14ac:dyDescent="0.25">
      <c r="C6776">
        <v>1.1158851975778816E-2</v>
      </c>
    </row>
    <row r="6777" spans="3:3" x14ac:dyDescent="0.25">
      <c r="C6777">
        <v>-5.2201357902958989E-2</v>
      </c>
    </row>
    <row r="6778" spans="3:3" x14ac:dyDescent="0.25">
      <c r="C6778">
        <v>-1.240334768226603E-2</v>
      </c>
    </row>
    <row r="6779" spans="3:3" x14ac:dyDescent="0.25">
      <c r="C6779">
        <v>1.7656225281825755E-2</v>
      </c>
    </row>
    <row r="6780" spans="3:3" x14ac:dyDescent="0.25">
      <c r="C6780">
        <v>-5.797810445073992E-2</v>
      </c>
    </row>
    <row r="6781" spans="3:3" x14ac:dyDescent="0.25">
      <c r="C6781">
        <v>-7.7540789789054543E-3</v>
      </c>
    </row>
    <row r="6782" spans="3:3" x14ac:dyDescent="0.25">
      <c r="C6782">
        <v>-7.3972478276118636E-2</v>
      </c>
    </row>
    <row r="6783" spans="3:3" x14ac:dyDescent="0.25">
      <c r="C6783">
        <v>2.2432845980802085E-2</v>
      </c>
    </row>
    <row r="6784" spans="3:3" x14ac:dyDescent="0.25">
      <c r="C6784">
        <v>4.1038174458662979E-2</v>
      </c>
    </row>
    <row r="6785" spans="3:3" x14ac:dyDescent="0.25">
      <c r="C6785">
        <v>-5.9838930610567331E-2</v>
      </c>
    </row>
    <row r="6786" spans="3:3" x14ac:dyDescent="0.25">
      <c r="C6786">
        <v>-5.1536426326492801E-2</v>
      </c>
    </row>
    <row r="6787" spans="3:3" x14ac:dyDescent="0.25">
      <c r="C6787">
        <v>7.9844994615996256E-3</v>
      </c>
    </row>
    <row r="6788" spans="3:3" x14ac:dyDescent="0.25">
      <c r="C6788">
        <v>5.6781800594762899E-3</v>
      </c>
    </row>
    <row r="6789" spans="3:3" x14ac:dyDescent="0.25">
      <c r="C6789">
        <v>1.0210055734205525E-2</v>
      </c>
    </row>
    <row r="6790" spans="3:3" x14ac:dyDescent="0.25">
      <c r="C6790">
        <v>-2.0977779513486894E-2</v>
      </c>
    </row>
    <row r="6791" spans="3:3" x14ac:dyDescent="0.25">
      <c r="C6791">
        <v>-1.5262457964126952E-4</v>
      </c>
    </row>
    <row r="6792" spans="3:3" x14ac:dyDescent="0.25">
      <c r="C6792">
        <v>1.4270653991843574E-2</v>
      </c>
    </row>
    <row r="6793" spans="3:3" x14ac:dyDescent="0.25">
      <c r="C6793">
        <v>-2.865897386072902E-2</v>
      </c>
    </row>
    <row r="6794" spans="3:3" x14ac:dyDescent="0.25">
      <c r="C6794">
        <v>-8.322626854351256E-3</v>
      </c>
    </row>
    <row r="6795" spans="3:3" x14ac:dyDescent="0.25">
      <c r="C6795">
        <v>2.1606626887660241E-2</v>
      </c>
    </row>
    <row r="6796" spans="3:3" x14ac:dyDescent="0.25">
      <c r="C6796">
        <v>2.4104008389258524E-2</v>
      </c>
    </row>
    <row r="6797" spans="3:3" x14ac:dyDescent="0.25">
      <c r="C6797">
        <v>-6.7632026912178844E-2</v>
      </c>
    </row>
    <row r="6798" spans="3:3" x14ac:dyDescent="0.25">
      <c r="C6798">
        <v>2.0153368041064823E-2</v>
      </c>
    </row>
    <row r="6799" spans="3:3" x14ac:dyDescent="0.25">
      <c r="C6799">
        <v>4.325411282479763E-2</v>
      </c>
    </row>
    <row r="6800" spans="3:3" x14ac:dyDescent="0.25">
      <c r="C6800">
        <v>4.2154397306148894E-2</v>
      </c>
    </row>
    <row r="6801" spans="3:3" x14ac:dyDescent="0.25">
      <c r="C6801">
        <v>2.6450879886397161E-2</v>
      </c>
    </row>
    <row r="6802" spans="3:3" x14ac:dyDescent="0.25">
      <c r="C6802">
        <v>1.3876115190214477E-2</v>
      </c>
    </row>
    <row r="6803" spans="3:3" x14ac:dyDescent="0.25">
      <c r="C6803">
        <v>-3.0471710488200188E-3</v>
      </c>
    </row>
    <row r="6804" spans="3:3" x14ac:dyDescent="0.25">
      <c r="C6804">
        <v>-3.2618004297546577E-3</v>
      </c>
    </row>
    <row r="6805" spans="3:3" x14ac:dyDescent="0.25">
      <c r="C6805">
        <v>-2.1050595933047589E-3</v>
      </c>
    </row>
    <row r="6806" spans="3:3" x14ac:dyDescent="0.25">
      <c r="C6806">
        <v>2.6712541512097232E-2</v>
      </c>
    </row>
    <row r="6807" spans="3:3" x14ac:dyDescent="0.25">
      <c r="C6807">
        <v>3.9208589441841468E-2</v>
      </c>
    </row>
    <row r="6808" spans="3:3" x14ac:dyDescent="0.25">
      <c r="C6808">
        <v>5.1070946938125417E-2</v>
      </c>
    </row>
    <row r="6809" spans="3:3" x14ac:dyDescent="0.25">
      <c r="C6809">
        <v>-1.3983481039758772E-2</v>
      </c>
    </row>
    <row r="6810" spans="3:3" x14ac:dyDescent="0.25">
      <c r="C6810">
        <v>1.5252396678988589E-2</v>
      </c>
    </row>
    <row r="6811" spans="3:3" x14ac:dyDescent="0.25">
      <c r="C6811">
        <v>7.0136366048245691E-3</v>
      </c>
    </row>
    <row r="6812" spans="3:3" x14ac:dyDescent="0.25">
      <c r="C6812">
        <v>-4.5669094106415287E-2</v>
      </c>
    </row>
    <row r="6813" spans="3:3" x14ac:dyDescent="0.25">
      <c r="C6813">
        <v>6.17327714280691E-2</v>
      </c>
    </row>
    <row r="6814" spans="3:3" x14ac:dyDescent="0.25">
      <c r="C6814">
        <v>-1.9672779671964236E-2</v>
      </c>
    </row>
    <row r="6815" spans="3:3" x14ac:dyDescent="0.25">
      <c r="C6815">
        <v>2.5684312277007848E-2</v>
      </c>
    </row>
    <row r="6816" spans="3:3" x14ac:dyDescent="0.25">
      <c r="C6816">
        <v>-2.6647808226698544E-2</v>
      </c>
    </row>
    <row r="6817" spans="3:3" x14ac:dyDescent="0.25">
      <c r="C6817">
        <v>7.6293872552923858E-2</v>
      </c>
    </row>
    <row r="6818" spans="3:3" x14ac:dyDescent="0.25">
      <c r="C6818">
        <v>-4.0915665522334166E-2</v>
      </c>
    </row>
    <row r="6819" spans="3:3" x14ac:dyDescent="0.25">
      <c r="C6819">
        <v>8.9301579464517999E-3</v>
      </c>
    </row>
    <row r="6820" spans="3:3" x14ac:dyDescent="0.25">
      <c r="C6820">
        <v>-4.5414799387799576E-2</v>
      </c>
    </row>
    <row r="6821" spans="3:3" x14ac:dyDescent="0.25">
      <c r="C6821">
        <v>1.7938077689905185E-2</v>
      </c>
    </row>
    <row r="6822" spans="3:3" x14ac:dyDescent="0.25">
      <c r="C6822">
        <v>3.2300272323482204E-2</v>
      </c>
    </row>
    <row r="6823" spans="3:3" x14ac:dyDescent="0.25">
      <c r="C6823">
        <v>-2.1684013518097345E-2</v>
      </c>
    </row>
    <row r="6824" spans="3:3" x14ac:dyDescent="0.25">
      <c r="C6824">
        <v>4.0523718780605122E-2</v>
      </c>
    </row>
    <row r="6825" spans="3:3" x14ac:dyDescent="0.25">
      <c r="C6825">
        <v>4.1730118027771823E-3</v>
      </c>
    </row>
    <row r="6826" spans="3:3" x14ac:dyDescent="0.25">
      <c r="C6826">
        <v>3.0645105653093196E-2</v>
      </c>
    </row>
    <row r="6827" spans="3:3" x14ac:dyDescent="0.25">
      <c r="C6827">
        <v>-4.3195859689149074E-2</v>
      </c>
    </row>
    <row r="6828" spans="3:3" x14ac:dyDescent="0.25">
      <c r="C6828">
        <v>-1.7806530649977503E-2</v>
      </c>
    </row>
    <row r="6829" spans="3:3" x14ac:dyDescent="0.25">
      <c r="C6829">
        <v>4.4937041820958257E-2</v>
      </c>
    </row>
    <row r="6830" spans="3:3" x14ac:dyDescent="0.25">
      <c r="C6830">
        <v>4.1523162508383393E-2</v>
      </c>
    </row>
    <row r="6831" spans="3:3" x14ac:dyDescent="0.25">
      <c r="C6831">
        <v>-7.8181642493291292E-3</v>
      </c>
    </row>
    <row r="6832" spans="3:3" x14ac:dyDescent="0.25">
      <c r="C6832">
        <v>-1.7280990505241789E-2</v>
      </c>
    </row>
    <row r="6833" spans="3:3" x14ac:dyDescent="0.25">
      <c r="C6833">
        <v>-1.7411207409168128E-2</v>
      </c>
    </row>
    <row r="6834" spans="3:3" x14ac:dyDescent="0.25">
      <c r="C6834">
        <v>4.355479177320376E-2</v>
      </c>
    </row>
    <row r="6835" spans="3:3" x14ac:dyDescent="0.25">
      <c r="C6835">
        <v>2.0767311070812866E-2</v>
      </c>
    </row>
    <row r="6836" spans="3:3" x14ac:dyDescent="0.25">
      <c r="C6836">
        <v>-7.870414719945984E-3</v>
      </c>
    </row>
    <row r="6837" spans="3:3" x14ac:dyDescent="0.25">
      <c r="C6837">
        <v>-1.4952809124224586E-2</v>
      </c>
    </row>
    <row r="6838" spans="3:3" x14ac:dyDescent="0.25">
      <c r="C6838">
        <v>4.0330201045435388E-2</v>
      </c>
    </row>
    <row r="6839" spans="3:3" x14ac:dyDescent="0.25">
      <c r="C6839">
        <v>-4.8464698920724913E-2</v>
      </c>
    </row>
    <row r="6840" spans="3:3" x14ac:dyDescent="0.25">
      <c r="C6840">
        <v>-8.2701717474265024E-3</v>
      </c>
    </row>
    <row r="6841" spans="3:3" x14ac:dyDescent="0.25">
      <c r="C6841">
        <v>2.0998277250328101E-2</v>
      </c>
    </row>
    <row r="6842" spans="3:3" x14ac:dyDescent="0.25">
      <c r="C6842">
        <v>5.9360081650083885E-2</v>
      </c>
    </row>
    <row r="6843" spans="3:3" x14ac:dyDescent="0.25">
      <c r="C6843">
        <v>-1.4268607628764585E-3</v>
      </c>
    </row>
    <row r="6844" spans="3:3" x14ac:dyDescent="0.25">
      <c r="C6844">
        <v>1.1595341220527189E-2</v>
      </c>
    </row>
    <row r="6845" spans="3:3" x14ac:dyDescent="0.25">
      <c r="C6845">
        <v>-3.7695440369134303E-2</v>
      </c>
    </row>
    <row r="6846" spans="3:3" x14ac:dyDescent="0.25">
      <c r="C6846">
        <v>-1.4843772078165784E-2</v>
      </c>
    </row>
    <row r="6847" spans="3:3" x14ac:dyDescent="0.25">
      <c r="C6847">
        <v>-3.4549975680420175E-2</v>
      </c>
    </row>
    <row r="6848" spans="3:3" x14ac:dyDescent="0.25">
      <c r="C6848">
        <v>-1.7577917788003106E-3</v>
      </c>
    </row>
    <row r="6849" spans="3:3" x14ac:dyDescent="0.25">
      <c r="C6849">
        <v>-1.9112826521450188E-2</v>
      </c>
    </row>
    <row r="6850" spans="3:3" x14ac:dyDescent="0.25">
      <c r="C6850">
        <v>-2.4785276764305308E-2</v>
      </c>
    </row>
    <row r="6851" spans="3:3" x14ac:dyDescent="0.25">
      <c r="C6851">
        <v>1.2361738299659919E-3</v>
      </c>
    </row>
    <row r="6852" spans="3:3" x14ac:dyDescent="0.25">
      <c r="C6852">
        <v>4.4559214984474238E-3</v>
      </c>
    </row>
    <row r="6853" spans="3:3" x14ac:dyDescent="0.25">
      <c r="C6853">
        <v>2.5996928343374748E-2</v>
      </c>
    </row>
    <row r="6854" spans="3:3" x14ac:dyDescent="0.25">
      <c r="C6854">
        <v>3.0968294595368207E-5</v>
      </c>
    </row>
    <row r="6855" spans="3:3" x14ac:dyDescent="0.25">
      <c r="C6855">
        <v>4.1481416701572016E-2</v>
      </c>
    </row>
    <row r="6856" spans="3:3" x14ac:dyDescent="0.25">
      <c r="C6856">
        <v>-1.9918138605135027E-2</v>
      </c>
    </row>
    <row r="6857" spans="3:3" x14ac:dyDescent="0.25">
      <c r="C6857">
        <v>2.1192272470216267E-2</v>
      </c>
    </row>
    <row r="6858" spans="3:3" x14ac:dyDescent="0.25">
      <c r="C6858">
        <v>-9.9260205388418399E-3</v>
      </c>
    </row>
    <row r="6859" spans="3:3" x14ac:dyDescent="0.25">
      <c r="C6859">
        <v>7.9963683674577624E-3</v>
      </c>
    </row>
    <row r="6860" spans="3:3" x14ac:dyDescent="0.25">
      <c r="C6860">
        <v>2.9092939257679973E-2</v>
      </c>
    </row>
    <row r="6861" spans="3:3" x14ac:dyDescent="0.25">
      <c r="C6861">
        <v>-3.2018078854889609E-3</v>
      </c>
    </row>
    <row r="6862" spans="3:3" x14ac:dyDescent="0.25">
      <c r="C6862">
        <v>2.8608292268472724E-2</v>
      </c>
    </row>
    <row r="6863" spans="3:3" x14ac:dyDescent="0.25">
      <c r="C6863">
        <v>5.3716212278231978E-2</v>
      </c>
    </row>
    <row r="6864" spans="3:3" x14ac:dyDescent="0.25">
      <c r="C6864">
        <v>-9.8194050224265084E-3</v>
      </c>
    </row>
    <row r="6865" spans="3:3" x14ac:dyDescent="0.25">
      <c r="C6865">
        <v>3.0125875127851032E-3</v>
      </c>
    </row>
    <row r="6866" spans="3:3" x14ac:dyDescent="0.25">
      <c r="C6866">
        <v>3.7619724935211707E-2</v>
      </c>
    </row>
    <row r="6867" spans="3:3" x14ac:dyDescent="0.25">
      <c r="C6867">
        <v>9.8436203188612126E-3</v>
      </c>
    </row>
    <row r="6868" spans="3:3" x14ac:dyDescent="0.25">
      <c r="C6868">
        <v>-7.8608991316286847E-3</v>
      </c>
    </row>
    <row r="6869" spans="3:3" x14ac:dyDescent="0.25">
      <c r="C6869">
        <v>7.0018359110690653E-3</v>
      </c>
    </row>
    <row r="6870" spans="3:3" x14ac:dyDescent="0.25">
      <c r="C6870">
        <v>2.4040673451963812E-2</v>
      </c>
    </row>
    <row r="6871" spans="3:3" x14ac:dyDescent="0.25">
      <c r="C6871">
        <v>1.6408421288360842E-4</v>
      </c>
    </row>
    <row r="6872" spans="3:3" x14ac:dyDescent="0.25">
      <c r="C6872">
        <v>8.8691012933850288E-2</v>
      </c>
    </row>
    <row r="6873" spans="3:3" x14ac:dyDescent="0.25">
      <c r="C6873">
        <v>-2.6437646738486364E-3</v>
      </c>
    </row>
    <row r="6874" spans="3:3" x14ac:dyDescent="0.25">
      <c r="C6874">
        <v>-3.8465896068373695E-2</v>
      </c>
    </row>
    <row r="6875" spans="3:3" x14ac:dyDescent="0.25">
      <c r="C6875">
        <v>3.7111340134288184E-2</v>
      </c>
    </row>
    <row r="6876" spans="3:3" x14ac:dyDescent="0.25">
      <c r="C6876">
        <v>1.7692855180939659E-3</v>
      </c>
    </row>
    <row r="6877" spans="3:3" x14ac:dyDescent="0.25">
      <c r="C6877">
        <v>2.6144198272959329E-2</v>
      </c>
    </row>
    <row r="6878" spans="3:3" x14ac:dyDescent="0.25">
      <c r="C6878">
        <v>-1.5054240520839812E-2</v>
      </c>
    </row>
    <row r="6879" spans="3:3" x14ac:dyDescent="0.25">
      <c r="C6879">
        <v>5.3723852033726871E-3</v>
      </c>
    </row>
    <row r="6880" spans="3:3" x14ac:dyDescent="0.25">
      <c r="C6880">
        <v>1.810656158340862E-3</v>
      </c>
    </row>
    <row r="6881" spans="3:3" x14ac:dyDescent="0.25">
      <c r="C6881">
        <v>3.1258605304174125E-2</v>
      </c>
    </row>
    <row r="6882" spans="3:3" x14ac:dyDescent="0.25">
      <c r="C6882">
        <v>5.3071062211529352E-3</v>
      </c>
    </row>
    <row r="6883" spans="3:3" x14ac:dyDescent="0.25">
      <c r="C6883">
        <v>-5.4787687986390665E-2</v>
      </c>
    </row>
    <row r="6884" spans="3:3" x14ac:dyDescent="0.25">
      <c r="C6884">
        <v>-3.6030587580171414E-2</v>
      </c>
    </row>
    <row r="6885" spans="3:3" x14ac:dyDescent="0.25">
      <c r="C6885">
        <v>5.0895914682769217E-2</v>
      </c>
    </row>
    <row r="6886" spans="3:3" x14ac:dyDescent="0.25">
      <c r="C6886">
        <v>-2.6705720301833935E-2</v>
      </c>
    </row>
    <row r="6887" spans="3:3" x14ac:dyDescent="0.25">
      <c r="C6887">
        <v>1.8456694306223653E-2</v>
      </c>
    </row>
    <row r="6888" spans="3:3" x14ac:dyDescent="0.25">
      <c r="C6888">
        <v>-7.991627626324771E-3</v>
      </c>
    </row>
    <row r="6889" spans="3:3" x14ac:dyDescent="0.25">
      <c r="C6889">
        <v>5.8052319218404591E-2</v>
      </c>
    </row>
    <row r="6890" spans="3:3" x14ac:dyDescent="0.25">
      <c r="C6890">
        <v>1.1018778423022013E-2</v>
      </c>
    </row>
    <row r="6891" spans="3:3" x14ac:dyDescent="0.25">
      <c r="C6891">
        <v>4.6741661208216101E-3</v>
      </c>
    </row>
    <row r="6892" spans="3:3" x14ac:dyDescent="0.25">
      <c r="C6892">
        <v>-4.0262330003315583E-2</v>
      </c>
    </row>
    <row r="6893" spans="3:3" x14ac:dyDescent="0.25">
      <c r="C6893">
        <v>4.9761820264393464E-2</v>
      </c>
    </row>
    <row r="6894" spans="3:3" x14ac:dyDescent="0.25">
      <c r="C6894">
        <v>1.089122179109836E-2</v>
      </c>
    </row>
    <row r="6895" spans="3:3" x14ac:dyDescent="0.25">
      <c r="C6895">
        <v>-6.6015672928187996E-3</v>
      </c>
    </row>
    <row r="6896" spans="3:3" x14ac:dyDescent="0.25">
      <c r="C6896">
        <v>-4.4203557081345934E-2</v>
      </c>
    </row>
    <row r="6897" spans="3:3" x14ac:dyDescent="0.25">
      <c r="C6897">
        <v>-2.60872411672608E-2</v>
      </c>
    </row>
    <row r="6898" spans="3:3" x14ac:dyDescent="0.25">
      <c r="C6898">
        <v>-6.0473030316643417E-2</v>
      </c>
    </row>
    <row r="6899" spans="3:3" x14ac:dyDescent="0.25">
      <c r="C6899">
        <v>-6.742957339156419E-2</v>
      </c>
    </row>
    <row r="6900" spans="3:3" x14ac:dyDescent="0.25">
      <c r="C6900">
        <v>3.9414317143382505E-2</v>
      </c>
    </row>
    <row r="6901" spans="3:3" x14ac:dyDescent="0.25">
      <c r="C6901">
        <v>-2.2548329070559703E-2</v>
      </c>
    </row>
    <row r="6902" spans="3:3" x14ac:dyDescent="0.25">
      <c r="C6902">
        <v>6.4066443883348256E-2</v>
      </c>
    </row>
    <row r="6903" spans="3:3" x14ac:dyDescent="0.25">
      <c r="C6903">
        <v>3.719530923262937E-2</v>
      </c>
    </row>
    <row r="6904" spans="3:3" x14ac:dyDescent="0.25">
      <c r="C6904">
        <v>-3.7756149140477646E-2</v>
      </c>
    </row>
    <row r="6905" spans="3:3" x14ac:dyDescent="0.25">
      <c r="C6905">
        <v>1.6511830835952424E-2</v>
      </c>
    </row>
    <row r="6906" spans="3:3" x14ac:dyDescent="0.25">
      <c r="C6906">
        <v>9.353243513032794E-4</v>
      </c>
    </row>
    <row r="6907" spans="3:3" x14ac:dyDescent="0.25">
      <c r="C6907">
        <v>1.8894002096203621E-2</v>
      </c>
    </row>
    <row r="6908" spans="3:3" x14ac:dyDescent="0.25">
      <c r="C6908">
        <v>-2.5028248273883946E-2</v>
      </c>
    </row>
    <row r="6909" spans="3:3" x14ac:dyDescent="0.25">
      <c r="C6909">
        <v>2.3691086425969843E-2</v>
      </c>
    </row>
    <row r="6910" spans="3:3" x14ac:dyDescent="0.25">
      <c r="C6910">
        <v>-6.225855031516403E-3</v>
      </c>
    </row>
    <row r="6911" spans="3:3" x14ac:dyDescent="0.25">
      <c r="C6911">
        <v>3.6073151932214387E-2</v>
      </c>
    </row>
    <row r="6912" spans="3:3" x14ac:dyDescent="0.25">
      <c r="C6912">
        <v>-1.1382962838979438E-2</v>
      </c>
    </row>
    <row r="6913" spans="3:3" x14ac:dyDescent="0.25">
      <c r="C6913">
        <v>4.7718185669509694E-2</v>
      </c>
    </row>
    <row r="6914" spans="3:3" x14ac:dyDescent="0.25">
      <c r="C6914">
        <v>3.6497567634796724E-2</v>
      </c>
    </row>
    <row r="6915" spans="3:3" x14ac:dyDescent="0.25">
      <c r="C6915">
        <v>-1.5181899470917415E-2</v>
      </c>
    </row>
    <row r="6916" spans="3:3" x14ac:dyDescent="0.25">
      <c r="C6916">
        <v>5.4213614930631593E-3</v>
      </c>
    </row>
    <row r="6917" spans="3:3" x14ac:dyDescent="0.25">
      <c r="C6917">
        <v>3.8850203054607846E-2</v>
      </c>
    </row>
    <row r="6918" spans="3:3" x14ac:dyDescent="0.25">
      <c r="C6918">
        <v>5.6437329476466402E-2</v>
      </c>
    </row>
    <row r="6919" spans="3:3" x14ac:dyDescent="0.25">
      <c r="C6919">
        <v>2.2308597635856131E-2</v>
      </c>
    </row>
    <row r="6920" spans="3:3" x14ac:dyDescent="0.25">
      <c r="C6920">
        <v>-1.5354339666373562E-2</v>
      </c>
    </row>
    <row r="6921" spans="3:3" x14ac:dyDescent="0.25">
      <c r="C6921">
        <v>3.1417812351719476E-3</v>
      </c>
    </row>
    <row r="6922" spans="3:3" x14ac:dyDescent="0.25">
      <c r="C6922">
        <v>3.4868185139202978E-2</v>
      </c>
    </row>
    <row r="6923" spans="3:3" x14ac:dyDescent="0.25">
      <c r="C6923">
        <v>4.4512830754683819E-3</v>
      </c>
    </row>
    <row r="6924" spans="3:3" x14ac:dyDescent="0.25">
      <c r="C6924">
        <v>-3.5043285606661811E-3</v>
      </c>
    </row>
    <row r="6925" spans="3:3" x14ac:dyDescent="0.25">
      <c r="C6925">
        <v>-4.8135916586034E-3</v>
      </c>
    </row>
    <row r="6926" spans="3:3" x14ac:dyDescent="0.25">
      <c r="C6926">
        <v>2.8027670850860886E-3</v>
      </c>
    </row>
    <row r="6927" spans="3:3" x14ac:dyDescent="0.25">
      <c r="C6927">
        <v>-4.404864739626646E-3</v>
      </c>
    </row>
    <row r="6928" spans="3:3" x14ac:dyDescent="0.25">
      <c r="C6928">
        <v>3.1233298614097293E-3</v>
      </c>
    </row>
    <row r="6929" spans="3:3" x14ac:dyDescent="0.25">
      <c r="C6929">
        <v>8.5189822129905224E-2</v>
      </c>
    </row>
    <row r="6930" spans="3:3" x14ac:dyDescent="0.25">
      <c r="C6930">
        <v>-1.7727234080666676E-2</v>
      </c>
    </row>
    <row r="6931" spans="3:3" x14ac:dyDescent="0.25">
      <c r="C6931">
        <v>-2.0531706468318589E-2</v>
      </c>
    </row>
    <row r="6932" spans="3:3" x14ac:dyDescent="0.25">
      <c r="C6932">
        <v>-3.0726414479431696E-2</v>
      </c>
    </row>
    <row r="6933" spans="3:3" x14ac:dyDescent="0.25">
      <c r="C6933">
        <v>2.2311633074423298E-2</v>
      </c>
    </row>
    <row r="6934" spans="3:3" x14ac:dyDescent="0.25">
      <c r="C6934">
        <v>-4.5793785830028355E-2</v>
      </c>
    </row>
    <row r="6935" spans="3:3" x14ac:dyDescent="0.25">
      <c r="C6935">
        <v>2.2272308797255391E-2</v>
      </c>
    </row>
    <row r="6936" spans="3:3" x14ac:dyDescent="0.25">
      <c r="C6936">
        <v>-1.4275769899541046E-2</v>
      </c>
    </row>
    <row r="6937" spans="3:3" x14ac:dyDescent="0.25">
      <c r="C6937">
        <v>4.1044040699489415E-2</v>
      </c>
    </row>
    <row r="6938" spans="3:3" x14ac:dyDescent="0.25">
      <c r="C6938">
        <v>-2.6174416234425735E-2</v>
      </c>
    </row>
    <row r="6939" spans="3:3" x14ac:dyDescent="0.25">
      <c r="C6939">
        <v>-1.33216872200137E-2</v>
      </c>
    </row>
    <row r="6940" spans="3:3" x14ac:dyDescent="0.25">
      <c r="C6940">
        <v>6.6040774981956929E-2</v>
      </c>
    </row>
    <row r="6941" spans="3:3" x14ac:dyDescent="0.25">
      <c r="C6941">
        <v>-8.7743615040380973E-3</v>
      </c>
    </row>
    <row r="6942" spans="3:3" x14ac:dyDescent="0.25">
      <c r="C6942">
        <v>2.989293079735944E-2</v>
      </c>
    </row>
    <row r="6943" spans="3:3" x14ac:dyDescent="0.25">
      <c r="C6943">
        <v>1.7170043520309264E-2</v>
      </c>
    </row>
    <row r="6944" spans="3:3" x14ac:dyDescent="0.25">
      <c r="C6944">
        <v>-1.884366156446049E-2</v>
      </c>
    </row>
    <row r="6945" spans="3:3" x14ac:dyDescent="0.25">
      <c r="C6945">
        <v>3.5058292269241065E-2</v>
      </c>
    </row>
    <row r="6946" spans="3:3" x14ac:dyDescent="0.25">
      <c r="C6946">
        <v>-8.0867494034464471E-3</v>
      </c>
    </row>
    <row r="6947" spans="3:3" x14ac:dyDescent="0.25">
      <c r="C6947">
        <v>3.4827598938136362E-2</v>
      </c>
    </row>
    <row r="6948" spans="3:3" x14ac:dyDescent="0.25">
      <c r="C6948">
        <v>3.7586232792818919E-3</v>
      </c>
    </row>
    <row r="6949" spans="3:3" x14ac:dyDescent="0.25">
      <c r="C6949">
        <v>-5.3411167755257338E-2</v>
      </c>
    </row>
    <row r="6950" spans="3:3" x14ac:dyDescent="0.25">
      <c r="C6950">
        <v>4.5099659473635256E-2</v>
      </c>
    </row>
    <row r="6951" spans="3:3" x14ac:dyDescent="0.25">
      <c r="C6951">
        <v>-5.2947461881558411E-2</v>
      </c>
    </row>
    <row r="6952" spans="3:3" x14ac:dyDescent="0.25">
      <c r="C6952">
        <v>-2.2076301320339553E-2</v>
      </c>
    </row>
    <row r="6953" spans="3:3" x14ac:dyDescent="0.25">
      <c r="C6953">
        <v>5.5082091421354562E-2</v>
      </c>
    </row>
    <row r="6954" spans="3:3" x14ac:dyDescent="0.25">
      <c r="C6954">
        <v>2.7024407245335169E-2</v>
      </c>
    </row>
    <row r="6955" spans="3:3" x14ac:dyDescent="0.25">
      <c r="C6955">
        <v>8.8510319073975552E-3</v>
      </c>
    </row>
    <row r="6956" spans="3:3" x14ac:dyDescent="0.25">
      <c r="C6956">
        <v>-3.5903440220863558E-2</v>
      </c>
    </row>
    <row r="6957" spans="3:3" x14ac:dyDescent="0.25">
      <c r="C6957">
        <v>6.8321924118208699E-3</v>
      </c>
    </row>
    <row r="6958" spans="3:3" x14ac:dyDescent="0.25">
      <c r="C6958">
        <v>1.8612217900226824E-2</v>
      </c>
    </row>
    <row r="6959" spans="3:3" x14ac:dyDescent="0.25">
      <c r="C6959">
        <v>1.1659665233310079E-2</v>
      </c>
    </row>
    <row r="6960" spans="3:3" x14ac:dyDescent="0.25">
      <c r="C6960">
        <v>-2.2196797999640694E-2</v>
      </c>
    </row>
    <row r="6961" spans="3:3" x14ac:dyDescent="0.25">
      <c r="C6961">
        <v>3.4152162697864696E-2</v>
      </c>
    </row>
    <row r="6962" spans="3:3" x14ac:dyDescent="0.25">
      <c r="C6962">
        <v>-2.9540615287260152E-2</v>
      </c>
    </row>
    <row r="6963" spans="3:3" x14ac:dyDescent="0.25">
      <c r="C6963">
        <v>-4.243959210725734E-2</v>
      </c>
    </row>
    <row r="6964" spans="3:3" x14ac:dyDescent="0.25">
      <c r="C6964">
        <v>-3.1128593036555685E-2</v>
      </c>
    </row>
    <row r="6965" spans="3:3" x14ac:dyDescent="0.25">
      <c r="C6965">
        <v>-4.124376573599875E-3</v>
      </c>
    </row>
    <row r="6966" spans="3:3" x14ac:dyDescent="0.25">
      <c r="C6966">
        <v>9.7129259302164428E-3</v>
      </c>
    </row>
    <row r="6967" spans="3:3" x14ac:dyDescent="0.25">
      <c r="C6967">
        <v>6.9311340666899923E-3</v>
      </c>
    </row>
    <row r="6968" spans="3:3" x14ac:dyDescent="0.25">
      <c r="C6968">
        <v>2.04984189622337E-3</v>
      </c>
    </row>
    <row r="6969" spans="3:3" x14ac:dyDescent="0.25">
      <c r="C6969">
        <v>1.2483360478654504E-2</v>
      </c>
    </row>
    <row r="6970" spans="3:3" x14ac:dyDescent="0.25">
      <c r="C6970">
        <v>1.1242514119658154E-2</v>
      </c>
    </row>
    <row r="6971" spans="3:3" x14ac:dyDescent="0.25">
      <c r="C6971">
        <v>-8.091524250630755E-3</v>
      </c>
    </row>
    <row r="6972" spans="3:3" x14ac:dyDescent="0.25">
      <c r="C6972">
        <v>5.1496317610144615E-2</v>
      </c>
    </row>
    <row r="6973" spans="3:3" x14ac:dyDescent="0.25">
      <c r="C6973">
        <v>8.6833665591257159E-3</v>
      </c>
    </row>
    <row r="6974" spans="3:3" x14ac:dyDescent="0.25">
      <c r="C6974">
        <v>2.607714577607112E-2</v>
      </c>
    </row>
    <row r="6975" spans="3:3" x14ac:dyDescent="0.25">
      <c r="C6975">
        <v>9.0934236141038127E-3</v>
      </c>
    </row>
    <row r="6976" spans="3:3" x14ac:dyDescent="0.25">
      <c r="C6976">
        <v>3.0792375582677778E-2</v>
      </c>
    </row>
    <row r="6977" spans="3:3" x14ac:dyDescent="0.25">
      <c r="C6977">
        <v>-3.1171839509624988E-2</v>
      </c>
    </row>
    <row r="6978" spans="3:3" x14ac:dyDescent="0.25">
      <c r="C6978">
        <v>3.1604236028215382E-2</v>
      </c>
    </row>
    <row r="6979" spans="3:3" x14ac:dyDescent="0.25">
      <c r="C6979">
        <v>1.5349087334470823E-2</v>
      </c>
    </row>
    <row r="6980" spans="3:3" x14ac:dyDescent="0.25">
      <c r="C6980">
        <v>-3.6961750993214082E-3</v>
      </c>
    </row>
    <row r="6981" spans="3:3" x14ac:dyDescent="0.25">
      <c r="C6981">
        <v>-7.1505382948089391E-3</v>
      </c>
    </row>
    <row r="6982" spans="3:3" x14ac:dyDescent="0.25">
      <c r="C6982">
        <v>-2.6120733309653588E-2</v>
      </c>
    </row>
    <row r="6983" spans="3:3" x14ac:dyDescent="0.25">
      <c r="C6983">
        <v>-4.5743036025669426E-3</v>
      </c>
    </row>
    <row r="6984" spans="3:3" x14ac:dyDescent="0.25">
      <c r="C6984">
        <v>1.6168451111298054E-2</v>
      </c>
    </row>
    <row r="6985" spans="3:3" x14ac:dyDescent="0.25">
      <c r="C6985">
        <v>3.9737642509862781E-2</v>
      </c>
    </row>
    <row r="6986" spans="3:3" x14ac:dyDescent="0.25">
      <c r="C6986">
        <v>1.8762693798635155E-2</v>
      </c>
    </row>
    <row r="6987" spans="3:3" x14ac:dyDescent="0.25">
      <c r="C6987">
        <v>-2.9945795176899992E-2</v>
      </c>
    </row>
    <row r="6988" spans="3:3" x14ac:dyDescent="0.25">
      <c r="C6988">
        <v>-4.9834670790005475E-2</v>
      </c>
    </row>
    <row r="6989" spans="3:3" x14ac:dyDescent="0.25">
      <c r="C6989">
        <v>1.9963977138104383E-2</v>
      </c>
    </row>
    <row r="6990" spans="3:3" x14ac:dyDescent="0.25">
      <c r="C6990">
        <v>-1.8980358618136961E-3</v>
      </c>
    </row>
    <row r="6991" spans="3:3" x14ac:dyDescent="0.25">
      <c r="C6991">
        <v>3.7539848563028499E-3</v>
      </c>
    </row>
    <row r="6992" spans="3:3" x14ac:dyDescent="0.25">
      <c r="C6992">
        <v>3.2526531867915764E-2</v>
      </c>
    </row>
    <row r="6993" spans="3:3" x14ac:dyDescent="0.25">
      <c r="C6993">
        <v>3.6676215131592471E-2</v>
      </c>
    </row>
    <row r="6994" spans="3:3" x14ac:dyDescent="0.25">
      <c r="C6994">
        <v>1.6573289940424729E-2</v>
      </c>
    </row>
    <row r="6995" spans="3:3" x14ac:dyDescent="0.25">
      <c r="C6995">
        <v>1.238336153619457E-2</v>
      </c>
    </row>
    <row r="6996" spans="3:3" x14ac:dyDescent="0.25">
      <c r="C6996">
        <v>1.4732347608514829E-2</v>
      </c>
    </row>
    <row r="6997" spans="3:3" x14ac:dyDescent="0.25">
      <c r="C6997">
        <v>-3.5108291740471032E-2</v>
      </c>
    </row>
    <row r="6998" spans="3:3" x14ac:dyDescent="0.25">
      <c r="C6998">
        <v>-1.5375280781881884E-2</v>
      </c>
    </row>
    <row r="6999" spans="3:3" x14ac:dyDescent="0.25">
      <c r="C6999">
        <v>1.6860053619893733E-2</v>
      </c>
    </row>
    <row r="7000" spans="3:3" x14ac:dyDescent="0.25">
      <c r="C7000">
        <v>3.9452515920856968E-2</v>
      </c>
    </row>
    <row r="7001" spans="3:3" x14ac:dyDescent="0.25">
      <c r="C7001">
        <v>1.4582383300876245E-2</v>
      </c>
    </row>
    <row r="7002" spans="3:3" x14ac:dyDescent="0.25">
      <c r="C7002">
        <v>4.1451539800618775E-2</v>
      </c>
    </row>
    <row r="7003" spans="3:3" x14ac:dyDescent="0.25">
      <c r="C7003">
        <v>-4.6582044888054952E-2</v>
      </c>
    </row>
    <row r="7004" spans="3:3" x14ac:dyDescent="0.25">
      <c r="C7004">
        <v>5.9956801123917103E-2</v>
      </c>
    </row>
    <row r="7005" spans="3:3" x14ac:dyDescent="0.25">
      <c r="C7005">
        <v>-3.3208243621629663E-2</v>
      </c>
    </row>
    <row r="7006" spans="3:3" x14ac:dyDescent="0.25">
      <c r="C7006">
        <v>6.2282083490572404E-3</v>
      </c>
    </row>
    <row r="7007" spans="3:3" x14ac:dyDescent="0.25">
      <c r="C7007">
        <v>-4.8062929636216722E-2</v>
      </c>
    </row>
    <row r="7008" spans="3:3" x14ac:dyDescent="0.25">
      <c r="C7008">
        <v>5.4995598475215957E-2</v>
      </c>
    </row>
    <row r="7009" spans="3:3" x14ac:dyDescent="0.25">
      <c r="C7009">
        <v>-7.0726400736020878E-3</v>
      </c>
    </row>
    <row r="7010" spans="3:3" x14ac:dyDescent="0.25">
      <c r="C7010">
        <v>5.0415565056027845E-3</v>
      </c>
    </row>
    <row r="7011" spans="3:3" x14ac:dyDescent="0.25">
      <c r="C7011">
        <v>-3.5651123653224204E-2</v>
      </c>
    </row>
    <row r="7012" spans="3:3" x14ac:dyDescent="0.25">
      <c r="C7012">
        <v>-3.1741137718199752E-3</v>
      </c>
    </row>
    <row r="7013" spans="3:3" x14ac:dyDescent="0.25">
      <c r="C7013">
        <v>1.6485125797771616E-2</v>
      </c>
    </row>
    <row r="7014" spans="3:3" x14ac:dyDescent="0.25">
      <c r="C7014">
        <v>3.6939309211447835E-2</v>
      </c>
    </row>
    <row r="7015" spans="3:3" x14ac:dyDescent="0.25">
      <c r="C7015">
        <v>2.3775874069542624E-2</v>
      </c>
    </row>
    <row r="7016" spans="3:3" x14ac:dyDescent="0.25">
      <c r="C7016">
        <v>2.9018792702117935E-3</v>
      </c>
    </row>
    <row r="7017" spans="3:3" x14ac:dyDescent="0.25">
      <c r="C7017">
        <v>-2.7702776606020052E-2</v>
      </c>
    </row>
    <row r="7018" spans="3:3" x14ac:dyDescent="0.25">
      <c r="C7018">
        <v>-4.7345679377031047E-3</v>
      </c>
    </row>
    <row r="7019" spans="3:3" x14ac:dyDescent="0.25">
      <c r="C7019">
        <v>-6.1300852394197136E-2</v>
      </c>
    </row>
    <row r="7020" spans="3:3" x14ac:dyDescent="0.25">
      <c r="C7020">
        <v>-7.8255106927827001E-2</v>
      </c>
    </row>
    <row r="7021" spans="3:3" x14ac:dyDescent="0.25">
      <c r="C7021">
        <v>3.8077496355981566E-2</v>
      </c>
    </row>
    <row r="7022" spans="3:3" x14ac:dyDescent="0.25">
      <c r="C7022">
        <v>-5.1606821216410026E-2</v>
      </c>
    </row>
    <row r="7023" spans="3:3" x14ac:dyDescent="0.25">
      <c r="C7023">
        <v>3.8881921682332177E-3</v>
      </c>
    </row>
    <row r="7024" spans="3:3" x14ac:dyDescent="0.25">
      <c r="C7024">
        <v>-4.3723957787733525E-3</v>
      </c>
    </row>
    <row r="7025" spans="3:3" x14ac:dyDescent="0.25">
      <c r="C7025">
        <v>-1.7787397155188955E-2</v>
      </c>
    </row>
    <row r="7026" spans="3:3" x14ac:dyDescent="0.25">
      <c r="C7026">
        <v>-1.2890041034552269E-3</v>
      </c>
    </row>
    <row r="7027" spans="3:3" x14ac:dyDescent="0.25">
      <c r="C7027">
        <v>3.7887048165430315E-3</v>
      </c>
    </row>
    <row r="7028" spans="3:3" x14ac:dyDescent="0.25">
      <c r="C7028">
        <v>-1.2203622645756695E-2</v>
      </c>
    </row>
    <row r="7029" spans="3:3" x14ac:dyDescent="0.25">
      <c r="C7029">
        <v>-1.336981085842126E-2</v>
      </c>
    </row>
    <row r="7030" spans="3:3" x14ac:dyDescent="0.25">
      <c r="C7030">
        <v>2.0854895410593599E-2</v>
      </c>
    </row>
    <row r="7031" spans="3:3" x14ac:dyDescent="0.25">
      <c r="C7031">
        <v>-7.46731529943645E-3</v>
      </c>
    </row>
    <row r="7032" spans="3:3" x14ac:dyDescent="0.25">
      <c r="C7032">
        <v>3.932209438062273E-2</v>
      </c>
    </row>
    <row r="7033" spans="3:3" x14ac:dyDescent="0.25">
      <c r="C7033">
        <v>3.5665107134263963E-2</v>
      </c>
    </row>
    <row r="7034" spans="3:3" x14ac:dyDescent="0.25">
      <c r="C7034">
        <v>5.612764653051272E-3</v>
      </c>
    </row>
    <row r="7035" spans="3:3" x14ac:dyDescent="0.25">
      <c r="C7035">
        <v>3.2905040825426113E-2</v>
      </c>
    </row>
    <row r="7036" spans="3:3" x14ac:dyDescent="0.25">
      <c r="C7036">
        <v>1.4919044133421266E-2</v>
      </c>
    </row>
    <row r="7037" spans="3:3" x14ac:dyDescent="0.25">
      <c r="C7037">
        <v>-1.889120539999567E-2</v>
      </c>
    </row>
    <row r="7038" spans="3:3" x14ac:dyDescent="0.25">
      <c r="C7038">
        <v>-3.1325726013164967E-3</v>
      </c>
    </row>
    <row r="7039" spans="3:3" x14ac:dyDescent="0.25">
      <c r="C7039">
        <v>-8.3536633610492572E-3</v>
      </c>
    </row>
    <row r="7040" spans="3:3" x14ac:dyDescent="0.25">
      <c r="C7040">
        <v>2.212445906479843E-2</v>
      </c>
    </row>
    <row r="7041" spans="3:3" x14ac:dyDescent="0.25">
      <c r="C7041">
        <v>-3.1717945603304543E-3</v>
      </c>
    </row>
    <row r="7042" spans="3:3" x14ac:dyDescent="0.25">
      <c r="C7042">
        <v>-1.0631811164785177E-2</v>
      </c>
    </row>
    <row r="7043" spans="3:3" x14ac:dyDescent="0.25">
      <c r="C7043">
        <v>3.9240921978489496E-2</v>
      </c>
    </row>
    <row r="7044" spans="3:3" x14ac:dyDescent="0.25">
      <c r="C7044">
        <v>2.6115003493032418E-3</v>
      </c>
    </row>
    <row r="7045" spans="3:3" x14ac:dyDescent="0.25">
      <c r="C7045">
        <v>-1.5414536846947158E-2</v>
      </c>
    </row>
    <row r="7046" spans="3:3" x14ac:dyDescent="0.25">
      <c r="C7046">
        <v>-2.4470273274346255E-2</v>
      </c>
    </row>
    <row r="7047" spans="3:3" x14ac:dyDescent="0.25">
      <c r="C7047">
        <v>2.4982750801427756E-2</v>
      </c>
    </row>
    <row r="7048" spans="3:3" x14ac:dyDescent="0.25">
      <c r="C7048">
        <v>2.7971054805675521E-2</v>
      </c>
    </row>
    <row r="7049" spans="3:3" x14ac:dyDescent="0.25">
      <c r="C7049">
        <v>2.0190782379359007E-2</v>
      </c>
    </row>
    <row r="7050" spans="3:3" x14ac:dyDescent="0.25">
      <c r="C7050">
        <v>-1.9042568055738229E-2</v>
      </c>
    </row>
    <row r="7051" spans="3:3" x14ac:dyDescent="0.25">
      <c r="C7051">
        <v>-4.6230752559495158E-3</v>
      </c>
    </row>
    <row r="7052" spans="3:3" x14ac:dyDescent="0.25">
      <c r="C7052">
        <v>1.4130819181445986E-3</v>
      </c>
    </row>
    <row r="7053" spans="3:3" x14ac:dyDescent="0.25">
      <c r="C7053">
        <v>1.4786746760364622E-2</v>
      </c>
    </row>
    <row r="7054" spans="3:3" x14ac:dyDescent="0.25">
      <c r="C7054">
        <v>1.9860976863128599E-2</v>
      </c>
    </row>
    <row r="7055" spans="3:3" x14ac:dyDescent="0.25">
      <c r="C7055">
        <v>5.9956801123917103E-2</v>
      </c>
    </row>
    <row r="7056" spans="3:3" x14ac:dyDescent="0.25">
      <c r="C7056">
        <v>-1.9154981600877363E-2</v>
      </c>
    </row>
    <row r="7057" spans="3:3" x14ac:dyDescent="0.25">
      <c r="C7057">
        <v>-6.0828824643976986E-3</v>
      </c>
    </row>
    <row r="7058" spans="3:3" x14ac:dyDescent="0.25">
      <c r="C7058">
        <v>5.8207433539791964E-3</v>
      </c>
    </row>
    <row r="7059" spans="3:3" x14ac:dyDescent="0.25">
      <c r="C7059">
        <v>1.695691480563255E-2</v>
      </c>
    </row>
    <row r="7060" spans="3:3" x14ac:dyDescent="0.25">
      <c r="C7060">
        <v>-2.5746658138814382E-3</v>
      </c>
    </row>
    <row r="7061" spans="3:3" x14ac:dyDescent="0.25">
      <c r="C7061">
        <v>-2.004705947911134E-2</v>
      </c>
    </row>
    <row r="7062" spans="3:3" x14ac:dyDescent="0.25">
      <c r="C7062">
        <v>1.3751082406088244E-2</v>
      </c>
    </row>
    <row r="7063" spans="3:3" x14ac:dyDescent="0.25">
      <c r="C7063">
        <v>2.8601061785593629E-2</v>
      </c>
    </row>
    <row r="7064" spans="3:3" x14ac:dyDescent="0.25">
      <c r="C7064">
        <v>-1.942871676874347E-2</v>
      </c>
    </row>
    <row r="7065" spans="3:3" x14ac:dyDescent="0.25">
      <c r="C7065">
        <v>-1.5816613085917197E-2</v>
      </c>
    </row>
    <row r="7066" spans="3:3" x14ac:dyDescent="0.25">
      <c r="C7066">
        <v>1.7669867702352349E-2</v>
      </c>
    </row>
    <row r="7067" spans="3:3" x14ac:dyDescent="0.25">
      <c r="C7067">
        <v>1.9806748241535388E-2</v>
      </c>
    </row>
    <row r="7068" spans="3:3" x14ac:dyDescent="0.25">
      <c r="C7068">
        <v>1.6589524420851376E-3</v>
      </c>
    </row>
    <row r="7069" spans="3:3" x14ac:dyDescent="0.25">
      <c r="C7069">
        <v>6.1393620853777975E-2</v>
      </c>
    </row>
    <row r="7070" spans="3:3" x14ac:dyDescent="0.25">
      <c r="C7070">
        <v>2.1348614609451033E-2</v>
      </c>
    </row>
    <row r="7071" spans="3:3" x14ac:dyDescent="0.25">
      <c r="C7071">
        <v>3.8450207284768112E-2</v>
      </c>
    </row>
    <row r="7072" spans="3:3" x14ac:dyDescent="0.25">
      <c r="C7072">
        <v>1.4499778444587719E-2</v>
      </c>
    </row>
    <row r="7073" spans="3:3" x14ac:dyDescent="0.25">
      <c r="C7073">
        <v>-1.8773846477415645E-2</v>
      </c>
    </row>
    <row r="7074" spans="3:3" x14ac:dyDescent="0.25">
      <c r="C7074">
        <v>7.5170419222558849E-3</v>
      </c>
    </row>
    <row r="7075" spans="3:3" x14ac:dyDescent="0.25">
      <c r="C7075">
        <v>-2.2633662410953548E-2</v>
      </c>
    </row>
    <row r="7076" spans="3:3" x14ac:dyDescent="0.25">
      <c r="C7076">
        <v>-5.5357190831273329E-3</v>
      </c>
    </row>
    <row r="7077" spans="3:3" x14ac:dyDescent="0.25">
      <c r="C7077">
        <v>-2.4733674308663467E-2</v>
      </c>
    </row>
    <row r="7078" spans="3:3" x14ac:dyDescent="0.25">
      <c r="C7078">
        <v>-1.1592851478781085E-2</v>
      </c>
    </row>
    <row r="7079" spans="3:3" x14ac:dyDescent="0.25">
      <c r="C7079">
        <v>-3.8581038097618148E-2</v>
      </c>
    </row>
    <row r="7080" spans="3:3" x14ac:dyDescent="0.25">
      <c r="C7080">
        <v>4.5897058953414671E-2</v>
      </c>
    </row>
    <row r="7081" spans="3:3" x14ac:dyDescent="0.25">
      <c r="C7081">
        <v>2.0173524717392866E-2</v>
      </c>
    </row>
    <row r="7082" spans="3:3" x14ac:dyDescent="0.25">
      <c r="C7082">
        <v>-4.2346209738752805E-2</v>
      </c>
    </row>
    <row r="7083" spans="3:3" x14ac:dyDescent="0.25">
      <c r="C7083">
        <v>-4.7000185077195056E-2</v>
      </c>
    </row>
    <row r="7084" spans="3:3" x14ac:dyDescent="0.25">
      <c r="C7084">
        <v>3.9627548176213168E-2</v>
      </c>
    </row>
    <row r="7085" spans="3:3" x14ac:dyDescent="0.25">
      <c r="C7085">
        <v>-5.7927081797970459E-3</v>
      </c>
    </row>
    <row r="7086" spans="3:3" x14ac:dyDescent="0.25">
      <c r="C7086">
        <v>4.3371301217121072E-2</v>
      </c>
    </row>
    <row r="7087" spans="3:3" x14ac:dyDescent="0.25">
      <c r="C7087">
        <v>-4.8388710638391785E-2</v>
      </c>
    </row>
    <row r="7088" spans="3:3" x14ac:dyDescent="0.25">
      <c r="C7088">
        <v>3.6647156775870826E-2</v>
      </c>
    </row>
    <row r="7089" spans="3:3" x14ac:dyDescent="0.25">
      <c r="C7089">
        <v>3.2361867852159776E-2</v>
      </c>
    </row>
    <row r="7090" spans="3:3" x14ac:dyDescent="0.25">
      <c r="C7090">
        <v>9.014161150844302E-3</v>
      </c>
    </row>
    <row r="7091" spans="3:3" x14ac:dyDescent="0.25">
      <c r="C7091">
        <v>1.7209913494298235E-3</v>
      </c>
    </row>
    <row r="7092" spans="3:3" x14ac:dyDescent="0.25">
      <c r="C7092">
        <v>-2.5740587261680048E-2</v>
      </c>
    </row>
    <row r="7093" spans="3:3" x14ac:dyDescent="0.25">
      <c r="C7093">
        <v>1.8866035134124104E-2</v>
      </c>
    </row>
    <row r="7094" spans="3:3" x14ac:dyDescent="0.25">
      <c r="C7094">
        <v>2.4028054212976713E-2</v>
      </c>
    </row>
    <row r="7095" spans="3:3" x14ac:dyDescent="0.25">
      <c r="C7095">
        <v>-4.3073214328614995E-2</v>
      </c>
    </row>
    <row r="7096" spans="3:3" x14ac:dyDescent="0.25">
      <c r="C7096">
        <v>6.25766915618442E-2</v>
      </c>
    </row>
    <row r="7097" spans="3:3" x14ac:dyDescent="0.25">
      <c r="C7097">
        <v>-3.2312618714058772E-2</v>
      </c>
    </row>
    <row r="7098" spans="3:3" x14ac:dyDescent="0.25">
      <c r="C7098">
        <v>7.5559910328593105E-2</v>
      </c>
    </row>
    <row r="7099" spans="3:3" x14ac:dyDescent="0.25">
      <c r="C7099">
        <v>-4.8338233682443388E-2</v>
      </c>
    </row>
    <row r="7100" spans="3:3" x14ac:dyDescent="0.25">
      <c r="C7100">
        <v>1.3870999282517005E-2</v>
      </c>
    </row>
    <row r="7101" spans="3:3" x14ac:dyDescent="0.25">
      <c r="C7101">
        <v>4.0364238884649239E-2</v>
      </c>
    </row>
    <row r="7102" spans="3:3" x14ac:dyDescent="0.25">
      <c r="C7102">
        <v>3.0920955396140926E-2</v>
      </c>
    </row>
    <row r="7103" spans="3:3" x14ac:dyDescent="0.25">
      <c r="C7103">
        <v>2.153230980184162E-2</v>
      </c>
    </row>
    <row r="7104" spans="3:3" x14ac:dyDescent="0.25">
      <c r="C7104">
        <v>-5.6968701755977236E-3</v>
      </c>
    </row>
    <row r="7105" spans="3:3" x14ac:dyDescent="0.25">
      <c r="C7105">
        <v>4.9269056034972891E-2</v>
      </c>
    </row>
    <row r="7106" spans="3:3" x14ac:dyDescent="0.25">
      <c r="C7106">
        <v>-2.8539670893223956E-2</v>
      </c>
    </row>
    <row r="7107" spans="3:3" x14ac:dyDescent="0.25">
      <c r="C7107">
        <v>1.1892677775904303E-2</v>
      </c>
    </row>
    <row r="7108" spans="3:3" x14ac:dyDescent="0.25">
      <c r="C7108">
        <v>1.2438340490916744E-2</v>
      </c>
    </row>
    <row r="7109" spans="3:3" x14ac:dyDescent="0.25">
      <c r="C7109">
        <v>-4.1697376218507998E-2</v>
      </c>
    </row>
    <row r="7110" spans="3:3" x14ac:dyDescent="0.25">
      <c r="C7110">
        <v>4.3120962800458074E-3</v>
      </c>
    </row>
    <row r="7111" spans="3:3" x14ac:dyDescent="0.25">
      <c r="C7111">
        <v>-2.2899962459632661E-2</v>
      </c>
    </row>
    <row r="7112" spans="3:3" x14ac:dyDescent="0.25">
      <c r="C7112">
        <v>2.3881057131802663E-3</v>
      </c>
    </row>
    <row r="7113" spans="3:3" x14ac:dyDescent="0.25">
      <c r="C7113">
        <v>-2.9526290745707229E-3</v>
      </c>
    </row>
    <row r="7114" spans="3:3" x14ac:dyDescent="0.25">
      <c r="C7114">
        <v>-1.6981130102067254E-2</v>
      </c>
    </row>
    <row r="7115" spans="3:3" x14ac:dyDescent="0.25">
      <c r="C7115">
        <v>4.4518628783407621E-2</v>
      </c>
    </row>
    <row r="7116" spans="3:3" x14ac:dyDescent="0.25">
      <c r="C7116">
        <v>-1.8818525404640241E-2</v>
      </c>
    </row>
    <row r="7117" spans="3:3" x14ac:dyDescent="0.25">
      <c r="C7117">
        <v>-4.650551090890076E-2</v>
      </c>
    </row>
    <row r="7118" spans="3:3" x14ac:dyDescent="0.25">
      <c r="C7118">
        <v>5.0703420129138976E-2</v>
      </c>
    </row>
    <row r="7119" spans="3:3" x14ac:dyDescent="0.25">
      <c r="C7119">
        <v>4.0834424908098299E-2</v>
      </c>
    </row>
    <row r="7120" spans="3:3" x14ac:dyDescent="0.25">
      <c r="C7120">
        <v>-2.801007212838158E-2</v>
      </c>
    </row>
    <row r="7121" spans="3:3" x14ac:dyDescent="0.25">
      <c r="C7121">
        <v>-1.6248122847173363E-2</v>
      </c>
    </row>
    <row r="7122" spans="3:3" x14ac:dyDescent="0.25">
      <c r="C7122">
        <v>2.1562050278589595E-2</v>
      </c>
    </row>
    <row r="7123" spans="3:3" x14ac:dyDescent="0.25">
      <c r="C7123">
        <v>2.0645006770791952E-2</v>
      </c>
    </row>
    <row r="7124" spans="3:3" x14ac:dyDescent="0.25">
      <c r="C7124">
        <v>-3.902073331119027E-3</v>
      </c>
    </row>
    <row r="7125" spans="3:3" x14ac:dyDescent="0.25">
      <c r="C7125">
        <v>-1.7844865851657232E-2</v>
      </c>
    </row>
    <row r="7126" spans="3:3" x14ac:dyDescent="0.25">
      <c r="C7126">
        <v>3.0699266062583774E-2</v>
      </c>
    </row>
    <row r="7127" spans="3:3" x14ac:dyDescent="0.25">
      <c r="C7127">
        <v>-3.4724325814750046E-2</v>
      </c>
    </row>
    <row r="7128" spans="3:3" x14ac:dyDescent="0.25">
      <c r="C7128">
        <v>-9.9745193438138813E-3</v>
      </c>
    </row>
    <row r="7129" spans="3:3" x14ac:dyDescent="0.25">
      <c r="C7129">
        <v>2.2109384190116543E-2</v>
      </c>
    </row>
    <row r="7130" spans="3:3" x14ac:dyDescent="0.25">
      <c r="C7130">
        <v>4.19156549469335E-3</v>
      </c>
    </row>
    <row r="7131" spans="3:3" x14ac:dyDescent="0.25">
      <c r="C7131">
        <v>3.1787180887477007E-3</v>
      </c>
    </row>
    <row r="7132" spans="3:3" x14ac:dyDescent="0.25">
      <c r="C7132">
        <v>-3.1592298910254613E-2</v>
      </c>
    </row>
    <row r="7133" spans="3:3" x14ac:dyDescent="0.25">
      <c r="C7133">
        <v>-1.1947315670113312E-2</v>
      </c>
    </row>
    <row r="7134" spans="3:3" x14ac:dyDescent="0.25">
      <c r="C7134">
        <v>-3.7234940464259125E-2</v>
      </c>
    </row>
    <row r="7135" spans="3:3" x14ac:dyDescent="0.25">
      <c r="C7135">
        <v>-4.4937041820958257E-2</v>
      </c>
    </row>
    <row r="7136" spans="3:3" x14ac:dyDescent="0.25">
      <c r="C7136">
        <v>6.0719958128174767E-2</v>
      </c>
    </row>
    <row r="7137" spans="3:3" x14ac:dyDescent="0.25">
      <c r="C7137">
        <v>2.3728739506623242E-2</v>
      </c>
    </row>
    <row r="7138" spans="3:3" x14ac:dyDescent="0.25">
      <c r="C7138">
        <v>5.7298166211694479E-6</v>
      </c>
    </row>
    <row r="7139" spans="3:3" x14ac:dyDescent="0.25">
      <c r="C7139">
        <v>-2.8428007681213785E-2</v>
      </c>
    </row>
    <row r="7140" spans="3:3" x14ac:dyDescent="0.25">
      <c r="C7140">
        <v>3.3564788282092195E-3</v>
      </c>
    </row>
    <row r="7141" spans="3:3" x14ac:dyDescent="0.25">
      <c r="C7141">
        <v>-1.9076264834438916E-2</v>
      </c>
    </row>
    <row r="7142" spans="3:3" x14ac:dyDescent="0.25">
      <c r="C7142">
        <v>-3.8325310924847145E-2</v>
      </c>
    </row>
    <row r="7143" spans="3:3" x14ac:dyDescent="0.25">
      <c r="C7143">
        <v>8.0272684499504976E-3</v>
      </c>
    </row>
    <row r="7144" spans="3:3" x14ac:dyDescent="0.25">
      <c r="C7144">
        <v>3.4211439015052747E-3</v>
      </c>
    </row>
    <row r="7145" spans="3:3" x14ac:dyDescent="0.25">
      <c r="C7145">
        <v>-1.3725571079703514E-2</v>
      </c>
    </row>
    <row r="7146" spans="3:3" x14ac:dyDescent="0.25">
      <c r="C7146">
        <v>2.673982635315042E-2</v>
      </c>
    </row>
    <row r="7147" spans="3:3" x14ac:dyDescent="0.25">
      <c r="C7147">
        <v>1.0111079973285086E-3</v>
      </c>
    </row>
    <row r="7148" spans="3:3" x14ac:dyDescent="0.25">
      <c r="C7148">
        <v>-2.0636207409552298E-3</v>
      </c>
    </row>
    <row r="7149" spans="3:3" x14ac:dyDescent="0.25">
      <c r="C7149">
        <v>-2.360029611736536E-2</v>
      </c>
    </row>
    <row r="7150" spans="3:3" x14ac:dyDescent="0.25">
      <c r="C7150">
        <v>-2.1630398805427831E-2</v>
      </c>
    </row>
    <row r="7151" spans="3:3" x14ac:dyDescent="0.25">
      <c r="C7151">
        <v>7.2993771027540788E-3</v>
      </c>
    </row>
    <row r="7152" spans="3:3" x14ac:dyDescent="0.25">
      <c r="C7152">
        <v>-2.0018410396005493E-2</v>
      </c>
    </row>
    <row r="7153" spans="3:3" x14ac:dyDescent="0.25">
      <c r="C7153">
        <v>5.8020532378577627E-3</v>
      </c>
    </row>
    <row r="7154" spans="3:3" x14ac:dyDescent="0.25">
      <c r="C7154">
        <v>1.5980322132236324E-2</v>
      </c>
    </row>
    <row r="7155" spans="3:3" x14ac:dyDescent="0.25">
      <c r="C7155">
        <v>6.9995166995795444E-3</v>
      </c>
    </row>
    <row r="7156" spans="3:3" x14ac:dyDescent="0.25">
      <c r="C7156">
        <v>4.2709780245786533E-2</v>
      </c>
    </row>
    <row r="7157" spans="3:3" x14ac:dyDescent="0.25">
      <c r="C7157">
        <v>-5.7013312471099198E-2</v>
      </c>
    </row>
    <row r="7158" spans="3:3" x14ac:dyDescent="0.25">
      <c r="C7158">
        <v>1.0639109859766904E-2</v>
      </c>
    </row>
    <row r="7159" spans="3:3" x14ac:dyDescent="0.25">
      <c r="C7159">
        <v>3.3056267056963407E-2</v>
      </c>
    </row>
    <row r="7160" spans="3:3" x14ac:dyDescent="0.25">
      <c r="C7160">
        <v>-9.4418646767735481E-2</v>
      </c>
    </row>
    <row r="7161" spans="3:3" x14ac:dyDescent="0.25">
      <c r="C7161">
        <v>1.598298240423901E-2</v>
      </c>
    </row>
    <row r="7162" spans="3:3" x14ac:dyDescent="0.25">
      <c r="C7162">
        <v>-3.793929863604717E-2</v>
      </c>
    </row>
    <row r="7163" spans="3:3" x14ac:dyDescent="0.25">
      <c r="C7163">
        <v>-9.8194050224265084E-3</v>
      </c>
    </row>
    <row r="7164" spans="3:3" x14ac:dyDescent="0.25">
      <c r="C7164">
        <v>1.5309865375456866E-2</v>
      </c>
    </row>
    <row r="7165" spans="3:3" x14ac:dyDescent="0.25">
      <c r="C7165">
        <v>-2.2502695173898246E-2</v>
      </c>
    </row>
    <row r="7166" spans="3:3" x14ac:dyDescent="0.25">
      <c r="C7166">
        <v>5.1456345318001695E-2</v>
      </c>
    </row>
    <row r="7167" spans="3:3" x14ac:dyDescent="0.25">
      <c r="C7167">
        <v>2.5588406060705893E-2</v>
      </c>
    </row>
    <row r="7168" spans="3:3" x14ac:dyDescent="0.25">
      <c r="C7168">
        <v>9.1342826635809615E-3</v>
      </c>
    </row>
    <row r="7169" spans="3:3" x14ac:dyDescent="0.25">
      <c r="C7169">
        <v>-2.4720782221265836E-2</v>
      </c>
    </row>
    <row r="7170" spans="3:3" x14ac:dyDescent="0.25">
      <c r="C7170">
        <v>3.1094828045752365E-3</v>
      </c>
    </row>
    <row r="7171" spans="3:3" x14ac:dyDescent="0.25">
      <c r="C7171">
        <v>-2.9232842280180193E-2</v>
      </c>
    </row>
    <row r="7172" spans="3:3" x14ac:dyDescent="0.25">
      <c r="C7172">
        <v>-2.896470050472999E-2</v>
      </c>
    </row>
    <row r="7173" spans="3:3" x14ac:dyDescent="0.25">
      <c r="C7173">
        <v>1.819670387703809E-2</v>
      </c>
    </row>
    <row r="7174" spans="3:3" x14ac:dyDescent="0.25">
      <c r="C7174">
        <v>-1.7275601749133784E-2</v>
      </c>
    </row>
    <row r="7175" spans="3:3" x14ac:dyDescent="0.25">
      <c r="C7175">
        <v>6.9641146183130331E-3</v>
      </c>
    </row>
    <row r="7176" spans="3:3" x14ac:dyDescent="0.25">
      <c r="C7176">
        <v>-2.5677661597001133E-2</v>
      </c>
    </row>
    <row r="7177" spans="3:3" x14ac:dyDescent="0.25">
      <c r="C7177">
        <v>4.5142360249883495E-2</v>
      </c>
    </row>
    <row r="7178" spans="3:3" x14ac:dyDescent="0.25">
      <c r="C7178">
        <v>-3.4505501389503479E-2</v>
      </c>
    </row>
    <row r="7179" spans="3:3" x14ac:dyDescent="0.25">
      <c r="C7179">
        <v>1.3137037058186252E-2</v>
      </c>
    </row>
    <row r="7180" spans="3:3" x14ac:dyDescent="0.25">
      <c r="C7180">
        <v>-2.6545762921159621E-2</v>
      </c>
    </row>
    <row r="7181" spans="3:3" x14ac:dyDescent="0.25">
      <c r="C7181">
        <v>-2.9738771445408929E-2</v>
      </c>
    </row>
    <row r="7182" spans="3:3" x14ac:dyDescent="0.25">
      <c r="C7182">
        <v>-2.4862833924998995E-2</v>
      </c>
    </row>
    <row r="7183" spans="3:3" x14ac:dyDescent="0.25">
      <c r="C7183">
        <v>-5.0082553570973687E-2</v>
      </c>
    </row>
    <row r="7184" spans="3:3" x14ac:dyDescent="0.25">
      <c r="C7184">
        <v>2.5216650101356208E-3</v>
      </c>
    </row>
    <row r="7185" spans="3:3" x14ac:dyDescent="0.25">
      <c r="C7185">
        <v>1.7264756024815142E-2</v>
      </c>
    </row>
    <row r="7186" spans="3:3" x14ac:dyDescent="0.25">
      <c r="C7186">
        <v>1.197712435896392E-2</v>
      </c>
    </row>
    <row r="7187" spans="3:3" x14ac:dyDescent="0.25">
      <c r="C7187">
        <v>9.6911662694765255E-3</v>
      </c>
    </row>
    <row r="7188" spans="3:3" x14ac:dyDescent="0.25">
      <c r="C7188">
        <v>-3.8696725823683664E-2</v>
      </c>
    </row>
    <row r="7189" spans="3:3" x14ac:dyDescent="0.25">
      <c r="C7189">
        <v>2.5704161998874042E-2</v>
      </c>
    </row>
    <row r="7190" spans="3:3" x14ac:dyDescent="0.25">
      <c r="C7190">
        <v>6.2256913224700838E-2</v>
      </c>
    </row>
    <row r="7191" spans="3:3" x14ac:dyDescent="0.25">
      <c r="C7191">
        <v>-3.910640771209728E-2</v>
      </c>
    </row>
    <row r="7192" spans="3:3" x14ac:dyDescent="0.25">
      <c r="C7192">
        <v>1.869298102974426E-2</v>
      </c>
    </row>
    <row r="7193" spans="3:3" x14ac:dyDescent="0.25">
      <c r="C7193">
        <v>8.7934949988266453E-3</v>
      </c>
    </row>
    <row r="7194" spans="3:3" x14ac:dyDescent="0.25">
      <c r="C7194">
        <v>3.2984780773404054E-2</v>
      </c>
    </row>
    <row r="7195" spans="3:3" x14ac:dyDescent="0.25">
      <c r="C7195">
        <v>-3.6993196772527881E-2</v>
      </c>
    </row>
    <row r="7196" spans="3:3" x14ac:dyDescent="0.25">
      <c r="C7196">
        <v>3.4496633816161193E-2</v>
      </c>
    </row>
    <row r="7197" spans="3:3" x14ac:dyDescent="0.25">
      <c r="C7197">
        <v>-3.0486989999189973E-2</v>
      </c>
    </row>
    <row r="7198" spans="3:3" x14ac:dyDescent="0.25">
      <c r="C7198">
        <v>3.0792375582677778E-2</v>
      </c>
    </row>
    <row r="7199" spans="3:3" x14ac:dyDescent="0.25">
      <c r="C7199">
        <v>3.3838114177342504E-2</v>
      </c>
    </row>
    <row r="7200" spans="3:3" x14ac:dyDescent="0.25">
      <c r="C7200">
        <v>3.8802454582764767E-2</v>
      </c>
    </row>
    <row r="7201" spans="3:3" x14ac:dyDescent="0.25">
      <c r="C7201">
        <v>2.4846667656674981E-2</v>
      </c>
    </row>
    <row r="7202" spans="3:3" x14ac:dyDescent="0.25">
      <c r="C7202">
        <v>2.3161896933743265E-2</v>
      </c>
    </row>
    <row r="7203" spans="3:3" x14ac:dyDescent="0.25">
      <c r="C7203">
        <v>-5.5100372264860198E-3</v>
      </c>
    </row>
    <row r="7204" spans="3:3" x14ac:dyDescent="0.25">
      <c r="C7204">
        <v>-7.680546332267113E-3</v>
      </c>
    </row>
    <row r="7205" spans="3:3" x14ac:dyDescent="0.25">
      <c r="C7205">
        <v>-3.5595394365373068E-2</v>
      </c>
    </row>
    <row r="7206" spans="3:3" x14ac:dyDescent="0.25">
      <c r="C7206">
        <v>-4.8856918510864489E-3</v>
      </c>
    </row>
    <row r="7207" spans="3:3" x14ac:dyDescent="0.25">
      <c r="C7207">
        <v>-5.1579604587459471E-3</v>
      </c>
    </row>
    <row r="7208" spans="3:3" x14ac:dyDescent="0.25">
      <c r="C7208">
        <v>6.3559491536580026E-2</v>
      </c>
    </row>
    <row r="7209" spans="3:3" x14ac:dyDescent="0.25">
      <c r="C7209">
        <v>-5.1356755648157559E-2</v>
      </c>
    </row>
    <row r="7210" spans="3:3" x14ac:dyDescent="0.25">
      <c r="C7210">
        <v>-2.3851316655054688E-2</v>
      </c>
    </row>
    <row r="7211" spans="3:3" x14ac:dyDescent="0.25">
      <c r="C7211">
        <v>1.3058763670414919E-2</v>
      </c>
    </row>
    <row r="7212" spans="3:3" x14ac:dyDescent="0.25">
      <c r="C7212">
        <v>3.1420950108440593E-2</v>
      </c>
    </row>
    <row r="7213" spans="3:3" x14ac:dyDescent="0.25">
      <c r="C7213">
        <v>2.7875489649886731E-2</v>
      </c>
    </row>
    <row r="7214" spans="3:3" x14ac:dyDescent="0.25">
      <c r="C7214">
        <v>-1.3608485005534021E-2</v>
      </c>
    </row>
    <row r="7215" spans="3:3" x14ac:dyDescent="0.25">
      <c r="C7215">
        <v>-3.5364496397960465E-2</v>
      </c>
    </row>
    <row r="7216" spans="3:3" x14ac:dyDescent="0.25">
      <c r="C7216">
        <v>1.690578983470914E-2</v>
      </c>
    </row>
    <row r="7217" spans="3:3" x14ac:dyDescent="0.25">
      <c r="C7217">
        <v>3.5674383980222046E-2</v>
      </c>
    </row>
    <row r="7218" spans="3:3" x14ac:dyDescent="0.25">
      <c r="C7218">
        <v>-9.8048758445656858E-3</v>
      </c>
    </row>
    <row r="7219" spans="3:3" x14ac:dyDescent="0.25">
      <c r="C7219">
        <v>3.1612285056326073E-2</v>
      </c>
    </row>
    <row r="7220" spans="3:3" x14ac:dyDescent="0.25">
      <c r="C7220">
        <v>-2.1502637537196279E-2</v>
      </c>
    </row>
    <row r="7221" spans="3:3" x14ac:dyDescent="0.25">
      <c r="C7221">
        <v>-4.4374155550030991E-2</v>
      </c>
    </row>
    <row r="7222" spans="3:3" x14ac:dyDescent="0.25">
      <c r="C7222">
        <v>1.7760044102033135E-2</v>
      </c>
    </row>
    <row r="7223" spans="3:3" x14ac:dyDescent="0.25">
      <c r="C7223">
        <v>1.6014837456168607E-3</v>
      </c>
    </row>
    <row r="7224" spans="3:3" x14ac:dyDescent="0.25">
      <c r="C7224">
        <v>1.6359854271286167E-2</v>
      </c>
    </row>
    <row r="7225" spans="3:3" x14ac:dyDescent="0.25">
      <c r="C7225">
        <v>-1.2633699952857569E-2</v>
      </c>
    </row>
    <row r="7226" spans="3:3" x14ac:dyDescent="0.25">
      <c r="C7226">
        <v>7.4625745583034586E-3</v>
      </c>
    </row>
    <row r="7227" spans="3:3" x14ac:dyDescent="0.25">
      <c r="C7227">
        <v>1.8050695871352218E-2</v>
      </c>
    </row>
    <row r="7228" spans="3:3" x14ac:dyDescent="0.25">
      <c r="C7228">
        <v>-6.3668085203971714E-2</v>
      </c>
    </row>
    <row r="7229" spans="3:3" x14ac:dyDescent="0.25">
      <c r="C7229">
        <v>-8.7096964307420421E-3</v>
      </c>
    </row>
    <row r="7230" spans="3:3" x14ac:dyDescent="0.25">
      <c r="C7230">
        <v>-1.9163439901603851E-2</v>
      </c>
    </row>
    <row r="7231" spans="3:3" x14ac:dyDescent="0.25">
      <c r="C7231">
        <v>-4.3482486944412813E-2</v>
      </c>
    </row>
    <row r="7232" spans="3:3" x14ac:dyDescent="0.25">
      <c r="C7232">
        <v>1.2453347153495997E-2</v>
      </c>
    </row>
    <row r="7233" spans="3:3" x14ac:dyDescent="0.25">
      <c r="C7233">
        <v>-1.5414536846947158E-2</v>
      </c>
    </row>
    <row r="7234" spans="3:3" x14ac:dyDescent="0.25">
      <c r="C7234">
        <v>-2.1878213374293409E-2</v>
      </c>
    </row>
    <row r="7235" spans="3:3" x14ac:dyDescent="0.25">
      <c r="C7235">
        <v>-3.0112437343632337E-2</v>
      </c>
    </row>
    <row r="7236" spans="3:3" x14ac:dyDescent="0.25">
      <c r="C7236">
        <v>3.7062022784084547E-2</v>
      </c>
    </row>
    <row r="7237" spans="3:3" x14ac:dyDescent="0.25">
      <c r="C7237">
        <v>1.810850562833366E-2</v>
      </c>
    </row>
    <row r="7238" spans="3:3" x14ac:dyDescent="0.25">
      <c r="C7238">
        <v>4.298972271499224E-2</v>
      </c>
    </row>
    <row r="7239" spans="3:3" x14ac:dyDescent="0.25">
      <c r="C7239">
        <v>-1.7318950540357037E-2</v>
      </c>
    </row>
    <row r="7240" spans="3:3" x14ac:dyDescent="0.25">
      <c r="C7240">
        <v>1.4582383300876245E-2</v>
      </c>
    </row>
    <row r="7241" spans="3:3" x14ac:dyDescent="0.25">
      <c r="C7241">
        <v>4.6114450924505945E-3</v>
      </c>
    </row>
    <row r="7242" spans="3:3" x14ac:dyDescent="0.25">
      <c r="C7242">
        <v>7.8442894846375566E-3</v>
      </c>
    </row>
    <row r="7243" spans="3:3" x14ac:dyDescent="0.25">
      <c r="C7243">
        <v>-2.6719362722360529E-2</v>
      </c>
    </row>
    <row r="7244" spans="3:3" x14ac:dyDescent="0.25">
      <c r="C7244">
        <v>1.468575874241651E-2</v>
      </c>
    </row>
    <row r="7245" spans="3:3" x14ac:dyDescent="0.25">
      <c r="C7245">
        <v>2.4031191969697829E-2</v>
      </c>
    </row>
    <row r="7246" spans="3:3" x14ac:dyDescent="0.25">
      <c r="C7246">
        <v>-3.896193447872065E-2</v>
      </c>
    </row>
    <row r="7247" spans="3:3" x14ac:dyDescent="0.25">
      <c r="C7247">
        <v>5.2441805564740207E-3</v>
      </c>
    </row>
    <row r="7248" spans="3:3" x14ac:dyDescent="0.25">
      <c r="C7248">
        <v>2.1968116925563663E-2</v>
      </c>
    </row>
    <row r="7249" spans="3:3" x14ac:dyDescent="0.25">
      <c r="C7249">
        <v>-7.9821120380074717E-3</v>
      </c>
    </row>
    <row r="7250" spans="3:3" x14ac:dyDescent="0.25">
      <c r="C7250">
        <v>-3.3005790101015009E-2</v>
      </c>
    </row>
    <row r="7251" spans="3:3" x14ac:dyDescent="0.25">
      <c r="C7251">
        <v>1.3763838069280609E-2</v>
      </c>
    </row>
    <row r="7252" spans="3:3" x14ac:dyDescent="0.25">
      <c r="C7252">
        <v>-9.1943775260006078E-3</v>
      </c>
    </row>
    <row r="7253" spans="3:3" x14ac:dyDescent="0.25">
      <c r="C7253">
        <v>4.8780520955915563E-2</v>
      </c>
    </row>
    <row r="7254" spans="3:3" x14ac:dyDescent="0.25">
      <c r="C7254">
        <v>1.9758249436563347E-2</v>
      </c>
    </row>
    <row r="7255" spans="3:3" x14ac:dyDescent="0.25">
      <c r="C7255">
        <v>2.0202310224703979E-2</v>
      </c>
    </row>
    <row r="7256" spans="3:3" x14ac:dyDescent="0.25">
      <c r="C7256">
        <v>-1.2081591194146313E-2</v>
      </c>
    </row>
    <row r="7257" spans="3:3" x14ac:dyDescent="0.25">
      <c r="C7257">
        <v>3.1636227504350245E-2</v>
      </c>
    </row>
    <row r="7258" spans="3:3" x14ac:dyDescent="0.25">
      <c r="C7258">
        <v>7.2379179982817732E-3</v>
      </c>
    </row>
    <row r="7259" spans="3:3" x14ac:dyDescent="0.25">
      <c r="C7259">
        <v>7.8632865552208386E-3</v>
      </c>
    </row>
    <row r="7260" spans="3:3" x14ac:dyDescent="0.25">
      <c r="C7260">
        <v>-2.1806386030220892E-2</v>
      </c>
    </row>
    <row r="7261" spans="3:3" x14ac:dyDescent="0.25">
      <c r="C7261">
        <v>2.8873364499304444E-2</v>
      </c>
    </row>
    <row r="7262" spans="3:3" x14ac:dyDescent="0.25">
      <c r="C7262">
        <v>1.6712442629795987E-2</v>
      </c>
    </row>
    <row r="7263" spans="3:3" x14ac:dyDescent="0.25">
      <c r="C7263">
        <v>-3.4634763323992956E-2</v>
      </c>
    </row>
    <row r="7264" spans="3:3" x14ac:dyDescent="0.25">
      <c r="C7264">
        <v>-6.6923166741617024E-2</v>
      </c>
    </row>
    <row r="7265" spans="3:3" x14ac:dyDescent="0.25">
      <c r="C7265">
        <v>9.7951897259918042E-3</v>
      </c>
    </row>
    <row r="7266" spans="3:3" x14ac:dyDescent="0.25">
      <c r="C7266">
        <v>-3.8974349081399851E-3</v>
      </c>
    </row>
    <row r="7267" spans="3:3" x14ac:dyDescent="0.25">
      <c r="C7267">
        <v>5.3399980970425531E-2</v>
      </c>
    </row>
    <row r="7268" spans="3:3" x14ac:dyDescent="0.25">
      <c r="C7268">
        <v>-4.2558485802146606E-2</v>
      </c>
    </row>
    <row r="7269" spans="3:3" x14ac:dyDescent="0.25">
      <c r="C7269">
        <v>5.2901896196999587E-4</v>
      </c>
    </row>
    <row r="7270" spans="3:3" x14ac:dyDescent="0.25">
      <c r="C7270">
        <v>-3.1833019420446362E-2</v>
      </c>
    </row>
    <row r="7271" spans="3:3" x14ac:dyDescent="0.25">
      <c r="C7271">
        <v>-2.4724022296140902E-2</v>
      </c>
    </row>
    <row r="7272" spans="3:3" x14ac:dyDescent="0.25">
      <c r="C7272">
        <v>-1.0059443411591928E-2</v>
      </c>
    </row>
    <row r="7273" spans="3:3" x14ac:dyDescent="0.25">
      <c r="C7273">
        <v>3.8719917938578874E-3</v>
      </c>
    </row>
    <row r="7274" spans="3:3" x14ac:dyDescent="0.25">
      <c r="C7274">
        <v>-1.1528595678100828E-2</v>
      </c>
    </row>
    <row r="7275" spans="3:3" x14ac:dyDescent="0.25">
      <c r="C7275">
        <v>-1.5187151802820154E-2</v>
      </c>
    </row>
    <row r="7276" spans="3:3" x14ac:dyDescent="0.25">
      <c r="C7276">
        <v>1.5472176073672017E-2</v>
      </c>
    </row>
    <row r="7277" spans="3:3" x14ac:dyDescent="0.25">
      <c r="C7277">
        <v>-1.6096828403533436E-2</v>
      </c>
    </row>
    <row r="7278" spans="3:3" x14ac:dyDescent="0.25">
      <c r="C7278">
        <v>-4.9898517318069935E-2</v>
      </c>
    </row>
    <row r="7279" spans="3:3" x14ac:dyDescent="0.25">
      <c r="C7279">
        <v>-4.6097738959360868E-2</v>
      </c>
    </row>
    <row r="7280" spans="3:3" x14ac:dyDescent="0.25">
      <c r="C7280">
        <v>5.0598373491084203E-2</v>
      </c>
    </row>
    <row r="7281" spans="3:3" x14ac:dyDescent="0.25">
      <c r="C7281">
        <v>1.8667878975975327E-2</v>
      </c>
    </row>
    <row r="7282" spans="3:3" x14ac:dyDescent="0.25">
      <c r="C7282">
        <v>2.1192272470216267E-2</v>
      </c>
    </row>
    <row r="7283" spans="3:3" x14ac:dyDescent="0.25">
      <c r="C7283">
        <v>3.9122505768318661E-2</v>
      </c>
    </row>
    <row r="7284" spans="3:3" x14ac:dyDescent="0.25">
      <c r="C7284">
        <v>-1.1516249287524261E-2</v>
      </c>
    </row>
    <row r="7285" spans="3:3" x14ac:dyDescent="0.25">
      <c r="C7285">
        <v>-2.3251664060808253E-2</v>
      </c>
    </row>
    <row r="7286" spans="3:3" x14ac:dyDescent="0.25">
      <c r="C7286">
        <v>5.1819779400830157E-2</v>
      </c>
    </row>
    <row r="7287" spans="3:3" x14ac:dyDescent="0.25">
      <c r="C7287">
        <v>-1.5977695966284955E-2</v>
      </c>
    </row>
    <row r="7288" spans="3:3" x14ac:dyDescent="0.25">
      <c r="C7288">
        <v>-1.198459358420223E-2</v>
      </c>
    </row>
    <row r="7289" spans="3:3" x14ac:dyDescent="0.25">
      <c r="C7289">
        <v>-1.4869726783217629E-2</v>
      </c>
    </row>
    <row r="7290" spans="3:3" x14ac:dyDescent="0.25">
      <c r="C7290">
        <v>1.3781675534119131E-2</v>
      </c>
    </row>
    <row r="7291" spans="3:3" x14ac:dyDescent="0.25">
      <c r="C7291">
        <v>1.9164190234732814E-3</v>
      </c>
    </row>
    <row r="7292" spans="3:3" x14ac:dyDescent="0.25">
      <c r="C7292">
        <v>-6.1391574490698986E-3</v>
      </c>
    </row>
    <row r="7293" spans="3:3" x14ac:dyDescent="0.25">
      <c r="C7293">
        <v>-4.6105242290650494E-2</v>
      </c>
    </row>
    <row r="7294" spans="3:3" x14ac:dyDescent="0.25">
      <c r="C7294">
        <v>1.9406070350669324E-2</v>
      </c>
    </row>
    <row r="7295" spans="3:3" x14ac:dyDescent="0.25">
      <c r="C7295">
        <v>1.0707594810810406E-2</v>
      </c>
    </row>
    <row r="7296" spans="3:3" x14ac:dyDescent="0.25">
      <c r="C7296">
        <v>-1.1121983334305696E-2</v>
      </c>
    </row>
    <row r="7297" spans="3:3" x14ac:dyDescent="0.25">
      <c r="C7297">
        <v>2.8152362574473955E-2</v>
      </c>
    </row>
    <row r="7298" spans="3:3" x14ac:dyDescent="0.25">
      <c r="C7298">
        <v>4.1193288780050352E-4</v>
      </c>
    </row>
    <row r="7299" spans="3:3" x14ac:dyDescent="0.25">
      <c r="C7299">
        <v>3.1512490750174038E-2</v>
      </c>
    </row>
    <row r="7300" spans="3:3" x14ac:dyDescent="0.25">
      <c r="C7300">
        <v>-2.8366957849357277E-2</v>
      </c>
    </row>
    <row r="7301" spans="3:3" x14ac:dyDescent="0.25">
      <c r="C7301">
        <v>-4.5271008275449276E-2</v>
      </c>
    </row>
    <row r="7302" spans="3:3" x14ac:dyDescent="0.25">
      <c r="C7302">
        <v>1.7462980395066552E-3</v>
      </c>
    </row>
    <row r="7303" spans="3:3" x14ac:dyDescent="0.25">
      <c r="C7303">
        <v>-2.8637214199989103E-2</v>
      </c>
    </row>
    <row r="7304" spans="3:3" x14ac:dyDescent="0.25">
      <c r="C7304">
        <v>-9.768587005964946E-3</v>
      </c>
    </row>
    <row r="7305" spans="3:3" x14ac:dyDescent="0.25">
      <c r="C7305">
        <v>-2.1657206161762588E-2</v>
      </c>
    </row>
    <row r="7306" spans="3:3" x14ac:dyDescent="0.25">
      <c r="C7306">
        <v>-5.1768893172265962E-2</v>
      </c>
    </row>
    <row r="7307" spans="3:3" x14ac:dyDescent="0.25">
      <c r="C7307">
        <v>1.2155055628682021E-3</v>
      </c>
    </row>
    <row r="7308" spans="3:3" x14ac:dyDescent="0.25">
      <c r="C7308">
        <v>1.2751638678309973E-2</v>
      </c>
    </row>
    <row r="7309" spans="3:3" x14ac:dyDescent="0.25">
      <c r="C7309">
        <v>-2.0960214897058904E-2</v>
      </c>
    </row>
    <row r="7310" spans="3:3" x14ac:dyDescent="0.25">
      <c r="C7310">
        <v>1.9132471607008483E-2</v>
      </c>
    </row>
    <row r="7311" spans="3:3" x14ac:dyDescent="0.25">
      <c r="C7311">
        <v>-2.8826025300077163E-2</v>
      </c>
    </row>
    <row r="7312" spans="3:3" x14ac:dyDescent="0.25">
      <c r="C7312">
        <v>2.6373118089395575E-2</v>
      </c>
    </row>
    <row r="7313" spans="3:3" x14ac:dyDescent="0.25">
      <c r="C7313">
        <v>2.3996335585252382E-3</v>
      </c>
    </row>
    <row r="7314" spans="3:3" x14ac:dyDescent="0.25">
      <c r="C7314">
        <v>6.8321924118208699E-3</v>
      </c>
    </row>
    <row r="7315" spans="3:3" x14ac:dyDescent="0.25">
      <c r="C7315">
        <v>2.0274342205084395E-2</v>
      </c>
    </row>
    <row r="7316" spans="3:3" x14ac:dyDescent="0.25">
      <c r="C7316">
        <v>2.0642073650378734E-2</v>
      </c>
    </row>
    <row r="7317" spans="3:3" x14ac:dyDescent="0.25">
      <c r="C7317">
        <v>-1.4137162906990852E-2</v>
      </c>
    </row>
    <row r="7318" spans="3:3" x14ac:dyDescent="0.25">
      <c r="C7318">
        <v>-1.5328180325013818E-2</v>
      </c>
    </row>
    <row r="7319" spans="3:3" x14ac:dyDescent="0.25">
      <c r="C7319">
        <v>6.5098902268800884E-3</v>
      </c>
    </row>
    <row r="7320" spans="3:3" x14ac:dyDescent="0.25">
      <c r="C7320">
        <v>1.5260206964740064E-2</v>
      </c>
    </row>
    <row r="7321" spans="3:3" x14ac:dyDescent="0.25">
      <c r="C7321">
        <v>-8.0450990935787559E-2</v>
      </c>
    </row>
    <row r="7322" spans="3:3" x14ac:dyDescent="0.25">
      <c r="C7322">
        <v>-2.5667736736068036E-2</v>
      </c>
    </row>
    <row r="7323" spans="3:3" x14ac:dyDescent="0.25">
      <c r="C7323">
        <v>1.4386409930011723E-2</v>
      </c>
    </row>
    <row r="7324" spans="3:3" x14ac:dyDescent="0.25">
      <c r="C7324">
        <v>-2.0441871129150968E-2</v>
      </c>
    </row>
    <row r="7325" spans="3:3" x14ac:dyDescent="0.25">
      <c r="C7325">
        <v>-1.5648060980311129E-2</v>
      </c>
    </row>
    <row r="7326" spans="3:3" x14ac:dyDescent="0.25">
      <c r="C7326">
        <v>4.3528461901587434E-2</v>
      </c>
    </row>
    <row r="7327" spans="3:3" x14ac:dyDescent="0.25">
      <c r="C7327">
        <v>-3.2002799343899824E-2</v>
      </c>
    </row>
    <row r="7328" spans="3:3" x14ac:dyDescent="0.25">
      <c r="C7328">
        <v>-1.0146857221116079E-2</v>
      </c>
    </row>
    <row r="7329" spans="3:3" x14ac:dyDescent="0.25">
      <c r="C7329">
        <v>-3.6666529013018589E-2</v>
      </c>
    </row>
    <row r="7330" spans="3:3" x14ac:dyDescent="0.25">
      <c r="C7330">
        <v>-6.5139283833559602E-2</v>
      </c>
    </row>
    <row r="7331" spans="3:3" x14ac:dyDescent="0.25">
      <c r="C7331">
        <v>-2.0398488231876399E-2</v>
      </c>
    </row>
    <row r="7332" spans="3:3" x14ac:dyDescent="0.25">
      <c r="C7332">
        <v>-2.8680665309366304E-2</v>
      </c>
    </row>
    <row r="7333" spans="3:3" x14ac:dyDescent="0.25">
      <c r="C7333">
        <v>1.2925170267408248E-2</v>
      </c>
    </row>
    <row r="7334" spans="3:3" x14ac:dyDescent="0.25">
      <c r="C7334">
        <v>1.4176521290210076E-3</v>
      </c>
    </row>
    <row r="7335" spans="3:3" x14ac:dyDescent="0.25">
      <c r="C7335">
        <v>-4.8771926230983809E-2</v>
      </c>
    </row>
    <row r="7336" spans="3:3" x14ac:dyDescent="0.25">
      <c r="C7336">
        <v>-1.3876115190214477E-2</v>
      </c>
    </row>
    <row r="7337" spans="3:3" x14ac:dyDescent="0.25">
      <c r="C7337">
        <v>6.9642374000977725E-2</v>
      </c>
    </row>
    <row r="7338" spans="3:3" x14ac:dyDescent="0.25">
      <c r="C7338">
        <v>2.4937321541074198E-2</v>
      </c>
    </row>
    <row r="7339" spans="3:3" x14ac:dyDescent="0.25">
      <c r="C7339">
        <v>1.6672265701345168E-2</v>
      </c>
    </row>
    <row r="7340" spans="3:3" x14ac:dyDescent="0.25">
      <c r="C7340">
        <v>-3.0295313990791328E-2</v>
      </c>
    </row>
    <row r="7341" spans="3:3" x14ac:dyDescent="0.25">
      <c r="C7341">
        <v>-2.7328837859386113E-2</v>
      </c>
    </row>
    <row r="7342" spans="3:3" x14ac:dyDescent="0.25">
      <c r="C7342">
        <v>2.1018809093220625E-2</v>
      </c>
    </row>
    <row r="7343" spans="3:3" x14ac:dyDescent="0.25">
      <c r="C7343">
        <v>-1.0395081062597455E-2</v>
      </c>
    </row>
    <row r="7344" spans="3:3" x14ac:dyDescent="0.25">
      <c r="C7344">
        <v>-3.0325873012770899E-2</v>
      </c>
    </row>
    <row r="7345" spans="3:3" x14ac:dyDescent="0.25">
      <c r="C7345">
        <v>6.2586991589341778E-3</v>
      </c>
    </row>
    <row r="7346" spans="3:3" x14ac:dyDescent="0.25">
      <c r="C7346">
        <v>1.4802026271354407E-4</v>
      </c>
    </row>
    <row r="7347" spans="3:3" x14ac:dyDescent="0.25">
      <c r="C7347">
        <v>2.9544298740802333E-2</v>
      </c>
    </row>
    <row r="7348" spans="3:3" x14ac:dyDescent="0.25">
      <c r="C7348">
        <v>5.980537025607191E-2</v>
      </c>
    </row>
    <row r="7349" spans="3:3" x14ac:dyDescent="0.25">
      <c r="C7349">
        <v>-1.247087766387267E-2</v>
      </c>
    </row>
    <row r="7350" spans="3:3" x14ac:dyDescent="0.25">
      <c r="C7350">
        <v>2.1104006009409204E-2</v>
      </c>
    </row>
    <row r="7351" spans="3:3" x14ac:dyDescent="0.25">
      <c r="C7351">
        <v>4.7750791054568253E-2</v>
      </c>
    </row>
    <row r="7352" spans="3:3" x14ac:dyDescent="0.25">
      <c r="C7352">
        <v>1.2181180863990448E-2</v>
      </c>
    </row>
    <row r="7353" spans="3:3" x14ac:dyDescent="0.25">
      <c r="C7353">
        <v>-8.3607915257744025E-3</v>
      </c>
    </row>
    <row r="7354" spans="3:3" x14ac:dyDescent="0.25">
      <c r="C7354">
        <v>-5.3739131544716656E-2</v>
      </c>
    </row>
    <row r="7355" spans="3:3" x14ac:dyDescent="0.25">
      <c r="C7355">
        <v>1.3819942523696227E-2</v>
      </c>
    </row>
    <row r="7356" spans="3:3" x14ac:dyDescent="0.25">
      <c r="C7356">
        <v>-2.7857822715304792E-2</v>
      </c>
    </row>
    <row r="7357" spans="3:3" x14ac:dyDescent="0.25">
      <c r="C7357">
        <v>-5.3234089136822149E-3</v>
      </c>
    </row>
    <row r="7358" spans="3:3" x14ac:dyDescent="0.25">
      <c r="C7358">
        <v>3.441225544520421E-2</v>
      </c>
    </row>
    <row r="7359" spans="3:3" x14ac:dyDescent="0.25">
      <c r="C7359">
        <v>-4.5422029870678671E-2</v>
      </c>
    </row>
    <row r="7360" spans="3:3" x14ac:dyDescent="0.25">
      <c r="C7360">
        <v>-7.0268833951558918E-2</v>
      </c>
    </row>
    <row r="7361" spans="3:3" x14ac:dyDescent="0.25">
      <c r="C7361">
        <v>3.133773134322837E-2</v>
      </c>
    </row>
    <row r="7362" spans="3:3" x14ac:dyDescent="0.25">
      <c r="C7362">
        <v>-3.5452012525638565E-2</v>
      </c>
    </row>
    <row r="7363" spans="3:3" x14ac:dyDescent="0.25">
      <c r="C7363">
        <v>5.7380566431675106E-2</v>
      </c>
    </row>
    <row r="7364" spans="3:3" x14ac:dyDescent="0.25">
      <c r="C7364">
        <v>3.0668297767988406E-2</v>
      </c>
    </row>
    <row r="7365" spans="3:3" x14ac:dyDescent="0.25">
      <c r="C7365">
        <v>-2.2130461729830131E-2</v>
      </c>
    </row>
    <row r="7366" spans="3:3" x14ac:dyDescent="0.25">
      <c r="C7366">
        <v>9.2304617282934487E-3</v>
      </c>
    </row>
    <row r="7367" spans="3:3" x14ac:dyDescent="0.25">
      <c r="C7367">
        <v>1.017847353068646E-2</v>
      </c>
    </row>
    <row r="7368" spans="3:3" x14ac:dyDescent="0.25">
      <c r="C7368">
        <v>-3.485467914288165E-2</v>
      </c>
    </row>
    <row r="7369" spans="3:3" x14ac:dyDescent="0.25">
      <c r="C7369">
        <v>-1.1662154975056183E-2</v>
      </c>
    </row>
    <row r="7370" spans="3:3" x14ac:dyDescent="0.25">
      <c r="C7370">
        <v>-1.8877221918955911E-2</v>
      </c>
    </row>
    <row r="7371" spans="3:3" x14ac:dyDescent="0.25">
      <c r="C7371">
        <v>-2.6197949409834109E-2</v>
      </c>
    </row>
    <row r="7372" spans="3:3" x14ac:dyDescent="0.25">
      <c r="C7372">
        <v>1.4291458683146629E-3</v>
      </c>
    </row>
    <row r="7373" spans="3:3" x14ac:dyDescent="0.25">
      <c r="C7373">
        <v>-1.3911858331994154E-2</v>
      </c>
    </row>
    <row r="7374" spans="3:3" x14ac:dyDescent="0.25">
      <c r="C7374">
        <v>1.8440050553181209E-2</v>
      </c>
    </row>
    <row r="7375" spans="3:3" x14ac:dyDescent="0.25">
      <c r="C7375">
        <v>-5.4848533181939274E-2</v>
      </c>
    </row>
    <row r="7376" spans="3:3" x14ac:dyDescent="0.25">
      <c r="C7376">
        <v>-3.9826045394875109E-2</v>
      </c>
    </row>
    <row r="7377" spans="3:3" x14ac:dyDescent="0.25">
      <c r="C7377">
        <v>2.8975682653253898E-2</v>
      </c>
    </row>
    <row r="7378" spans="3:3" x14ac:dyDescent="0.25">
      <c r="C7378">
        <v>3.9004635254968889E-2</v>
      </c>
    </row>
    <row r="7379" spans="3:3" x14ac:dyDescent="0.25">
      <c r="C7379">
        <v>-2.5990243557316717E-2</v>
      </c>
    </row>
    <row r="7380" spans="3:3" x14ac:dyDescent="0.25">
      <c r="C7380">
        <v>-2.6835596145247109E-2</v>
      </c>
    </row>
    <row r="7381" spans="3:3" x14ac:dyDescent="0.25">
      <c r="C7381">
        <v>-5.7480974646750838E-2</v>
      </c>
    </row>
    <row r="7382" spans="3:3" x14ac:dyDescent="0.25">
      <c r="C7382">
        <v>-1.350429101876216E-2</v>
      </c>
    </row>
    <row r="7383" spans="3:3" x14ac:dyDescent="0.25">
      <c r="C7383">
        <v>8.1367488746764138E-3</v>
      </c>
    </row>
    <row r="7384" spans="3:3" x14ac:dyDescent="0.25">
      <c r="C7384">
        <v>2.3195934772957116E-2</v>
      </c>
    </row>
    <row r="7385" spans="3:3" x14ac:dyDescent="0.25">
      <c r="C7385">
        <v>-4.1872954170685261E-2</v>
      </c>
    </row>
    <row r="7386" spans="3:3" x14ac:dyDescent="0.25">
      <c r="C7386">
        <v>8.6833665591257159E-3</v>
      </c>
    </row>
    <row r="7387" spans="3:3" x14ac:dyDescent="0.25">
      <c r="C7387">
        <v>7.103608368197456E-4</v>
      </c>
    </row>
    <row r="7388" spans="3:3" x14ac:dyDescent="0.25">
      <c r="C7388">
        <v>-4.3190539145143703E-3</v>
      </c>
    </row>
    <row r="7389" spans="3:3" x14ac:dyDescent="0.25">
      <c r="C7389">
        <v>6.5383756009396166E-2</v>
      </c>
    </row>
    <row r="7390" spans="3:3" x14ac:dyDescent="0.25">
      <c r="C7390">
        <v>-2.2943004296394065E-2</v>
      </c>
    </row>
    <row r="7391" spans="3:3" x14ac:dyDescent="0.25">
      <c r="C7391">
        <v>1.9437243281572592E-2</v>
      </c>
    </row>
    <row r="7392" spans="3:3" x14ac:dyDescent="0.25">
      <c r="C7392">
        <v>1.7209913494298235E-3</v>
      </c>
    </row>
    <row r="7393" spans="3:3" x14ac:dyDescent="0.25">
      <c r="C7393">
        <v>5.6618091548443772E-3</v>
      </c>
    </row>
    <row r="7394" spans="3:3" x14ac:dyDescent="0.25">
      <c r="C7394">
        <v>-7.7922095442772843E-4</v>
      </c>
    </row>
    <row r="7395" spans="3:3" x14ac:dyDescent="0.25">
      <c r="C7395">
        <v>-1.9735432488232618E-2</v>
      </c>
    </row>
    <row r="7396" spans="3:3" x14ac:dyDescent="0.25">
      <c r="C7396">
        <v>2.1327946342353243E-2</v>
      </c>
    </row>
    <row r="7397" spans="3:3" x14ac:dyDescent="0.25">
      <c r="C7397">
        <v>-1.2942803095938871E-2</v>
      </c>
    </row>
    <row r="7398" spans="3:3" x14ac:dyDescent="0.25">
      <c r="C7398">
        <v>-1.1570614333322737E-2</v>
      </c>
    </row>
    <row r="7399" spans="3:3" x14ac:dyDescent="0.25">
      <c r="C7399">
        <v>7.5975663094141055E-3</v>
      </c>
    </row>
    <row r="7400" spans="3:3" x14ac:dyDescent="0.25">
      <c r="C7400">
        <v>5.3067651606397703E-2</v>
      </c>
    </row>
    <row r="7401" spans="3:3" x14ac:dyDescent="0.25">
      <c r="C7401">
        <v>-8.8691012933850288E-2</v>
      </c>
    </row>
    <row r="7402" spans="3:3" x14ac:dyDescent="0.25">
      <c r="C7402">
        <v>9.6138137450907379E-3</v>
      </c>
    </row>
    <row r="7403" spans="3:3" x14ac:dyDescent="0.25">
      <c r="C7403">
        <v>1.2771761248586699E-2</v>
      </c>
    </row>
    <row r="7404" spans="3:3" x14ac:dyDescent="0.25">
      <c r="C7404">
        <v>3.5382845453568734E-2</v>
      </c>
    </row>
    <row r="7405" spans="3:3" x14ac:dyDescent="0.25">
      <c r="C7405">
        <v>2.1510686565306969E-3</v>
      </c>
    </row>
    <row r="7406" spans="3:3" x14ac:dyDescent="0.25">
      <c r="C7406">
        <v>-1.4973613815527642E-2</v>
      </c>
    </row>
    <row r="7407" spans="3:3" x14ac:dyDescent="0.25">
      <c r="C7407">
        <v>-2.59997250395827E-3</v>
      </c>
    </row>
    <row r="7408" spans="3:3" x14ac:dyDescent="0.25">
      <c r="C7408">
        <v>-9.509094525128603E-2</v>
      </c>
    </row>
    <row r="7409" spans="3:3" x14ac:dyDescent="0.25">
      <c r="C7409">
        <v>-8.6546833699685521E-3</v>
      </c>
    </row>
    <row r="7410" spans="3:3" x14ac:dyDescent="0.25">
      <c r="C7410">
        <v>1.8615014596434776E-2</v>
      </c>
    </row>
    <row r="7411" spans="3:3" x14ac:dyDescent="0.25">
      <c r="C7411">
        <v>-2.0153368041064823E-2</v>
      </c>
    </row>
    <row r="7412" spans="3:3" x14ac:dyDescent="0.25">
      <c r="C7412">
        <v>-1.3306475921126548E-2</v>
      </c>
    </row>
    <row r="7413" spans="3:3" x14ac:dyDescent="0.25">
      <c r="C7413">
        <v>2.4180167201848235E-2</v>
      </c>
    </row>
    <row r="7414" spans="3:3" x14ac:dyDescent="0.25">
      <c r="C7414">
        <v>-5.1616916607599705E-2</v>
      </c>
    </row>
    <row r="7415" spans="3:3" x14ac:dyDescent="0.25">
      <c r="C7415">
        <v>1.7005413610604592E-2</v>
      </c>
    </row>
    <row r="7416" spans="3:3" x14ac:dyDescent="0.25">
      <c r="C7416">
        <v>3.6783035284315702E-2</v>
      </c>
    </row>
    <row r="7417" spans="3:3" x14ac:dyDescent="0.25">
      <c r="C7417">
        <v>3.0448518373304978E-2</v>
      </c>
    </row>
    <row r="7418" spans="3:3" x14ac:dyDescent="0.25">
      <c r="C7418">
        <v>3.4416689231875353E-2</v>
      </c>
    </row>
    <row r="7419" spans="3:3" x14ac:dyDescent="0.25">
      <c r="C7419">
        <v>6.8675262809847482E-3</v>
      </c>
    </row>
    <row r="7420" spans="3:3" x14ac:dyDescent="0.25">
      <c r="C7420">
        <v>-4.5378783397609368E-2</v>
      </c>
    </row>
    <row r="7421" spans="3:3" x14ac:dyDescent="0.25">
      <c r="C7421">
        <v>-2.9607735996250995E-2</v>
      </c>
    </row>
    <row r="7422" spans="3:3" x14ac:dyDescent="0.25">
      <c r="C7422">
        <v>1.0714893505792134E-2</v>
      </c>
    </row>
    <row r="7423" spans="3:3" x14ac:dyDescent="0.25">
      <c r="C7423">
        <v>-6.4535129240539391E-3</v>
      </c>
    </row>
    <row r="7424" spans="3:3" x14ac:dyDescent="0.25">
      <c r="C7424">
        <v>-5.2814584705629386E-3</v>
      </c>
    </row>
    <row r="7425" spans="3:3" x14ac:dyDescent="0.25">
      <c r="C7425">
        <v>5.3067651606397703E-2</v>
      </c>
    </row>
    <row r="7426" spans="3:3" x14ac:dyDescent="0.25">
      <c r="C7426">
        <v>-1.3010844668315258E-2</v>
      </c>
    </row>
    <row r="7427" spans="3:3" x14ac:dyDescent="0.25">
      <c r="C7427">
        <v>1.884366156446049E-2</v>
      </c>
    </row>
    <row r="7428" spans="3:3" x14ac:dyDescent="0.25">
      <c r="C7428">
        <v>-1.9958247321483213E-2</v>
      </c>
    </row>
    <row r="7429" spans="3:3" x14ac:dyDescent="0.25">
      <c r="C7429">
        <v>-2.4457449399051256E-2</v>
      </c>
    </row>
    <row r="7430" spans="3:3" x14ac:dyDescent="0.25">
      <c r="C7430">
        <v>-1.9491062630550005E-2</v>
      </c>
    </row>
    <row r="7431" spans="3:3" x14ac:dyDescent="0.25">
      <c r="C7431">
        <v>3.5805896914098412E-3</v>
      </c>
    </row>
    <row r="7432" spans="3:3" x14ac:dyDescent="0.25">
      <c r="C7432">
        <v>-1.5171463019214571E-2</v>
      </c>
    </row>
    <row r="7433" spans="3:3" x14ac:dyDescent="0.25">
      <c r="C7433">
        <v>2.4643532015033998E-2</v>
      </c>
    </row>
    <row r="7434" spans="3:3" x14ac:dyDescent="0.25">
      <c r="C7434">
        <v>7.0183773459575605E-3</v>
      </c>
    </row>
    <row r="7435" spans="3:3" x14ac:dyDescent="0.25">
      <c r="C7435">
        <v>-2.0706124814751092E-2</v>
      </c>
    </row>
    <row r="7436" spans="3:3" x14ac:dyDescent="0.25">
      <c r="C7436">
        <v>-3.0920955396140926E-2</v>
      </c>
    </row>
    <row r="7437" spans="3:3" x14ac:dyDescent="0.25">
      <c r="C7437">
        <v>-1.3664453035744373E-2</v>
      </c>
    </row>
    <row r="7438" spans="3:3" x14ac:dyDescent="0.25">
      <c r="C7438">
        <v>-2.7716896511265077E-2</v>
      </c>
    </row>
    <row r="7439" spans="3:3" x14ac:dyDescent="0.25">
      <c r="C7439">
        <v>3.1768627195560839E-2</v>
      </c>
    </row>
    <row r="7440" spans="3:3" x14ac:dyDescent="0.25">
      <c r="C7440">
        <v>3.4049776331812609E-3</v>
      </c>
    </row>
    <row r="7441" spans="3:3" x14ac:dyDescent="0.25">
      <c r="C7441">
        <v>2.5129338609986007E-4</v>
      </c>
    </row>
    <row r="7442" spans="3:3" x14ac:dyDescent="0.25">
      <c r="C7442">
        <v>-3.024115358130075E-3</v>
      </c>
    </row>
    <row r="7443" spans="3:3" x14ac:dyDescent="0.25">
      <c r="C7443">
        <v>3.120335350104142E-2</v>
      </c>
    </row>
    <row r="7444" spans="3:3" x14ac:dyDescent="0.25">
      <c r="C7444">
        <v>-3.293437202955829E-2</v>
      </c>
    </row>
    <row r="7445" spans="3:3" x14ac:dyDescent="0.25">
      <c r="C7445">
        <v>1.4553938854078297E-2</v>
      </c>
    </row>
    <row r="7446" spans="3:3" x14ac:dyDescent="0.25">
      <c r="C7446">
        <v>5.9230478655081242E-2</v>
      </c>
    </row>
    <row r="7447" spans="3:3" x14ac:dyDescent="0.25">
      <c r="C7447">
        <v>-1.4492036370938877E-2</v>
      </c>
    </row>
    <row r="7448" spans="3:3" x14ac:dyDescent="0.25">
      <c r="C7448">
        <v>-3.9300402931985445E-2</v>
      </c>
    </row>
    <row r="7449" spans="3:3" x14ac:dyDescent="0.25">
      <c r="C7449">
        <v>7.9821120380074717E-3</v>
      </c>
    </row>
    <row r="7450" spans="3:3" x14ac:dyDescent="0.25">
      <c r="C7450">
        <v>-1.6091507859528065E-2</v>
      </c>
    </row>
    <row r="7451" spans="3:3" x14ac:dyDescent="0.25">
      <c r="C7451">
        <v>1.9053823052672669E-2</v>
      </c>
    </row>
    <row r="7452" spans="3:3" x14ac:dyDescent="0.25">
      <c r="C7452">
        <v>3.0318233257276006E-2</v>
      </c>
    </row>
    <row r="7453" spans="3:3" x14ac:dyDescent="0.25">
      <c r="C7453">
        <v>2.6221482585242484E-2</v>
      </c>
    </row>
    <row r="7454" spans="3:3" x14ac:dyDescent="0.25">
      <c r="C7454">
        <v>2.8227259463164955E-2</v>
      </c>
    </row>
    <row r="7455" spans="3:3" x14ac:dyDescent="0.25">
      <c r="C7455">
        <v>-2.1791447579744272E-2</v>
      </c>
    </row>
    <row r="7456" spans="3:3" x14ac:dyDescent="0.25">
      <c r="C7456">
        <v>2.6598968361213338E-3</v>
      </c>
    </row>
    <row r="7457" spans="3:3" x14ac:dyDescent="0.25">
      <c r="C7457">
        <v>3.110894795099739E-2</v>
      </c>
    </row>
    <row r="7458" spans="3:3" x14ac:dyDescent="0.25">
      <c r="C7458">
        <v>-8.9997683971887454E-3</v>
      </c>
    </row>
    <row r="7459" spans="3:3" x14ac:dyDescent="0.25">
      <c r="C7459">
        <v>-3.4419144867570139E-3</v>
      </c>
    </row>
    <row r="7460" spans="3:3" x14ac:dyDescent="0.25">
      <c r="C7460">
        <v>-4.409503162605688E-3</v>
      </c>
    </row>
    <row r="7461" spans="3:3" x14ac:dyDescent="0.25">
      <c r="C7461">
        <v>1.9530762074282393E-2</v>
      </c>
    </row>
    <row r="7462" spans="3:3" x14ac:dyDescent="0.25">
      <c r="C7462">
        <v>4.3913451008847915E-2</v>
      </c>
    </row>
    <row r="7463" spans="3:3" x14ac:dyDescent="0.25">
      <c r="C7463">
        <v>5.915026122238487E-2</v>
      </c>
    </row>
    <row r="7464" spans="3:3" x14ac:dyDescent="0.25">
      <c r="C7464">
        <v>3.9660494621784892E-2</v>
      </c>
    </row>
    <row r="7465" spans="3:3" x14ac:dyDescent="0.25">
      <c r="C7465">
        <v>1.8304376681044232E-2</v>
      </c>
    </row>
    <row r="7466" spans="3:3" x14ac:dyDescent="0.25">
      <c r="C7466">
        <v>-6.9452880779863335E-3</v>
      </c>
    </row>
    <row r="7467" spans="3:3" x14ac:dyDescent="0.25">
      <c r="C7467">
        <v>-3.6430037653190084E-3</v>
      </c>
    </row>
    <row r="7468" spans="3:3" x14ac:dyDescent="0.25">
      <c r="C7468">
        <v>-6.0935235524084419E-2</v>
      </c>
    </row>
    <row r="7469" spans="3:3" x14ac:dyDescent="0.25">
      <c r="C7469">
        <v>3.6296341932029463E-2</v>
      </c>
    </row>
    <row r="7470" spans="3:3" x14ac:dyDescent="0.25">
      <c r="C7470">
        <v>-4.8363472160417587E-2</v>
      </c>
    </row>
    <row r="7471" spans="3:3" x14ac:dyDescent="0.25">
      <c r="C7471">
        <v>-1.5330806490965188E-2</v>
      </c>
    </row>
    <row r="7472" spans="3:3" x14ac:dyDescent="0.25">
      <c r="C7472">
        <v>1.3197677617426962E-2</v>
      </c>
    </row>
    <row r="7473" spans="3:3" x14ac:dyDescent="0.25">
      <c r="C7473">
        <v>7.5809907684742939E-3</v>
      </c>
    </row>
    <row r="7474" spans="3:3" x14ac:dyDescent="0.25">
      <c r="C7474">
        <v>-4.0892473407438956E-2</v>
      </c>
    </row>
    <row r="7475" spans="3:3" x14ac:dyDescent="0.25">
      <c r="C7475">
        <v>-2.1251207726891153E-2</v>
      </c>
    </row>
    <row r="7476" spans="3:3" x14ac:dyDescent="0.25">
      <c r="C7476">
        <v>-3.5419679988990538E-2</v>
      </c>
    </row>
    <row r="7477" spans="3:3" x14ac:dyDescent="0.25">
      <c r="C7477">
        <v>-5.0113044380850624E-3</v>
      </c>
    </row>
    <row r="7478" spans="3:3" x14ac:dyDescent="0.25">
      <c r="C7478">
        <v>-2.2700851332047023E-2</v>
      </c>
    </row>
    <row r="7479" spans="3:3" x14ac:dyDescent="0.25">
      <c r="C7479">
        <v>-1.0749170087365201E-2</v>
      </c>
    </row>
    <row r="7480" spans="3:3" x14ac:dyDescent="0.25">
      <c r="C7480">
        <v>2.3756979317113291E-2</v>
      </c>
    </row>
    <row r="7481" spans="3:3" x14ac:dyDescent="0.25">
      <c r="C7481">
        <v>-4.404864739626646E-3</v>
      </c>
    </row>
    <row r="7482" spans="3:3" x14ac:dyDescent="0.25">
      <c r="C7482">
        <v>3.6391975299920887E-2</v>
      </c>
    </row>
    <row r="7483" spans="3:3" x14ac:dyDescent="0.25">
      <c r="C7483">
        <v>-2.8298813958826941E-2</v>
      </c>
    </row>
    <row r="7484" spans="3:3" x14ac:dyDescent="0.25">
      <c r="C7484">
        <v>-1.073938165063737E-2</v>
      </c>
    </row>
    <row r="7485" spans="3:3" x14ac:dyDescent="0.25">
      <c r="C7485">
        <v>-5.0811195251299068E-3</v>
      </c>
    </row>
    <row r="7486" spans="3:3" x14ac:dyDescent="0.25">
      <c r="C7486">
        <v>1.1466113392089028E-3</v>
      </c>
    </row>
    <row r="7487" spans="3:3" x14ac:dyDescent="0.25">
      <c r="C7487">
        <v>-1.9921003513445612E-2</v>
      </c>
    </row>
    <row r="7488" spans="3:3" x14ac:dyDescent="0.25">
      <c r="C7488">
        <v>4.2906640373985283E-2</v>
      </c>
    </row>
    <row r="7489" spans="3:3" x14ac:dyDescent="0.25">
      <c r="C7489">
        <v>-2.1678079065168276E-2</v>
      </c>
    </row>
    <row r="7490" spans="3:3" x14ac:dyDescent="0.25">
      <c r="C7490">
        <v>3.9501560422650073E-2</v>
      </c>
    </row>
    <row r="7491" spans="3:3" x14ac:dyDescent="0.25">
      <c r="C7491">
        <v>3.2783896131149959E-2</v>
      </c>
    </row>
    <row r="7492" spans="3:3" x14ac:dyDescent="0.25">
      <c r="C7492">
        <v>-2.2269273358688224E-2</v>
      </c>
    </row>
    <row r="7493" spans="3:3" x14ac:dyDescent="0.25">
      <c r="C7493">
        <v>-1.2614464139915071E-3</v>
      </c>
    </row>
    <row r="7494" spans="3:3" x14ac:dyDescent="0.25">
      <c r="C7494">
        <v>5.911833795835264E-2</v>
      </c>
    </row>
    <row r="7495" spans="3:3" x14ac:dyDescent="0.25">
      <c r="C7495">
        <v>-1.6517151379957795E-2</v>
      </c>
    </row>
    <row r="7496" spans="3:3" x14ac:dyDescent="0.25">
      <c r="C7496">
        <v>2.4524706532247365E-2</v>
      </c>
    </row>
    <row r="7497" spans="3:3" x14ac:dyDescent="0.25">
      <c r="C7497">
        <v>5.41434928891249E-2</v>
      </c>
    </row>
    <row r="7498" spans="3:3" x14ac:dyDescent="0.25">
      <c r="C7498">
        <v>3.0862429412081838E-2</v>
      </c>
    </row>
    <row r="7499" spans="3:3" x14ac:dyDescent="0.25">
      <c r="C7499">
        <v>-2.411666173429694E-2</v>
      </c>
    </row>
    <row r="7500" spans="3:3" x14ac:dyDescent="0.25">
      <c r="C7500">
        <v>5.3266285249264911E-2</v>
      </c>
    </row>
    <row r="7501" spans="3:3" x14ac:dyDescent="0.25">
      <c r="C7501">
        <v>-4.9322125050821342E-2</v>
      </c>
    </row>
    <row r="7502" spans="3:3" x14ac:dyDescent="0.25">
      <c r="C7502">
        <v>1.4306635875982465E-2</v>
      </c>
    </row>
    <row r="7503" spans="3:3" x14ac:dyDescent="0.25">
      <c r="C7503">
        <v>2.7695750759448856E-2</v>
      </c>
    </row>
    <row r="7504" spans="3:3" x14ac:dyDescent="0.25">
      <c r="C7504">
        <v>7.6781589086749591E-3</v>
      </c>
    </row>
    <row r="7505" spans="3:3" x14ac:dyDescent="0.25">
      <c r="C7505">
        <v>-2.0404286260600202E-2</v>
      </c>
    </row>
    <row r="7506" spans="3:3" x14ac:dyDescent="0.25">
      <c r="C7506">
        <v>-3.1780700737726875E-2</v>
      </c>
    </row>
    <row r="7507" spans="3:3" x14ac:dyDescent="0.25">
      <c r="C7507">
        <v>-4.4484113459475338E-2</v>
      </c>
    </row>
    <row r="7508" spans="3:3" x14ac:dyDescent="0.25">
      <c r="C7508">
        <v>5.2208861234248616E-3</v>
      </c>
    </row>
    <row r="7509" spans="3:3" x14ac:dyDescent="0.25">
      <c r="C7509">
        <v>-7.1670456236461177E-3</v>
      </c>
    </row>
    <row r="7510" spans="3:3" x14ac:dyDescent="0.25">
      <c r="C7510">
        <v>4.1994780985987745E-2</v>
      </c>
    </row>
    <row r="7511" spans="3:3" x14ac:dyDescent="0.25">
      <c r="C7511">
        <v>1.667496007939917E-2</v>
      </c>
    </row>
    <row r="7512" spans="3:3" x14ac:dyDescent="0.25">
      <c r="C7512">
        <v>1.0200335509580327E-2</v>
      </c>
    </row>
    <row r="7513" spans="3:3" x14ac:dyDescent="0.25">
      <c r="C7513">
        <v>6.9617954068235122E-3</v>
      </c>
    </row>
    <row r="7514" spans="3:3" x14ac:dyDescent="0.25">
      <c r="C7514">
        <v>-2.6410293685330544E-2</v>
      </c>
    </row>
    <row r="7515" spans="3:3" x14ac:dyDescent="0.25">
      <c r="C7515">
        <v>1.957823769771494E-3</v>
      </c>
    </row>
    <row r="7516" spans="3:3" x14ac:dyDescent="0.25">
      <c r="C7516">
        <v>5.9655576478689909E-2</v>
      </c>
    </row>
    <row r="7517" spans="3:3" x14ac:dyDescent="0.25">
      <c r="C7517">
        <v>-2.5720737539813854E-2</v>
      </c>
    </row>
    <row r="7518" spans="3:3" x14ac:dyDescent="0.25">
      <c r="C7518">
        <v>-2.3835355023038574E-3</v>
      </c>
    </row>
    <row r="7519" spans="3:3" x14ac:dyDescent="0.25">
      <c r="C7519">
        <v>-4.941489351040218E-3</v>
      </c>
    </row>
    <row r="7520" spans="3:3" x14ac:dyDescent="0.25">
      <c r="C7520">
        <v>5.3100666264072061E-2</v>
      </c>
    </row>
    <row r="7521" spans="3:3" x14ac:dyDescent="0.25">
      <c r="C7521">
        <v>-1.8681828350963769E-2</v>
      </c>
    </row>
    <row r="7522" spans="3:3" x14ac:dyDescent="0.25">
      <c r="C7522">
        <v>1.5914258710836293E-2</v>
      </c>
    </row>
    <row r="7523" spans="3:3" x14ac:dyDescent="0.25">
      <c r="C7523">
        <v>2.7003807190340012E-2</v>
      </c>
    </row>
    <row r="7524" spans="3:3" x14ac:dyDescent="0.25">
      <c r="C7524">
        <v>-1.5914258710836293E-2</v>
      </c>
    </row>
    <row r="7525" spans="3:3" x14ac:dyDescent="0.25">
      <c r="C7525">
        <v>1.0052144716610201E-2</v>
      </c>
    </row>
    <row r="7526" spans="3:3" x14ac:dyDescent="0.25">
      <c r="C7526">
        <v>-5.0741755330818705E-2</v>
      </c>
    </row>
    <row r="7527" spans="3:3" x14ac:dyDescent="0.25">
      <c r="C7527">
        <v>2.5913504941854626E-2</v>
      </c>
    </row>
    <row r="7528" spans="3:3" x14ac:dyDescent="0.25">
      <c r="C7528">
        <v>-1.7746333469403908E-2</v>
      </c>
    </row>
    <row r="7529" spans="3:3" x14ac:dyDescent="0.25">
      <c r="C7529">
        <v>2.6897259886027314E-2</v>
      </c>
    </row>
    <row r="7530" spans="3:3" x14ac:dyDescent="0.25">
      <c r="C7530">
        <v>-2.3403811155731091E-2</v>
      </c>
    </row>
    <row r="7531" spans="3:3" x14ac:dyDescent="0.25">
      <c r="C7531">
        <v>3.1680292522651143E-2</v>
      </c>
    </row>
    <row r="7532" spans="3:3" x14ac:dyDescent="0.25">
      <c r="C7532">
        <v>-2.24237737711519E-2</v>
      </c>
    </row>
    <row r="7533" spans="3:3" x14ac:dyDescent="0.25">
      <c r="C7533">
        <v>-1.5325554159062449E-2</v>
      </c>
    </row>
    <row r="7534" spans="3:3" x14ac:dyDescent="0.25">
      <c r="C7534">
        <v>3.0544697438017465E-2</v>
      </c>
    </row>
    <row r="7535" spans="3:3" x14ac:dyDescent="0.25">
      <c r="C7535">
        <v>-1.3904218576499261E-2</v>
      </c>
    </row>
    <row r="7536" spans="3:3" x14ac:dyDescent="0.25">
      <c r="C7536">
        <v>3.0494629754684865E-2</v>
      </c>
    </row>
    <row r="7537" spans="3:3" x14ac:dyDescent="0.25">
      <c r="C7537">
        <v>-2.7748546926886775E-2</v>
      </c>
    </row>
    <row r="7538" spans="3:3" x14ac:dyDescent="0.25">
      <c r="C7538">
        <v>1.5600789993186481E-2</v>
      </c>
    </row>
    <row r="7539" spans="3:3" x14ac:dyDescent="0.25">
      <c r="C7539">
        <v>-7.6947685556660872E-3</v>
      </c>
    </row>
    <row r="7540" spans="3:3" x14ac:dyDescent="0.25">
      <c r="C7540">
        <v>4.5510773816204164E-3</v>
      </c>
    </row>
    <row r="7541" spans="3:3" x14ac:dyDescent="0.25">
      <c r="C7541">
        <v>1.0076428225147538E-2</v>
      </c>
    </row>
    <row r="7542" spans="3:3" x14ac:dyDescent="0.25">
      <c r="C7542">
        <v>-2.3069264898367692E-2</v>
      </c>
    </row>
    <row r="7543" spans="3:3" x14ac:dyDescent="0.25">
      <c r="C7543">
        <v>-3.3420860745536629E-2</v>
      </c>
    </row>
    <row r="7544" spans="3:3" x14ac:dyDescent="0.25">
      <c r="C7544">
        <v>6.778032002330292E-3</v>
      </c>
    </row>
    <row r="7545" spans="3:3" x14ac:dyDescent="0.25">
      <c r="C7545">
        <v>-3.9205929169838782E-3</v>
      </c>
    </row>
    <row r="7546" spans="3:3" x14ac:dyDescent="0.25">
      <c r="C7546">
        <v>-1.8100251963915071E-2</v>
      </c>
    </row>
    <row r="7547" spans="3:3" x14ac:dyDescent="0.25">
      <c r="C7547">
        <v>2.892084012273699E-2</v>
      </c>
    </row>
    <row r="7548" spans="3:3" x14ac:dyDescent="0.25">
      <c r="C7548">
        <v>2.9462444217642769E-2</v>
      </c>
    </row>
    <row r="7549" spans="3:3" x14ac:dyDescent="0.25">
      <c r="C7549">
        <v>4.1397925087949261E-2</v>
      </c>
    </row>
    <row r="7550" spans="3:3" x14ac:dyDescent="0.25">
      <c r="C7550">
        <v>-1.5003934095147997E-3</v>
      </c>
    </row>
    <row r="7551" spans="3:3" x14ac:dyDescent="0.25">
      <c r="C7551">
        <v>1.1156396340084029E-2</v>
      </c>
    </row>
    <row r="7552" spans="3:3" x14ac:dyDescent="0.25">
      <c r="C7552">
        <v>-1.6004128156055231E-2</v>
      </c>
    </row>
    <row r="7553" spans="3:3" x14ac:dyDescent="0.25">
      <c r="C7553">
        <v>-2.0021275304316077E-2</v>
      </c>
    </row>
    <row r="7554" spans="3:3" x14ac:dyDescent="0.25">
      <c r="C7554">
        <v>-3.8497205423482228E-2</v>
      </c>
    </row>
    <row r="7555" spans="3:3" x14ac:dyDescent="0.25">
      <c r="C7555">
        <v>5.7459487834421452E-3</v>
      </c>
    </row>
    <row r="7556" spans="3:3" x14ac:dyDescent="0.25">
      <c r="C7556">
        <v>-3.6396750147105195E-2</v>
      </c>
    </row>
    <row r="7557" spans="3:3" x14ac:dyDescent="0.25">
      <c r="C7557">
        <v>-5.1178722060285509E-2</v>
      </c>
    </row>
    <row r="7558" spans="3:3" x14ac:dyDescent="0.25">
      <c r="C7558">
        <v>2.6866428015637212E-2</v>
      </c>
    </row>
    <row r="7559" spans="3:3" x14ac:dyDescent="0.25">
      <c r="C7559">
        <v>1.9318486010888591E-2</v>
      </c>
    </row>
    <row r="7560" spans="3:3" x14ac:dyDescent="0.25">
      <c r="C7560">
        <v>4.9843674787553027E-2</v>
      </c>
    </row>
    <row r="7561" spans="3:3" x14ac:dyDescent="0.25">
      <c r="C7561">
        <v>2.0401387246238301E-2</v>
      </c>
    </row>
    <row r="7562" spans="3:3" x14ac:dyDescent="0.25">
      <c r="C7562">
        <v>-1.123760284826858E-2</v>
      </c>
    </row>
    <row r="7563" spans="3:3" x14ac:dyDescent="0.25">
      <c r="C7563">
        <v>-3.5022003430640325E-2</v>
      </c>
    </row>
    <row r="7564" spans="3:3" x14ac:dyDescent="0.25">
      <c r="C7564">
        <v>3.1294143809645902E-2</v>
      </c>
    </row>
    <row r="7565" spans="3:3" x14ac:dyDescent="0.25">
      <c r="C7565">
        <v>2.4973030576802557E-2</v>
      </c>
    </row>
    <row r="7566" spans="3:3" x14ac:dyDescent="0.25">
      <c r="C7566">
        <v>-1.1513793651829474E-2</v>
      </c>
    </row>
    <row r="7567" spans="3:3" x14ac:dyDescent="0.25">
      <c r="C7567">
        <v>9.4593474386783782E-3</v>
      </c>
    </row>
    <row r="7568" spans="3:3" x14ac:dyDescent="0.25">
      <c r="C7568">
        <v>-2.6201291802863125E-2</v>
      </c>
    </row>
    <row r="7569" spans="3:3" x14ac:dyDescent="0.25">
      <c r="C7569">
        <v>-1.8149808056477923E-2</v>
      </c>
    </row>
    <row r="7570" spans="3:3" x14ac:dyDescent="0.25">
      <c r="C7570">
        <v>-1.2161262930021621E-2</v>
      </c>
    </row>
    <row r="7571" spans="3:3" x14ac:dyDescent="0.25">
      <c r="C7571">
        <v>1.5184525636868784E-2</v>
      </c>
    </row>
    <row r="7572" spans="3:3" x14ac:dyDescent="0.25">
      <c r="C7572">
        <v>4.8558013077126816E-2</v>
      </c>
    </row>
    <row r="7573" spans="3:3" x14ac:dyDescent="0.25">
      <c r="C7573">
        <v>2.4953556021500845E-2</v>
      </c>
    </row>
    <row r="7574" spans="3:3" x14ac:dyDescent="0.25">
      <c r="C7574">
        <v>-1.3819942523696227E-2</v>
      </c>
    </row>
    <row r="7575" spans="3:3" x14ac:dyDescent="0.25">
      <c r="C7575">
        <v>-1.5930118024698459E-2</v>
      </c>
    </row>
    <row r="7576" spans="3:3" x14ac:dyDescent="0.25">
      <c r="C7576">
        <v>3.6531264413497411E-2</v>
      </c>
    </row>
    <row r="7577" spans="3:3" x14ac:dyDescent="0.25">
      <c r="C7577">
        <v>4.4930629883310758E-3</v>
      </c>
    </row>
    <row r="7578" spans="3:3" x14ac:dyDescent="0.25">
      <c r="C7578">
        <v>1.9448566490609664E-2</v>
      </c>
    </row>
    <row r="7579" spans="3:3" x14ac:dyDescent="0.25">
      <c r="C7579">
        <v>2.5424014893360436E-3</v>
      </c>
    </row>
    <row r="7580" spans="3:3" x14ac:dyDescent="0.25">
      <c r="C7580">
        <v>3.3271885513386223E-2</v>
      </c>
    </row>
    <row r="7581" spans="3:3" x14ac:dyDescent="0.25">
      <c r="C7581">
        <v>-4.4442776925279759E-2</v>
      </c>
    </row>
    <row r="7582" spans="3:3" x14ac:dyDescent="0.25">
      <c r="C7582">
        <v>-9.4931124294816982E-3</v>
      </c>
    </row>
    <row r="7583" spans="3:3" x14ac:dyDescent="0.25">
      <c r="C7583">
        <v>1.2228588275320362E-2</v>
      </c>
    </row>
    <row r="7584" spans="3:3" x14ac:dyDescent="0.25">
      <c r="C7584">
        <v>3.2189905141422059E-2</v>
      </c>
    </row>
    <row r="7585" spans="3:3" x14ac:dyDescent="0.25">
      <c r="C7585">
        <v>1.1944825928367209E-2</v>
      </c>
    </row>
    <row r="7586" spans="3:3" x14ac:dyDescent="0.25">
      <c r="C7586">
        <v>5.2337509259814397E-2</v>
      </c>
    </row>
    <row r="7587" spans="3:3" x14ac:dyDescent="0.25">
      <c r="C7587">
        <v>2.6440716283104848E-2</v>
      </c>
    </row>
    <row r="7588" spans="3:3" x14ac:dyDescent="0.25">
      <c r="C7588">
        <v>4.1806106310104951E-2</v>
      </c>
    </row>
    <row r="7589" spans="3:3" x14ac:dyDescent="0.25">
      <c r="C7589">
        <v>-2.1615528567053843E-2</v>
      </c>
    </row>
    <row r="7590" spans="3:3" x14ac:dyDescent="0.25">
      <c r="C7590">
        <v>7.2231705416925251E-2</v>
      </c>
    </row>
    <row r="7591" spans="3:3" x14ac:dyDescent="0.25">
      <c r="C7591">
        <v>-2.3335428522841539E-2</v>
      </c>
    </row>
    <row r="7592" spans="3:3" x14ac:dyDescent="0.25">
      <c r="C7592">
        <v>1.4978832041379064E-2</v>
      </c>
    </row>
    <row r="7593" spans="3:3" x14ac:dyDescent="0.25">
      <c r="C7593">
        <v>-7.4554804996296298E-3</v>
      </c>
    </row>
    <row r="7594" spans="3:3" x14ac:dyDescent="0.25">
      <c r="C7594">
        <v>9.6041617325681727E-3</v>
      </c>
    </row>
    <row r="7595" spans="3:3" x14ac:dyDescent="0.25">
      <c r="C7595">
        <v>-3.0260935091064312E-2</v>
      </c>
    </row>
    <row r="7596" spans="3:3" x14ac:dyDescent="0.25">
      <c r="C7596">
        <v>1.1570614333322737E-2</v>
      </c>
    </row>
    <row r="7597" spans="3:3" x14ac:dyDescent="0.25">
      <c r="C7597">
        <v>-1.3104192930768477E-2</v>
      </c>
    </row>
    <row r="7598" spans="3:3" x14ac:dyDescent="0.25">
      <c r="C7598">
        <v>-5.2893028623657301E-2</v>
      </c>
    </row>
    <row r="7599" spans="3:3" x14ac:dyDescent="0.25">
      <c r="C7599">
        <v>-3.3541596167196985E-3</v>
      </c>
    </row>
    <row r="7600" spans="3:3" x14ac:dyDescent="0.25">
      <c r="C7600">
        <v>1.6458420759590808E-2</v>
      </c>
    </row>
    <row r="7601" spans="3:3" x14ac:dyDescent="0.25">
      <c r="C7601">
        <v>5.6571366258140188E-3</v>
      </c>
    </row>
    <row r="7602" spans="3:3" x14ac:dyDescent="0.25">
      <c r="C7602">
        <v>-2.4888754523999523E-2</v>
      </c>
    </row>
    <row r="7603" spans="3:3" x14ac:dyDescent="0.25">
      <c r="C7603">
        <v>2.8024260245729238E-2</v>
      </c>
    </row>
    <row r="7604" spans="3:3" x14ac:dyDescent="0.25">
      <c r="C7604">
        <v>-1.028549831971759E-2</v>
      </c>
    </row>
    <row r="7605" spans="3:3" x14ac:dyDescent="0.25">
      <c r="C7605">
        <v>-2.073525138257537E-2</v>
      </c>
    </row>
    <row r="7606" spans="3:3" x14ac:dyDescent="0.25">
      <c r="C7606">
        <v>-3.9414317143382505E-3</v>
      </c>
    </row>
    <row r="7607" spans="3:3" x14ac:dyDescent="0.25">
      <c r="C7607">
        <v>2.3606571630807593E-2</v>
      </c>
    </row>
    <row r="7608" spans="3:3" x14ac:dyDescent="0.25">
      <c r="C7608">
        <v>-5.091528691991698E-2</v>
      </c>
    </row>
    <row r="7609" spans="3:3" x14ac:dyDescent="0.25">
      <c r="C7609">
        <v>1.0083726920129266E-2</v>
      </c>
    </row>
    <row r="7610" spans="3:3" x14ac:dyDescent="0.25">
      <c r="C7610">
        <v>1.8271225599164609E-2</v>
      </c>
    </row>
    <row r="7611" spans="3:3" x14ac:dyDescent="0.25">
      <c r="C7611">
        <v>-1.670446181378793E-3</v>
      </c>
    </row>
    <row r="7612" spans="3:3" x14ac:dyDescent="0.25">
      <c r="C7612">
        <v>2.2254198484006338E-2</v>
      </c>
    </row>
    <row r="7613" spans="3:3" x14ac:dyDescent="0.25">
      <c r="C7613">
        <v>2.3772702206770191E-2</v>
      </c>
    </row>
    <row r="7614" spans="3:3" x14ac:dyDescent="0.25">
      <c r="C7614">
        <v>-6.7315522755961865E-2</v>
      </c>
    </row>
    <row r="7615" spans="3:3" x14ac:dyDescent="0.25">
      <c r="C7615">
        <v>-3.055629349546507E-2</v>
      </c>
    </row>
    <row r="7616" spans="3:3" x14ac:dyDescent="0.25">
      <c r="C7616">
        <v>3.1921831578074489E-2</v>
      </c>
    </row>
    <row r="7617" spans="3:3" x14ac:dyDescent="0.25">
      <c r="C7617">
        <v>-3.9583619582117535E-2</v>
      </c>
    </row>
    <row r="7618" spans="3:3" x14ac:dyDescent="0.25">
      <c r="C7618">
        <v>1.345858890999807E-2</v>
      </c>
    </row>
    <row r="7619" spans="3:3" x14ac:dyDescent="0.25">
      <c r="C7619">
        <v>7.2402713158226106E-3</v>
      </c>
    </row>
    <row r="7620" spans="3:3" x14ac:dyDescent="0.25">
      <c r="C7620">
        <v>1.9451363186817616E-2</v>
      </c>
    </row>
    <row r="7621" spans="3:3" x14ac:dyDescent="0.25">
      <c r="C7621">
        <v>-9.4689994512009434E-3</v>
      </c>
    </row>
    <row r="7622" spans="3:3" x14ac:dyDescent="0.25">
      <c r="C7622">
        <v>-1.4329793884826358E-2</v>
      </c>
    </row>
    <row r="7623" spans="3:3" x14ac:dyDescent="0.25">
      <c r="C7623">
        <v>-1.819670387703809E-2</v>
      </c>
    </row>
    <row r="7624" spans="3:3" x14ac:dyDescent="0.25">
      <c r="C7624">
        <v>1.1659665233310079E-2</v>
      </c>
    </row>
    <row r="7625" spans="3:3" x14ac:dyDescent="0.25">
      <c r="C7625">
        <v>3.6799747249460779E-3</v>
      </c>
    </row>
    <row r="7626" spans="3:3" x14ac:dyDescent="0.25">
      <c r="C7626">
        <v>4.4747685024049133E-2</v>
      </c>
    </row>
    <row r="7627" spans="3:3" x14ac:dyDescent="0.25">
      <c r="C7627">
        <v>7.9988922152551822E-4</v>
      </c>
    </row>
    <row r="7628" spans="3:3" x14ac:dyDescent="0.25">
      <c r="C7628">
        <v>-2.3152620087785181E-2</v>
      </c>
    </row>
    <row r="7629" spans="3:3" x14ac:dyDescent="0.25">
      <c r="C7629">
        <v>-1.0343921985622728E-2</v>
      </c>
    </row>
    <row r="7630" spans="3:3" x14ac:dyDescent="0.25">
      <c r="C7630">
        <v>2.3491020328947343E-2</v>
      </c>
    </row>
    <row r="7631" spans="3:3" x14ac:dyDescent="0.25">
      <c r="C7631">
        <v>-3.7840663935639895E-3</v>
      </c>
    </row>
    <row r="7632" spans="3:3" x14ac:dyDescent="0.25">
      <c r="C7632">
        <v>2.0001220946141984E-2</v>
      </c>
    </row>
    <row r="7633" spans="3:3" x14ac:dyDescent="0.25">
      <c r="C7633">
        <v>-1.7346064851153642E-2</v>
      </c>
    </row>
    <row r="7634" spans="3:3" x14ac:dyDescent="0.25">
      <c r="C7634">
        <v>4.6210152504500002E-2</v>
      </c>
    </row>
    <row r="7635" spans="3:3" x14ac:dyDescent="0.25">
      <c r="C7635">
        <v>-4.4244416130823083E-2</v>
      </c>
    </row>
    <row r="7636" spans="3:3" x14ac:dyDescent="0.25">
      <c r="C7636">
        <v>-2.1827327145729214E-2</v>
      </c>
    </row>
    <row r="7637" spans="3:3" x14ac:dyDescent="0.25">
      <c r="C7637">
        <v>5.7509896578267217E-2</v>
      </c>
    </row>
    <row r="7638" spans="3:3" x14ac:dyDescent="0.25">
      <c r="C7638">
        <v>3.1317881621362176E-2</v>
      </c>
    </row>
    <row r="7639" spans="3:3" x14ac:dyDescent="0.25">
      <c r="C7639">
        <v>-4.2741362449305598E-2</v>
      </c>
    </row>
    <row r="7640" spans="3:3" x14ac:dyDescent="0.25">
      <c r="C7640">
        <v>3.1748504625284113E-2</v>
      </c>
    </row>
    <row r="7641" spans="3:3" x14ac:dyDescent="0.25">
      <c r="C7641">
        <v>1.9440449250396341E-3</v>
      </c>
    </row>
    <row r="7642" spans="3:3" x14ac:dyDescent="0.25">
      <c r="C7642">
        <v>3.8424150261562318E-2</v>
      </c>
    </row>
    <row r="7643" spans="3:3" x14ac:dyDescent="0.25">
      <c r="C7643">
        <v>4.1897237679222599E-2</v>
      </c>
    </row>
    <row r="7644" spans="3:3" x14ac:dyDescent="0.25">
      <c r="C7644">
        <v>-5.3122630561119877E-2</v>
      </c>
    </row>
    <row r="7645" spans="3:3" x14ac:dyDescent="0.25">
      <c r="C7645">
        <v>3.156030743411975E-2</v>
      </c>
    </row>
    <row r="7646" spans="3:3" x14ac:dyDescent="0.25">
      <c r="C7646">
        <v>-1.7691695575194899E-2</v>
      </c>
    </row>
    <row r="7647" spans="3:3" x14ac:dyDescent="0.25">
      <c r="C7647">
        <v>1.7413935893273447E-2</v>
      </c>
    </row>
    <row r="7648" spans="3:3" x14ac:dyDescent="0.25">
      <c r="C7648">
        <v>2.3391362447000574E-2</v>
      </c>
    </row>
    <row r="7649" spans="3:3" x14ac:dyDescent="0.25">
      <c r="C7649">
        <v>-1.2026850981783355E-2</v>
      </c>
    </row>
    <row r="7650" spans="3:3" x14ac:dyDescent="0.25">
      <c r="C7650">
        <v>-2.9358557185332756E-2</v>
      </c>
    </row>
    <row r="7651" spans="3:3" x14ac:dyDescent="0.25">
      <c r="C7651">
        <v>-6.8321924118208699E-3</v>
      </c>
    </row>
    <row r="7652" spans="3:3" x14ac:dyDescent="0.25">
      <c r="C7652">
        <v>-8.3369513959041797E-3</v>
      </c>
    </row>
    <row r="7653" spans="3:3" x14ac:dyDescent="0.25">
      <c r="C7653">
        <v>-1.642376901145326E-2</v>
      </c>
    </row>
    <row r="7654" spans="3:3" x14ac:dyDescent="0.25">
      <c r="C7654">
        <v>4.4582407099369448E-3</v>
      </c>
    </row>
    <row r="7655" spans="3:3" x14ac:dyDescent="0.25">
      <c r="C7655">
        <v>2.9731268114119302E-2</v>
      </c>
    </row>
    <row r="7656" spans="3:3" x14ac:dyDescent="0.25">
      <c r="C7656">
        <v>-1.8526066014601383E-2</v>
      </c>
    </row>
    <row r="7657" spans="3:3" x14ac:dyDescent="0.25">
      <c r="C7657">
        <v>-3.3476453609182499E-2</v>
      </c>
    </row>
    <row r="7658" spans="3:3" x14ac:dyDescent="0.25">
      <c r="C7658">
        <v>1.611804236745229E-2</v>
      </c>
    </row>
    <row r="7659" spans="3:3" x14ac:dyDescent="0.25">
      <c r="C7659">
        <v>-3.2271623240376357E-2</v>
      </c>
    </row>
    <row r="7660" spans="3:3" x14ac:dyDescent="0.25">
      <c r="C7660">
        <v>4.6566628952859901E-2</v>
      </c>
    </row>
    <row r="7661" spans="3:3" x14ac:dyDescent="0.25">
      <c r="C7661">
        <v>-6.5236417867708951E-2</v>
      </c>
    </row>
    <row r="7662" spans="3:3" x14ac:dyDescent="0.25">
      <c r="C7662">
        <v>-9.9043973023071885E-4</v>
      </c>
    </row>
    <row r="7663" spans="3:3" x14ac:dyDescent="0.25">
      <c r="C7663">
        <v>-3.1616241358278785E-2</v>
      </c>
    </row>
    <row r="7664" spans="3:3" x14ac:dyDescent="0.25">
      <c r="C7664">
        <v>4.6852028390276246E-2</v>
      </c>
    </row>
    <row r="7665" spans="3:3" x14ac:dyDescent="0.25">
      <c r="C7665">
        <v>1.9926733330066781E-2</v>
      </c>
    </row>
    <row r="7666" spans="3:3" x14ac:dyDescent="0.25">
      <c r="C7666">
        <v>1.8927630662801675E-2</v>
      </c>
    </row>
    <row r="7667" spans="3:3" x14ac:dyDescent="0.25">
      <c r="C7667">
        <v>-3.6282085602579173E-2</v>
      </c>
    </row>
    <row r="7668" spans="3:3" x14ac:dyDescent="0.25">
      <c r="C7668">
        <v>2.0090169527975377E-2</v>
      </c>
    </row>
    <row r="7669" spans="3:3" x14ac:dyDescent="0.25">
      <c r="C7669">
        <v>1.0329290489607956E-2</v>
      </c>
    </row>
    <row r="7670" spans="3:3" x14ac:dyDescent="0.25">
      <c r="C7670">
        <v>2.7566011340240948E-2</v>
      </c>
    </row>
    <row r="7671" spans="3:3" x14ac:dyDescent="0.25">
      <c r="C7671">
        <v>5.0624976211111061E-3</v>
      </c>
    </row>
    <row r="7672" spans="3:3" x14ac:dyDescent="0.25">
      <c r="C7672">
        <v>-7.889411790529266E-3</v>
      </c>
    </row>
    <row r="7673" spans="3:3" x14ac:dyDescent="0.25">
      <c r="C7673">
        <v>-1.9301535303384298E-2</v>
      </c>
    </row>
    <row r="7674" spans="3:3" x14ac:dyDescent="0.25">
      <c r="C7674">
        <v>-3.6568508221535012E-3</v>
      </c>
    </row>
    <row r="7675" spans="3:3" x14ac:dyDescent="0.25">
      <c r="C7675">
        <v>1.275225258723367E-3</v>
      </c>
    </row>
    <row r="7676" spans="3:3" x14ac:dyDescent="0.25">
      <c r="C7676">
        <v>4.5993374442332424E-2</v>
      </c>
    </row>
    <row r="7677" spans="3:3" x14ac:dyDescent="0.25">
      <c r="C7677">
        <v>1.7115985428972635E-2</v>
      </c>
    </row>
    <row r="7678" spans="3:3" x14ac:dyDescent="0.25">
      <c r="C7678">
        <v>-4.0059876482700929E-2</v>
      </c>
    </row>
    <row r="7679" spans="3:3" x14ac:dyDescent="0.25">
      <c r="C7679">
        <v>3.0521641747327521E-2</v>
      </c>
    </row>
    <row r="7680" spans="3:3" x14ac:dyDescent="0.25">
      <c r="C7680">
        <v>-6.92407411406748E-3</v>
      </c>
    </row>
    <row r="7681" spans="3:3" x14ac:dyDescent="0.25">
      <c r="C7681">
        <v>-1.247087766387267E-2</v>
      </c>
    </row>
    <row r="7682" spans="3:3" x14ac:dyDescent="0.25">
      <c r="C7682">
        <v>3.6172605177853256E-2</v>
      </c>
    </row>
    <row r="7683" spans="3:3" x14ac:dyDescent="0.25">
      <c r="C7683">
        <v>-3.2189905141422059E-2</v>
      </c>
    </row>
    <row r="7684" spans="3:3" x14ac:dyDescent="0.25">
      <c r="C7684">
        <v>-3.4581148611323442E-3</v>
      </c>
    </row>
    <row r="7685" spans="3:3" x14ac:dyDescent="0.25">
      <c r="C7685">
        <v>-2.5654571800259873E-3</v>
      </c>
    </row>
    <row r="7686" spans="3:3" x14ac:dyDescent="0.25">
      <c r="C7686">
        <v>1.6359649634978268E-3</v>
      </c>
    </row>
    <row r="7687" spans="3:3" x14ac:dyDescent="0.25">
      <c r="C7687">
        <v>2.1538244254770689E-2</v>
      </c>
    </row>
    <row r="7688" spans="3:3" x14ac:dyDescent="0.25">
      <c r="C7688">
        <v>-1.92169181900681E-2</v>
      </c>
    </row>
    <row r="7689" spans="3:3" x14ac:dyDescent="0.25">
      <c r="C7689">
        <v>-2.0407151168910787E-2</v>
      </c>
    </row>
    <row r="7690" spans="3:3" x14ac:dyDescent="0.25">
      <c r="C7690">
        <v>3.9284168451558799E-2</v>
      </c>
    </row>
    <row r="7691" spans="3:3" x14ac:dyDescent="0.25">
      <c r="C7691">
        <v>-6.728578227921389E-3</v>
      </c>
    </row>
    <row r="7692" spans="3:3" x14ac:dyDescent="0.25">
      <c r="C7692">
        <v>5.5674718169029802E-2</v>
      </c>
    </row>
    <row r="7693" spans="3:3" x14ac:dyDescent="0.25">
      <c r="C7693">
        <v>-4.87547367811203E-2</v>
      </c>
    </row>
    <row r="7694" spans="3:3" x14ac:dyDescent="0.25">
      <c r="C7694">
        <v>-4.1232101466448512E-2</v>
      </c>
    </row>
    <row r="7695" spans="3:3" x14ac:dyDescent="0.25">
      <c r="C7695">
        <v>6.9407178671099246E-2</v>
      </c>
    </row>
    <row r="7696" spans="3:3" x14ac:dyDescent="0.25">
      <c r="C7696">
        <v>-2.5083568289119285E-2</v>
      </c>
    </row>
    <row r="7697" spans="3:3" x14ac:dyDescent="0.25">
      <c r="C7697">
        <v>-1.4865804587316234E-3</v>
      </c>
    </row>
    <row r="7698" spans="3:3" x14ac:dyDescent="0.25">
      <c r="C7698">
        <v>-1.4329793884826358E-2</v>
      </c>
    </row>
    <row r="7699" spans="3:3" x14ac:dyDescent="0.25">
      <c r="C7699">
        <v>-5.1070946938125417E-2</v>
      </c>
    </row>
    <row r="7700" spans="3:3" x14ac:dyDescent="0.25">
      <c r="C7700">
        <v>3.6904998523823451E-2</v>
      </c>
    </row>
    <row r="7701" spans="3:3" x14ac:dyDescent="0.25">
      <c r="C7701">
        <v>3.194850251020398E-3</v>
      </c>
    </row>
    <row r="7702" spans="3:3" x14ac:dyDescent="0.25">
      <c r="C7702">
        <v>1.3438261703413446E-2</v>
      </c>
    </row>
    <row r="7703" spans="3:3" x14ac:dyDescent="0.25">
      <c r="C7703">
        <v>3.8488337850139942E-3</v>
      </c>
    </row>
    <row r="7704" spans="3:3" x14ac:dyDescent="0.25">
      <c r="C7704">
        <v>-5.7669240050017834E-2</v>
      </c>
    </row>
    <row r="7705" spans="3:3" x14ac:dyDescent="0.25">
      <c r="C7705">
        <v>-7.1983959060162306E-2</v>
      </c>
    </row>
    <row r="7706" spans="3:3" x14ac:dyDescent="0.25">
      <c r="C7706">
        <v>-3.6574647310771979E-2</v>
      </c>
    </row>
    <row r="7707" spans="3:3" x14ac:dyDescent="0.25">
      <c r="C7707">
        <v>-1.2445843822206371E-2</v>
      </c>
    </row>
    <row r="7708" spans="3:3" x14ac:dyDescent="0.25">
      <c r="C7708">
        <v>1.3602175386040471E-3</v>
      </c>
    </row>
    <row r="7709" spans="3:3" x14ac:dyDescent="0.25">
      <c r="C7709">
        <v>-2.0682591639342718E-3</v>
      </c>
    </row>
    <row r="7710" spans="3:3" x14ac:dyDescent="0.25">
      <c r="C7710">
        <v>-7.4128820415353402E-3</v>
      </c>
    </row>
    <row r="7711" spans="3:3" x14ac:dyDescent="0.25">
      <c r="C7711">
        <v>4.470580279303249E-2</v>
      </c>
    </row>
    <row r="7712" spans="3:3" x14ac:dyDescent="0.25">
      <c r="C7712">
        <v>2.4176961233024485E-2</v>
      </c>
    </row>
    <row r="7713" spans="3:3" x14ac:dyDescent="0.25">
      <c r="C7713">
        <v>-2.9181205718487035E-2</v>
      </c>
    </row>
    <row r="7714" spans="3:3" x14ac:dyDescent="0.25">
      <c r="C7714">
        <v>2.8059798751201015E-2</v>
      </c>
    </row>
    <row r="7715" spans="3:3" x14ac:dyDescent="0.25">
      <c r="C7715">
        <v>-4.14217993238708E-2</v>
      </c>
    </row>
    <row r="7716" spans="3:3" x14ac:dyDescent="0.25">
      <c r="C7716">
        <v>-1.5503655959037133E-2</v>
      </c>
    </row>
    <row r="7717" spans="3:3" x14ac:dyDescent="0.25">
      <c r="C7717">
        <v>-5.3693565860157833E-2</v>
      </c>
    </row>
    <row r="7718" spans="3:3" x14ac:dyDescent="0.25">
      <c r="C7718">
        <v>-5.3333133109845221E-2</v>
      </c>
    </row>
    <row r="7719" spans="3:3" x14ac:dyDescent="0.25">
      <c r="C7719">
        <v>2.4782070795481559E-2</v>
      </c>
    </row>
    <row r="7720" spans="3:3" x14ac:dyDescent="0.25">
      <c r="C7720">
        <v>9.7903466667048633E-3</v>
      </c>
    </row>
    <row r="7721" spans="3:3" x14ac:dyDescent="0.25">
      <c r="C7721">
        <v>-3.1254649002221413E-2</v>
      </c>
    </row>
    <row r="7722" spans="3:3" x14ac:dyDescent="0.25">
      <c r="C7722">
        <v>-5.8022578741656616E-2</v>
      </c>
    </row>
    <row r="7723" spans="3:3" x14ac:dyDescent="0.25">
      <c r="C7723">
        <v>-4.0020722735789604E-2</v>
      </c>
    </row>
    <row r="7724" spans="3:3" x14ac:dyDescent="0.25">
      <c r="C7724">
        <v>-2.0569427761074621E-2</v>
      </c>
    </row>
    <row r="7725" spans="3:3" x14ac:dyDescent="0.25">
      <c r="C7725">
        <v>3.9273390939342789E-2</v>
      </c>
    </row>
    <row r="7726" spans="3:3" x14ac:dyDescent="0.25">
      <c r="C7726">
        <v>3.2248635761789046E-3</v>
      </c>
    </row>
    <row r="7727" spans="3:3" x14ac:dyDescent="0.25">
      <c r="C7727">
        <v>-1.2990687991987215E-2</v>
      </c>
    </row>
    <row r="7728" spans="3:3" x14ac:dyDescent="0.25">
      <c r="C7728">
        <v>1.7869524526759051E-2</v>
      </c>
    </row>
    <row r="7729" spans="3:3" x14ac:dyDescent="0.25">
      <c r="C7729">
        <v>-3.1306012715504039E-2</v>
      </c>
    </row>
    <row r="7730" spans="3:3" x14ac:dyDescent="0.25">
      <c r="C7730">
        <v>4.4490934669738635E-2</v>
      </c>
    </row>
    <row r="7731" spans="3:3" x14ac:dyDescent="0.25">
      <c r="C7731">
        <v>-1.0776079761853907E-2</v>
      </c>
    </row>
    <row r="7732" spans="3:3" x14ac:dyDescent="0.25">
      <c r="C7732">
        <v>-5.9798821894219145E-3</v>
      </c>
    </row>
    <row r="7733" spans="3:3" x14ac:dyDescent="0.25">
      <c r="C7733">
        <v>1.2591067388711963E-2</v>
      </c>
    </row>
    <row r="7734" spans="3:3" x14ac:dyDescent="0.25">
      <c r="C7734">
        <v>2.08577944249555E-2</v>
      </c>
    </row>
    <row r="7735" spans="3:3" x14ac:dyDescent="0.25">
      <c r="C7735">
        <v>-2.1905157154833432E-2</v>
      </c>
    </row>
    <row r="7736" spans="3:3" x14ac:dyDescent="0.25">
      <c r="C7736">
        <v>-8.5446572484215721E-3</v>
      </c>
    </row>
    <row r="7737" spans="3:3" x14ac:dyDescent="0.25">
      <c r="C7737">
        <v>-3.8314942685246933E-2</v>
      </c>
    </row>
    <row r="7738" spans="3:3" x14ac:dyDescent="0.25">
      <c r="C7738">
        <v>-3.2592765819572378E-2</v>
      </c>
    </row>
    <row r="7739" spans="3:3" x14ac:dyDescent="0.25">
      <c r="C7739">
        <v>3.2165416996576823E-2</v>
      </c>
    </row>
    <row r="7740" spans="3:3" x14ac:dyDescent="0.25">
      <c r="C7740">
        <v>8.5183955889078788E-3</v>
      </c>
    </row>
    <row r="7741" spans="3:3" x14ac:dyDescent="0.25">
      <c r="C7741">
        <v>3.5213201954320539E-2</v>
      </c>
    </row>
    <row r="7742" spans="3:3" x14ac:dyDescent="0.25">
      <c r="C7742">
        <v>-2.5903477762767579E-2</v>
      </c>
    </row>
    <row r="7743" spans="3:3" x14ac:dyDescent="0.25">
      <c r="C7743">
        <v>-1.7194361134897918E-2</v>
      </c>
    </row>
    <row r="7744" spans="3:3" x14ac:dyDescent="0.25">
      <c r="C7744">
        <v>-1.9236665593780344E-2</v>
      </c>
    </row>
    <row r="7745" spans="3:3" x14ac:dyDescent="0.25">
      <c r="C7745">
        <v>-4.4677972255158238E-2</v>
      </c>
    </row>
    <row r="7746" spans="3:3" x14ac:dyDescent="0.25">
      <c r="C7746">
        <v>-1.3656062947120517E-4</v>
      </c>
    </row>
    <row r="7747" spans="3:3" x14ac:dyDescent="0.25">
      <c r="C7747">
        <v>4.5552451410912909E-2</v>
      </c>
    </row>
    <row r="7748" spans="3:3" x14ac:dyDescent="0.25">
      <c r="C7748">
        <v>-4.0626719055580907E-2</v>
      </c>
    </row>
    <row r="7749" spans="3:3" x14ac:dyDescent="0.25">
      <c r="C7749">
        <v>2.5220538191206288E-2</v>
      </c>
    </row>
    <row r="7750" spans="3:3" x14ac:dyDescent="0.25">
      <c r="C7750">
        <v>5.7139368436764926E-2</v>
      </c>
    </row>
    <row r="7751" spans="3:3" x14ac:dyDescent="0.25">
      <c r="C7751">
        <v>6.9570546656905208E-3</v>
      </c>
    </row>
    <row r="7752" spans="3:3" x14ac:dyDescent="0.25">
      <c r="C7752">
        <v>1.155332256530528E-2</v>
      </c>
    </row>
    <row r="7753" spans="3:3" x14ac:dyDescent="0.25">
      <c r="C7753">
        <v>-2.0954348656232469E-2</v>
      </c>
    </row>
    <row r="7754" spans="3:3" x14ac:dyDescent="0.25">
      <c r="C7754">
        <v>-3.9430688048014417E-2</v>
      </c>
    </row>
    <row r="7755" spans="3:3" x14ac:dyDescent="0.25">
      <c r="C7755">
        <v>-1.1026145330106374E-2</v>
      </c>
    </row>
    <row r="7756" spans="3:3" x14ac:dyDescent="0.25">
      <c r="C7756">
        <v>-2.8113618100178428E-4</v>
      </c>
    </row>
    <row r="7757" spans="3:3" x14ac:dyDescent="0.25">
      <c r="C7757">
        <v>1.2136365512560587E-2</v>
      </c>
    </row>
    <row r="7758" spans="3:3" x14ac:dyDescent="0.25">
      <c r="C7758">
        <v>3.2210300560109317E-2</v>
      </c>
    </row>
    <row r="7759" spans="3:3" x14ac:dyDescent="0.25">
      <c r="C7759">
        <v>-5.0857920541602653E-3</v>
      </c>
    </row>
    <row r="7760" spans="3:3" x14ac:dyDescent="0.25">
      <c r="C7760">
        <v>6.5042695496231318E-2</v>
      </c>
    </row>
    <row r="7761" spans="3:3" x14ac:dyDescent="0.25">
      <c r="C7761">
        <v>5.5683926802885253E-3</v>
      </c>
    </row>
    <row r="7762" spans="3:3" x14ac:dyDescent="0.25">
      <c r="C7762">
        <v>-1.0597568689263426E-2</v>
      </c>
    </row>
    <row r="7763" spans="3:3" x14ac:dyDescent="0.25">
      <c r="C7763">
        <v>5.3232997743180022E-2</v>
      </c>
    </row>
    <row r="7764" spans="3:3" x14ac:dyDescent="0.25">
      <c r="C7764">
        <v>3.5512039175955579E-2</v>
      </c>
    </row>
    <row r="7765" spans="3:3" x14ac:dyDescent="0.25">
      <c r="C7765">
        <v>9.0597950475057587E-3</v>
      </c>
    </row>
    <row r="7766" spans="3:3" x14ac:dyDescent="0.25">
      <c r="C7766">
        <v>-3.6175606510369107E-3</v>
      </c>
    </row>
    <row r="7767" spans="3:3" x14ac:dyDescent="0.25">
      <c r="C7767">
        <v>1.7612569536140654E-2</v>
      </c>
    </row>
    <row r="7768" spans="3:3" x14ac:dyDescent="0.25">
      <c r="C7768">
        <v>-7.6591959441429935E-3</v>
      </c>
    </row>
    <row r="7769" spans="3:3" x14ac:dyDescent="0.25">
      <c r="C7769">
        <v>-5.9182457334827632E-2</v>
      </c>
    </row>
    <row r="7770" spans="3:3" x14ac:dyDescent="0.25">
      <c r="C7770">
        <v>-1.3735802895098459E-2</v>
      </c>
    </row>
    <row r="7771" spans="3:3" x14ac:dyDescent="0.25">
      <c r="C7771">
        <v>5.029646672483068E-2</v>
      </c>
    </row>
    <row r="7772" spans="3:3" x14ac:dyDescent="0.25">
      <c r="C7772">
        <v>2.8746012503688689E-2</v>
      </c>
    </row>
    <row r="7773" spans="3:3" x14ac:dyDescent="0.25">
      <c r="C7773">
        <v>-1.1570614333322737E-2</v>
      </c>
    </row>
    <row r="7774" spans="3:3" x14ac:dyDescent="0.25">
      <c r="C7774">
        <v>-1.619866907276446E-3</v>
      </c>
    </row>
    <row r="7775" spans="3:3" x14ac:dyDescent="0.25">
      <c r="C7775">
        <v>-3.6661685953731649E-2</v>
      </c>
    </row>
    <row r="7776" spans="3:3" x14ac:dyDescent="0.25">
      <c r="C7776">
        <v>-4.6950731302786153E-3</v>
      </c>
    </row>
    <row r="7777" spans="3:3" x14ac:dyDescent="0.25">
      <c r="C7777">
        <v>-3.9159544940048363E-3</v>
      </c>
    </row>
    <row r="7778" spans="3:3" x14ac:dyDescent="0.25">
      <c r="C7778">
        <v>5.0277776608709246E-2</v>
      </c>
    </row>
    <row r="7779" spans="3:3" x14ac:dyDescent="0.25">
      <c r="C7779">
        <v>2.5558665583957918E-2</v>
      </c>
    </row>
    <row r="7780" spans="3:3" x14ac:dyDescent="0.25">
      <c r="C7780">
        <v>1.9533558770490345E-2</v>
      </c>
    </row>
    <row r="7781" spans="3:3" x14ac:dyDescent="0.25">
      <c r="C7781">
        <v>-2.4592100089648739E-2</v>
      </c>
    </row>
    <row r="7782" spans="3:3" x14ac:dyDescent="0.25">
      <c r="C7782">
        <v>-2.3267148208105937E-2</v>
      </c>
    </row>
    <row r="7783" spans="3:3" x14ac:dyDescent="0.25">
      <c r="C7783">
        <v>1.7008073882607277E-2</v>
      </c>
    </row>
    <row r="7784" spans="3:3" x14ac:dyDescent="0.25">
      <c r="C7784">
        <v>3.6598794395104051E-2</v>
      </c>
    </row>
    <row r="7785" spans="3:3" x14ac:dyDescent="0.25">
      <c r="C7785">
        <v>-3.950701739086071E-2</v>
      </c>
    </row>
    <row r="7786" spans="3:3" x14ac:dyDescent="0.25">
      <c r="C7786">
        <v>1.2716475339402677E-2</v>
      </c>
    </row>
    <row r="7787" spans="3:3" x14ac:dyDescent="0.25">
      <c r="C7787">
        <v>2.4196060621761717E-2</v>
      </c>
    </row>
    <row r="7788" spans="3:3" x14ac:dyDescent="0.25">
      <c r="C7788">
        <v>-2.3081611288944259E-2</v>
      </c>
    </row>
    <row r="7789" spans="3:3" x14ac:dyDescent="0.25">
      <c r="C7789">
        <v>-4.9464415496913716E-2</v>
      </c>
    </row>
    <row r="7790" spans="3:3" x14ac:dyDescent="0.25">
      <c r="C7790">
        <v>-4.6558989197365008E-2</v>
      </c>
    </row>
    <row r="7791" spans="3:3" x14ac:dyDescent="0.25">
      <c r="C7791">
        <v>-3.4280674299225211E-3</v>
      </c>
    </row>
    <row r="7792" spans="3:3" x14ac:dyDescent="0.25">
      <c r="C7792">
        <v>1.9343895019119373E-2</v>
      </c>
    </row>
    <row r="7793" spans="3:3" x14ac:dyDescent="0.25">
      <c r="C7793">
        <v>1.8821322100848192E-2</v>
      </c>
    </row>
    <row r="7794" spans="3:3" x14ac:dyDescent="0.25">
      <c r="C7794">
        <v>4.2798455979209393E-2</v>
      </c>
    </row>
    <row r="7795" spans="3:3" x14ac:dyDescent="0.25">
      <c r="C7795">
        <v>-2.9843954507668968E-2</v>
      </c>
    </row>
    <row r="7796" spans="3:3" x14ac:dyDescent="0.25">
      <c r="C7796">
        <v>7.3182718551834114E-3</v>
      </c>
    </row>
    <row r="7797" spans="3:3" x14ac:dyDescent="0.25">
      <c r="C7797">
        <v>1.4874910903017735E-2</v>
      </c>
    </row>
    <row r="7798" spans="3:3" x14ac:dyDescent="0.25">
      <c r="C7798">
        <v>-2.8550448405439965E-2</v>
      </c>
    </row>
    <row r="7799" spans="3:3" x14ac:dyDescent="0.25">
      <c r="C7799">
        <v>-5.5069813242880628E-2</v>
      </c>
    </row>
    <row r="7800" spans="3:3" x14ac:dyDescent="0.25">
      <c r="C7800">
        <v>-1.8952835034724558E-2</v>
      </c>
    </row>
    <row r="7801" spans="3:3" x14ac:dyDescent="0.25">
      <c r="C7801">
        <v>-5.9423996390250977E-3</v>
      </c>
    </row>
    <row r="7802" spans="3:3" x14ac:dyDescent="0.25">
      <c r="C7802">
        <v>6.728714652126655E-2</v>
      </c>
    </row>
    <row r="7803" spans="3:3" x14ac:dyDescent="0.25">
      <c r="C7803">
        <v>4.0149643609765917E-2</v>
      </c>
    </row>
    <row r="7804" spans="3:3" x14ac:dyDescent="0.25">
      <c r="C7804">
        <v>5.255810719972942E-3</v>
      </c>
    </row>
    <row r="7805" spans="3:3" x14ac:dyDescent="0.25">
      <c r="C7805">
        <v>4.9779964683693834E-2</v>
      </c>
    </row>
    <row r="7806" spans="3:3" x14ac:dyDescent="0.25">
      <c r="C7806">
        <v>-1.5721730051154736E-2</v>
      </c>
    </row>
    <row r="7807" spans="3:3" x14ac:dyDescent="0.25">
      <c r="C7807">
        <v>2.4111614038702101E-3</v>
      </c>
    </row>
    <row r="7808" spans="3:3" x14ac:dyDescent="0.25">
      <c r="C7808">
        <v>-2.3279562810785137E-2</v>
      </c>
    </row>
    <row r="7809" spans="3:3" x14ac:dyDescent="0.25">
      <c r="C7809">
        <v>3.2654907045071013E-2</v>
      </c>
    </row>
    <row r="7810" spans="3:3" x14ac:dyDescent="0.25">
      <c r="C7810">
        <v>2.2097344754001824E-2</v>
      </c>
    </row>
    <row r="7811" spans="3:3" x14ac:dyDescent="0.25">
      <c r="C7811">
        <v>-2.5496046873740852E-2</v>
      </c>
    </row>
    <row r="7812" spans="3:3" x14ac:dyDescent="0.25">
      <c r="C7812">
        <v>6.2099752540234476E-2</v>
      </c>
    </row>
    <row r="7813" spans="3:3" x14ac:dyDescent="0.25">
      <c r="C7813">
        <v>-1.0448729881318286E-2</v>
      </c>
    </row>
    <row r="7814" spans="3:3" x14ac:dyDescent="0.25">
      <c r="C7814">
        <v>1.634119826121605E-2</v>
      </c>
    </row>
    <row r="7815" spans="3:3" x14ac:dyDescent="0.25">
      <c r="C7815">
        <v>1.022223159452551E-2</v>
      </c>
    </row>
    <row r="7816" spans="3:3" x14ac:dyDescent="0.25">
      <c r="C7816">
        <v>-2.6630755201040301E-2</v>
      </c>
    </row>
    <row r="7817" spans="3:3" x14ac:dyDescent="0.25">
      <c r="C7817">
        <v>-5.7342504078405909E-3</v>
      </c>
    </row>
    <row r="7818" spans="3:3" x14ac:dyDescent="0.25">
      <c r="C7818">
        <v>2.7815462999569718E-2</v>
      </c>
    </row>
    <row r="7819" spans="3:3" x14ac:dyDescent="0.25">
      <c r="C7819">
        <v>-9.1751417130581103E-3</v>
      </c>
    </row>
    <row r="7820" spans="3:3" x14ac:dyDescent="0.25">
      <c r="C7820">
        <v>1.6131275515363086E-2</v>
      </c>
    </row>
    <row r="7821" spans="3:3" x14ac:dyDescent="0.25">
      <c r="C7821">
        <v>-1.5784962670295499E-3</v>
      </c>
    </row>
    <row r="7822" spans="3:3" x14ac:dyDescent="0.25">
      <c r="C7822">
        <v>-2.4380778995691799E-2</v>
      </c>
    </row>
    <row r="7823" spans="3:3" x14ac:dyDescent="0.25">
      <c r="C7823">
        <v>-2.3743268684484065E-3</v>
      </c>
    </row>
    <row r="7824" spans="3:3" x14ac:dyDescent="0.25">
      <c r="C7824">
        <v>-5.6750286603346467E-2</v>
      </c>
    </row>
    <row r="7825" spans="3:3" x14ac:dyDescent="0.25">
      <c r="C7825">
        <v>2.1857238152733771E-2</v>
      </c>
    </row>
    <row r="7826" spans="3:3" x14ac:dyDescent="0.25">
      <c r="C7826">
        <v>-3.0494902603095397E-3</v>
      </c>
    </row>
    <row r="7827" spans="3:3" x14ac:dyDescent="0.25">
      <c r="C7827">
        <v>1.3089049843983958E-2</v>
      </c>
    </row>
    <row r="7828" spans="3:3" x14ac:dyDescent="0.25">
      <c r="C7828">
        <v>1.316227553616045E-2</v>
      </c>
    </row>
    <row r="7829" spans="3:3" x14ac:dyDescent="0.25">
      <c r="C7829">
        <v>2.6606949177221395E-2</v>
      </c>
    </row>
    <row r="7830" spans="3:3" x14ac:dyDescent="0.25">
      <c r="C7830">
        <v>-1.1148995326948352E-2</v>
      </c>
    </row>
    <row r="7831" spans="3:3" x14ac:dyDescent="0.25">
      <c r="C7831">
        <v>-4.0189070205087774E-2</v>
      </c>
    </row>
    <row r="7832" spans="3:3" x14ac:dyDescent="0.25">
      <c r="C7832">
        <v>-2.6276325115759391E-3</v>
      </c>
    </row>
    <row r="7833" spans="3:3" x14ac:dyDescent="0.25">
      <c r="C7833">
        <v>-3.9937094697961584E-2</v>
      </c>
    </row>
    <row r="7834" spans="3:3" x14ac:dyDescent="0.25">
      <c r="C7834">
        <v>6.3954576035030186E-2</v>
      </c>
    </row>
    <row r="7835" spans="3:3" x14ac:dyDescent="0.25">
      <c r="C7835">
        <v>-6.1274249674170278E-3</v>
      </c>
    </row>
    <row r="7836" spans="3:3" x14ac:dyDescent="0.25">
      <c r="C7836">
        <v>-8.4438943304121494E-2</v>
      </c>
    </row>
    <row r="7837" spans="3:3" x14ac:dyDescent="0.25">
      <c r="C7837">
        <v>-6.8722329160664231E-3</v>
      </c>
    </row>
    <row r="7838" spans="3:3" x14ac:dyDescent="0.25">
      <c r="C7838">
        <v>1.8787795852404088E-2</v>
      </c>
    </row>
    <row r="7839" spans="3:3" x14ac:dyDescent="0.25">
      <c r="C7839">
        <v>5.3280814427125733E-3</v>
      </c>
    </row>
    <row r="7840" spans="3:3" x14ac:dyDescent="0.25">
      <c r="C7840">
        <v>2.3456709641322959E-2</v>
      </c>
    </row>
    <row r="7841" spans="3:3" x14ac:dyDescent="0.25">
      <c r="C7841">
        <v>-6.0127058532088995E-2</v>
      </c>
    </row>
    <row r="7842" spans="3:3" x14ac:dyDescent="0.25">
      <c r="C7842">
        <v>-4.7316007112385705E-2</v>
      </c>
    </row>
    <row r="7843" spans="3:3" x14ac:dyDescent="0.25">
      <c r="C7843">
        <v>-5.31557816429995E-2</v>
      </c>
    </row>
    <row r="7844" spans="3:3" x14ac:dyDescent="0.25">
      <c r="C7844">
        <v>-1.5908972272882238E-2</v>
      </c>
    </row>
    <row r="7845" spans="3:3" x14ac:dyDescent="0.25">
      <c r="C7845">
        <v>-5.3762050811201334E-2</v>
      </c>
    </row>
    <row r="7846" spans="3:3" x14ac:dyDescent="0.25">
      <c r="C7846">
        <v>-8.0772679211804643E-3</v>
      </c>
    </row>
    <row r="7847" spans="3:3" x14ac:dyDescent="0.25">
      <c r="C7847">
        <v>1.7765501070243772E-2</v>
      </c>
    </row>
    <row r="7848" spans="3:3" x14ac:dyDescent="0.25">
      <c r="C7848">
        <v>1.3205249160819221E-2</v>
      </c>
    </row>
    <row r="7849" spans="3:3" x14ac:dyDescent="0.25">
      <c r="C7849">
        <v>-3.6734400055138394E-2</v>
      </c>
    </row>
    <row r="7850" spans="3:3" x14ac:dyDescent="0.25">
      <c r="C7850">
        <v>-2.6389966478745919E-2</v>
      </c>
    </row>
    <row r="7851" spans="3:3" x14ac:dyDescent="0.25">
      <c r="C7851">
        <v>1.573926056153141E-3</v>
      </c>
    </row>
    <row r="7852" spans="3:3" x14ac:dyDescent="0.25">
      <c r="C7852">
        <v>-6.6595202952157706E-2</v>
      </c>
    </row>
    <row r="7853" spans="3:3" x14ac:dyDescent="0.25">
      <c r="C7853">
        <v>8.7822263594716787E-2</v>
      </c>
    </row>
    <row r="7854" spans="3:3" x14ac:dyDescent="0.25">
      <c r="C7854">
        <v>-8.1391362982685678E-3</v>
      </c>
    </row>
    <row r="7855" spans="3:3" x14ac:dyDescent="0.25">
      <c r="C7855">
        <v>-3.6638084566220641E-3</v>
      </c>
    </row>
    <row r="7856" spans="3:3" x14ac:dyDescent="0.25">
      <c r="C7856">
        <v>-2.8514432415249757E-2</v>
      </c>
    </row>
    <row r="7857" spans="3:3" x14ac:dyDescent="0.25">
      <c r="C7857">
        <v>5.2914856496499851E-2</v>
      </c>
    </row>
    <row r="7858" spans="3:3" x14ac:dyDescent="0.25">
      <c r="C7858">
        <v>-1.1781048669945449E-2</v>
      </c>
    </row>
    <row r="7859" spans="3:3" x14ac:dyDescent="0.25">
      <c r="C7859">
        <v>8.3488885138649493E-3</v>
      </c>
    </row>
    <row r="7860" spans="3:3" x14ac:dyDescent="0.25">
      <c r="C7860">
        <v>6.7145811044611037E-2</v>
      </c>
    </row>
    <row r="7861" spans="3:3" x14ac:dyDescent="0.25">
      <c r="C7861">
        <v>5.9049853007309139E-3</v>
      </c>
    </row>
    <row r="7862" spans="3:3" x14ac:dyDescent="0.25">
      <c r="C7862">
        <v>-1.5623982108081691E-3</v>
      </c>
    </row>
    <row r="7863" spans="3:3" x14ac:dyDescent="0.25">
      <c r="C7863">
        <v>1.7547188235766953E-2</v>
      </c>
    </row>
    <row r="7864" spans="3:3" x14ac:dyDescent="0.25">
      <c r="C7864">
        <v>2.1977120923111215E-2</v>
      </c>
    </row>
    <row r="7865" spans="3:3" x14ac:dyDescent="0.25">
      <c r="C7865">
        <v>6.9540874392259866E-2</v>
      </c>
    </row>
    <row r="7866" spans="3:3" x14ac:dyDescent="0.25">
      <c r="C7866">
        <v>1.533339855086524E-2</v>
      </c>
    </row>
    <row r="7867" spans="3:3" x14ac:dyDescent="0.25">
      <c r="C7867">
        <v>6.0173306337674148E-3</v>
      </c>
    </row>
    <row r="7868" spans="3:3" x14ac:dyDescent="0.25">
      <c r="C7868">
        <v>-4.0973918657982722E-2</v>
      </c>
    </row>
    <row r="7869" spans="3:3" x14ac:dyDescent="0.25">
      <c r="C7869">
        <v>-3.7639915717591066E-2</v>
      </c>
    </row>
    <row r="7870" spans="3:3" x14ac:dyDescent="0.25">
      <c r="C7870">
        <v>3.6473556974669918E-2</v>
      </c>
    </row>
    <row r="7871" spans="3:3" x14ac:dyDescent="0.25">
      <c r="C7871">
        <v>-3.0310593501781113E-2</v>
      </c>
    </row>
    <row r="7872" spans="3:3" x14ac:dyDescent="0.25">
      <c r="C7872">
        <v>6.8203917180653661E-3</v>
      </c>
    </row>
    <row r="7873" spans="3:3" x14ac:dyDescent="0.25">
      <c r="C7873">
        <v>2.5213989829353523E-2</v>
      </c>
    </row>
    <row r="7874" spans="3:3" x14ac:dyDescent="0.25">
      <c r="C7874">
        <v>-3.0725800570508E-3</v>
      </c>
    </row>
    <row r="7875" spans="3:3" x14ac:dyDescent="0.25">
      <c r="C7875">
        <v>1.1471774996607564E-2</v>
      </c>
    </row>
    <row r="7876" spans="3:3" x14ac:dyDescent="0.25">
      <c r="C7876">
        <v>5.6750286603346467E-2</v>
      </c>
    </row>
    <row r="7877" spans="3:3" x14ac:dyDescent="0.25">
      <c r="C7877">
        <v>1.1121983334305696E-2</v>
      </c>
    </row>
    <row r="7878" spans="3:3" x14ac:dyDescent="0.25">
      <c r="C7878">
        <v>-1.8470541363058146E-2</v>
      </c>
    </row>
    <row r="7879" spans="3:3" x14ac:dyDescent="0.25">
      <c r="C7879">
        <v>-1.8796185941027943E-2</v>
      </c>
    </row>
    <row r="7880" spans="3:3" x14ac:dyDescent="0.25">
      <c r="C7880">
        <v>1.952506636371254E-2</v>
      </c>
    </row>
    <row r="7881" spans="3:3" x14ac:dyDescent="0.25">
      <c r="C7881">
        <v>-2.6780821826832835E-2</v>
      </c>
    </row>
    <row r="7882" spans="3:3" x14ac:dyDescent="0.25">
      <c r="C7882">
        <v>4.0822828850650694E-2</v>
      </c>
    </row>
    <row r="7883" spans="3:3" x14ac:dyDescent="0.25">
      <c r="C7883">
        <v>-6.5733547671698034E-2</v>
      </c>
    </row>
    <row r="7884" spans="3:3" x14ac:dyDescent="0.25">
      <c r="C7884">
        <v>7.4765921453945339E-2</v>
      </c>
    </row>
    <row r="7885" spans="3:3" x14ac:dyDescent="0.25">
      <c r="C7885">
        <v>-1.4311785889731254E-2</v>
      </c>
    </row>
    <row r="7886" spans="3:3" x14ac:dyDescent="0.25">
      <c r="C7886">
        <v>1.9050992250413401E-2</v>
      </c>
    </row>
    <row r="7887" spans="3:3" x14ac:dyDescent="0.25">
      <c r="C7887">
        <v>-1.6921921996981837E-2</v>
      </c>
    </row>
    <row r="7888" spans="3:3" x14ac:dyDescent="0.25">
      <c r="C7888">
        <v>2.1800417471240507E-2</v>
      </c>
    </row>
    <row r="7889" spans="3:3" x14ac:dyDescent="0.25">
      <c r="C7889">
        <v>2.1678079065168276E-2</v>
      </c>
    </row>
    <row r="7890" spans="3:3" x14ac:dyDescent="0.25">
      <c r="C7890">
        <v>-4.5783963287249207E-4</v>
      </c>
    </row>
    <row r="7891" spans="3:3" x14ac:dyDescent="0.25">
      <c r="C7891">
        <v>7.6772721513407305E-4</v>
      </c>
    </row>
    <row r="7892" spans="3:3" x14ac:dyDescent="0.25">
      <c r="C7892">
        <v>-2.3466054699383676E-2</v>
      </c>
    </row>
    <row r="7893" spans="3:3" x14ac:dyDescent="0.25">
      <c r="C7893">
        <v>-2.1669143279723357E-2</v>
      </c>
    </row>
    <row r="7894" spans="3:3" x14ac:dyDescent="0.25">
      <c r="C7894">
        <v>-4.9889376896317117E-2</v>
      </c>
    </row>
    <row r="7895" spans="3:3" x14ac:dyDescent="0.25">
      <c r="C7895">
        <v>1.2318389508436667E-2</v>
      </c>
    </row>
    <row r="7896" spans="3:3" x14ac:dyDescent="0.25">
      <c r="C7896">
        <v>-2.3276459160115337E-2</v>
      </c>
    </row>
    <row r="7897" spans="3:3" x14ac:dyDescent="0.25">
      <c r="C7897">
        <v>-2.2393419385480229E-2</v>
      </c>
    </row>
    <row r="7898" spans="3:3" x14ac:dyDescent="0.25">
      <c r="C7898">
        <v>-5.3056737669976428E-2</v>
      </c>
    </row>
    <row r="7899" spans="3:3" x14ac:dyDescent="0.25">
      <c r="C7899">
        <v>3.760969775612466E-2</v>
      </c>
    </row>
    <row r="7900" spans="3:3" x14ac:dyDescent="0.25">
      <c r="C7900">
        <v>4.3631189328152686E-3</v>
      </c>
    </row>
    <row r="7901" spans="3:3" x14ac:dyDescent="0.25">
      <c r="C7901">
        <v>-4.318289938964881E-2</v>
      </c>
    </row>
    <row r="7902" spans="3:3" x14ac:dyDescent="0.25">
      <c r="C7902">
        <v>3.8232064980547875E-2</v>
      </c>
    </row>
    <row r="7903" spans="3:3" x14ac:dyDescent="0.25">
      <c r="C7903">
        <v>-3.4478830457373988E-2</v>
      </c>
    </row>
    <row r="7904" spans="3:3" x14ac:dyDescent="0.25">
      <c r="C7904">
        <v>-9.0429807642067317E-3</v>
      </c>
    </row>
    <row r="7905" spans="3:3" x14ac:dyDescent="0.25">
      <c r="C7905">
        <v>-2.3288839656743221E-2</v>
      </c>
    </row>
    <row r="7906" spans="3:3" x14ac:dyDescent="0.25">
      <c r="C7906">
        <v>-3.137333806080278E-2</v>
      </c>
    </row>
    <row r="7907" spans="3:3" x14ac:dyDescent="0.25">
      <c r="C7907">
        <v>2.1233506686257897E-2</v>
      </c>
    </row>
    <row r="7908" spans="3:3" x14ac:dyDescent="0.25">
      <c r="C7908">
        <v>-4.744383659271989E-2</v>
      </c>
    </row>
    <row r="7909" spans="3:3" x14ac:dyDescent="0.25">
      <c r="C7909">
        <v>-1.8905222987086745E-2</v>
      </c>
    </row>
    <row r="7910" spans="3:3" x14ac:dyDescent="0.25">
      <c r="C7910">
        <v>-1.1289307622064371E-2</v>
      </c>
    </row>
    <row r="7911" spans="3:3" x14ac:dyDescent="0.25">
      <c r="C7911">
        <v>-3.9113501770771109E-3</v>
      </c>
    </row>
    <row r="7912" spans="3:3" x14ac:dyDescent="0.25">
      <c r="C7912">
        <v>-4.0020722735789604E-2</v>
      </c>
    </row>
    <row r="7913" spans="3:3" x14ac:dyDescent="0.25">
      <c r="C7913">
        <v>2.9923148758825846E-2</v>
      </c>
    </row>
    <row r="7914" spans="3:3" x14ac:dyDescent="0.25">
      <c r="C7914">
        <v>1.3608485005534021E-2</v>
      </c>
    </row>
    <row r="7915" spans="3:3" x14ac:dyDescent="0.25">
      <c r="C7915">
        <v>-4.494399945542682E-2</v>
      </c>
    </row>
    <row r="7916" spans="3:3" x14ac:dyDescent="0.25">
      <c r="C7916">
        <v>-1.8023206393991131E-2</v>
      </c>
    </row>
    <row r="7917" spans="3:3" x14ac:dyDescent="0.25">
      <c r="C7917">
        <v>2.5207441467500757E-2</v>
      </c>
    </row>
    <row r="7918" spans="3:3" x14ac:dyDescent="0.25">
      <c r="C7918">
        <v>-8.0344307207269594E-3</v>
      </c>
    </row>
    <row r="7919" spans="3:3" x14ac:dyDescent="0.25">
      <c r="C7919">
        <v>2.1449295672937296E-2</v>
      </c>
    </row>
    <row r="7920" spans="3:3" x14ac:dyDescent="0.25">
      <c r="C7920">
        <v>1.5506248018937185E-2</v>
      </c>
    </row>
    <row r="7921" spans="3:3" x14ac:dyDescent="0.25">
      <c r="C7921">
        <v>2.3406914806400891E-2</v>
      </c>
    </row>
    <row r="7922" spans="3:3" x14ac:dyDescent="0.25">
      <c r="C7922">
        <v>-1.2525924830697477E-2</v>
      </c>
    </row>
    <row r="7923" spans="3:3" x14ac:dyDescent="0.25">
      <c r="C7923">
        <v>-1.5354339666373562E-2</v>
      </c>
    </row>
    <row r="7924" spans="3:3" x14ac:dyDescent="0.25">
      <c r="C7924">
        <v>2.6013640308519825E-2</v>
      </c>
    </row>
    <row r="7925" spans="3:3" x14ac:dyDescent="0.25">
      <c r="C7925">
        <v>1.4714237295265775E-2</v>
      </c>
    </row>
    <row r="7926" spans="3:3" x14ac:dyDescent="0.25">
      <c r="C7926">
        <v>7.4696686169772875E-3</v>
      </c>
    </row>
    <row r="7927" spans="3:3" x14ac:dyDescent="0.25">
      <c r="C7927">
        <v>3.5412995202932507E-3</v>
      </c>
    </row>
    <row r="7928" spans="3:3" x14ac:dyDescent="0.25">
      <c r="C7928">
        <v>-3.1748504625284113E-2</v>
      </c>
    </row>
    <row r="7929" spans="3:3" x14ac:dyDescent="0.25">
      <c r="C7929">
        <v>-4.3581121644820087E-2</v>
      </c>
    </row>
    <row r="7930" spans="3:3" x14ac:dyDescent="0.25">
      <c r="C7930">
        <v>-3.0587330002163071E-3</v>
      </c>
    </row>
    <row r="7931" spans="3:3" x14ac:dyDescent="0.25">
      <c r="C7931">
        <v>-1.7839374777395278E-2</v>
      </c>
    </row>
    <row r="7932" spans="3:3" x14ac:dyDescent="0.25">
      <c r="C7932">
        <v>4.5808519644197077E-2</v>
      </c>
    </row>
    <row r="7933" spans="3:3" x14ac:dyDescent="0.25">
      <c r="C7933">
        <v>-6.6249231167603284E-2</v>
      </c>
    </row>
    <row r="7934" spans="3:3" x14ac:dyDescent="0.25">
      <c r="C7934">
        <v>4.564712980936747E-2</v>
      </c>
    </row>
    <row r="7935" spans="3:3" x14ac:dyDescent="0.25">
      <c r="C7935">
        <v>-2.3149550543166697E-2</v>
      </c>
    </row>
    <row r="7936" spans="3:3" x14ac:dyDescent="0.25">
      <c r="C7936">
        <v>-2.7412329473008867E-2</v>
      </c>
    </row>
    <row r="7937" spans="3:3" x14ac:dyDescent="0.25">
      <c r="C7937">
        <v>-2.8742192625941243E-3</v>
      </c>
    </row>
    <row r="7938" spans="3:3" x14ac:dyDescent="0.25">
      <c r="C7938">
        <v>2.8349018066364806E-2</v>
      </c>
    </row>
    <row r="7939" spans="3:3" x14ac:dyDescent="0.25">
      <c r="C7939">
        <v>7.3791852628346533E-4</v>
      </c>
    </row>
    <row r="7940" spans="3:3" x14ac:dyDescent="0.25">
      <c r="C7940">
        <v>-7.9416963671974372E-3</v>
      </c>
    </row>
    <row r="7941" spans="3:3" x14ac:dyDescent="0.25">
      <c r="C7941">
        <v>9.8242480817134492E-3</v>
      </c>
    </row>
    <row r="7942" spans="3:3" x14ac:dyDescent="0.25">
      <c r="C7942">
        <v>1.5621799320797436E-2</v>
      </c>
    </row>
    <row r="7943" spans="3:3" x14ac:dyDescent="0.25">
      <c r="C7943">
        <v>-1.0348799150960986E-2</v>
      </c>
    </row>
    <row r="7944" spans="3:3" x14ac:dyDescent="0.25">
      <c r="C7944">
        <v>1.4381225810211617E-2</v>
      </c>
    </row>
    <row r="7945" spans="3:3" x14ac:dyDescent="0.25">
      <c r="C7945">
        <v>-6.0220031627977733E-3</v>
      </c>
    </row>
    <row r="7946" spans="3:3" x14ac:dyDescent="0.25">
      <c r="C7946">
        <v>1.4618535715271719E-2</v>
      </c>
    </row>
    <row r="7947" spans="3:3" x14ac:dyDescent="0.25">
      <c r="C7947">
        <v>-1.6343858533218736E-2</v>
      </c>
    </row>
    <row r="7948" spans="3:3" x14ac:dyDescent="0.25">
      <c r="C7948">
        <v>-1.8952835034724558E-2</v>
      </c>
    </row>
    <row r="7949" spans="3:3" x14ac:dyDescent="0.25">
      <c r="C7949">
        <v>-2.3443817553925328E-3</v>
      </c>
    </row>
    <row r="7950" spans="3:3" x14ac:dyDescent="0.25">
      <c r="C7950">
        <v>3.7169797906244639E-3</v>
      </c>
    </row>
    <row r="7951" spans="3:3" x14ac:dyDescent="0.25">
      <c r="C7951">
        <v>5.7389229368709493E-3</v>
      </c>
    </row>
    <row r="7952" spans="3:3" x14ac:dyDescent="0.25">
      <c r="C7952">
        <v>-3.4143363336625043E-2</v>
      </c>
    </row>
    <row r="7953" spans="3:3" x14ac:dyDescent="0.25">
      <c r="C7953">
        <v>2.2478411665360909E-2</v>
      </c>
    </row>
    <row r="7954" spans="3:3" x14ac:dyDescent="0.25">
      <c r="C7954">
        <v>3.1085346563486382E-2</v>
      </c>
    </row>
    <row r="7955" spans="3:3" x14ac:dyDescent="0.25">
      <c r="C7955">
        <v>-1.3010844668315258E-2</v>
      </c>
    </row>
    <row r="7956" spans="3:3" x14ac:dyDescent="0.25">
      <c r="C7956">
        <v>6.6868051362689584E-2</v>
      </c>
    </row>
    <row r="7957" spans="3:3" x14ac:dyDescent="0.25">
      <c r="C7957">
        <v>-1.5947989595588297E-4</v>
      </c>
    </row>
    <row r="7958" spans="3:3" x14ac:dyDescent="0.25">
      <c r="C7958">
        <v>1.5495777461183025E-2</v>
      </c>
    </row>
    <row r="7959" spans="3:3" x14ac:dyDescent="0.25">
      <c r="C7959">
        <v>4.4442776925279759E-2</v>
      </c>
    </row>
    <row r="7960" spans="3:3" x14ac:dyDescent="0.25">
      <c r="C7960">
        <v>-3.0471574063994922E-2</v>
      </c>
    </row>
    <row r="7961" spans="3:3" x14ac:dyDescent="0.25">
      <c r="C7961">
        <v>4.941994120599702E-2</v>
      </c>
    </row>
    <row r="7962" spans="3:3" x14ac:dyDescent="0.25">
      <c r="C7962">
        <v>4.5632532419404015E-2</v>
      </c>
    </row>
    <row r="7963" spans="3:3" x14ac:dyDescent="0.25">
      <c r="C7963">
        <v>-5.280639925331343E-2</v>
      </c>
    </row>
    <row r="7964" spans="3:3" x14ac:dyDescent="0.25">
      <c r="C7964">
        <v>1.6911144484765828E-3</v>
      </c>
    </row>
    <row r="7965" spans="3:3" x14ac:dyDescent="0.25">
      <c r="C7965">
        <v>-1.8337595975026488E-2</v>
      </c>
    </row>
    <row r="7966" spans="3:3" x14ac:dyDescent="0.25">
      <c r="C7966">
        <v>-2.5249937607441097E-2</v>
      </c>
    </row>
    <row r="7967" spans="3:3" x14ac:dyDescent="0.25">
      <c r="C7967">
        <v>-4.0301893022842705E-2</v>
      </c>
    </row>
    <row r="7968" spans="3:3" x14ac:dyDescent="0.25">
      <c r="C7968">
        <v>-1.6554565718251979E-2</v>
      </c>
    </row>
    <row r="7969" spans="3:3" x14ac:dyDescent="0.25">
      <c r="C7969">
        <v>3.3361175155732781E-2</v>
      </c>
    </row>
    <row r="7970" spans="3:3" x14ac:dyDescent="0.25">
      <c r="C7970">
        <v>1.8768287191051058E-2</v>
      </c>
    </row>
    <row r="7971" spans="3:3" x14ac:dyDescent="0.25">
      <c r="C7971">
        <v>-4.5139358917367645E-3</v>
      </c>
    </row>
    <row r="7972" spans="3:3" x14ac:dyDescent="0.25">
      <c r="C7972">
        <v>8.1629423220874742E-3</v>
      </c>
    </row>
    <row r="7973" spans="3:3" x14ac:dyDescent="0.25">
      <c r="C7973">
        <v>-3.4421123018546496E-2</v>
      </c>
    </row>
    <row r="7974" spans="3:3" x14ac:dyDescent="0.25">
      <c r="C7974">
        <v>-8.5016495177114848E-3</v>
      </c>
    </row>
    <row r="7975" spans="3:3" x14ac:dyDescent="0.25">
      <c r="C7975">
        <v>-6.3954576035030186E-2</v>
      </c>
    </row>
    <row r="7976" spans="3:3" x14ac:dyDescent="0.25">
      <c r="C7976">
        <v>2.2254198484006338E-2</v>
      </c>
    </row>
    <row r="7977" spans="3:3" x14ac:dyDescent="0.25">
      <c r="C7977">
        <v>-5.4890278988750651E-3</v>
      </c>
    </row>
    <row r="7978" spans="3:3" x14ac:dyDescent="0.25">
      <c r="C7978">
        <v>1.5101136341399979E-2</v>
      </c>
    </row>
    <row r="7979" spans="3:3" x14ac:dyDescent="0.25">
      <c r="C7979">
        <v>1.6747299014241435E-2</v>
      </c>
    </row>
    <row r="7980" spans="3:3" x14ac:dyDescent="0.25">
      <c r="C7980">
        <v>-3.0637329473393038E-2</v>
      </c>
    </row>
    <row r="7981" spans="3:3" x14ac:dyDescent="0.25">
      <c r="C7981">
        <v>-8.4683415479958057E-2</v>
      </c>
    </row>
    <row r="7982" spans="3:3" x14ac:dyDescent="0.25">
      <c r="C7982">
        <v>-6.2141566559148487E-3</v>
      </c>
    </row>
    <row r="7983" spans="3:3" x14ac:dyDescent="0.25">
      <c r="C7983">
        <v>-1.3385022157308413E-2</v>
      </c>
    </row>
    <row r="7984" spans="3:3" x14ac:dyDescent="0.25">
      <c r="C7984">
        <v>1.0443272913107648E-4</v>
      </c>
    </row>
    <row r="7985" spans="3:3" x14ac:dyDescent="0.25">
      <c r="C7985">
        <v>1.1855433967866702E-2</v>
      </c>
    </row>
    <row r="7986" spans="3:3" x14ac:dyDescent="0.25">
      <c r="C7986">
        <v>2.2937342691875529E-3</v>
      </c>
    </row>
    <row r="7987" spans="3:3" x14ac:dyDescent="0.25">
      <c r="C7987">
        <v>-1.2368354873615317E-2</v>
      </c>
    </row>
    <row r="7988" spans="3:3" x14ac:dyDescent="0.25">
      <c r="C7988">
        <v>2.1986124920658767E-2</v>
      </c>
    </row>
    <row r="7989" spans="3:3" x14ac:dyDescent="0.25">
      <c r="C7989">
        <v>3.5475068216328509E-2</v>
      </c>
    </row>
    <row r="7990" spans="3:3" x14ac:dyDescent="0.25">
      <c r="C7990">
        <v>4.7653247747803107E-2</v>
      </c>
    </row>
    <row r="7991" spans="3:3" x14ac:dyDescent="0.25">
      <c r="C7991">
        <v>-1.8927630662801675E-2</v>
      </c>
    </row>
    <row r="7992" spans="3:3" x14ac:dyDescent="0.25">
      <c r="C7992">
        <v>-3.2605180422251578E-2</v>
      </c>
    </row>
    <row r="7993" spans="3:3" x14ac:dyDescent="0.25">
      <c r="C7993">
        <v>-4.5882188715040684E-3</v>
      </c>
    </row>
    <row r="7994" spans="3:3" x14ac:dyDescent="0.25">
      <c r="C7994">
        <v>5.9838930610567331E-2</v>
      </c>
    </row>
    <row r="7995" spans="3:3" x14ac:dyDescent="0.25">
      <c r="C7995">
        <v>3.9754149838699959E-2</v>
      </c>
    </row>
    <row r="7996" spans="3:3" x14ac:dyDescent="0.25">
      <c r="C7996">
        <v>-7.8561583904956933E-3</v>
      </c>
    </row>
    <row r="7997" spans="3:3" x14ac:dyDescent="0.25">
      <c r="C7997">
        <v>3.1321837923314888E-2</v>
      </c>
    </row>
    <row r="7998" spans="3:3" x14ac:dyDescent="0.25">
      <c r="C7998">
        <v>4.2678129830164835E-2</v>
      </c>
    </row>
    <row r="7999" spans="3:3" x14ac:dyDescent="0.25">
      <c r="C7999">
        <v>-1.6736589714128058E-2</v>
      </c>
    </row>
    <row r="8000" spans="3:3" x14ac:dyDescent="0.25">
      <c r="C8000">
        <v>-1.5985642676241696E-2</v>
      </c>
    </row>
    <row r="8001" spans="3:3" x14ac:dyDescent="0.25">
      <c r="C8001">
        <v>4.3933505367022008E-2</v>
      </c>
    </row>
    <row r="8002" spans="3:3" x14ac:dyDescent="0.25">
      <c r="C8002">
        <v>1.0304938768967986E-2</v>
      </c>
    </row>
    <row r="8003" spans="3:3" x14ac:dyDescent="0.25">
      <c r="C8003">
        <v>8.3764462033286691E-5</v>
      </c>
    </row>
    <row r="8004" spans="3:3" x14ac:dyDescent="0.25">
      <c r="C8004">
        <v>-3.9611040847375989E-2</v>
      </c>
    </row>
    <row r="8005" spans="3:3" x14ac:dyDescent="0.25">
      <c r="C8005">
        <v>2.5397412173333578E-2</v>
      </c>
    </row>
    <row r="8006" spans="3:3" x14ac:dyDescent="0.25">
      <c r="C8006">
        <v>2.7889200282515958E-3</v>
      </c>
    </row>
    <row r="8007" spans="3:3" x14ac:dyDescent="0.25">
      <c r="C8007">
        <v>-1.4958027350076009E-2</v>
      </c>
    </row>
    <row r="8008" spans="3:3" x14ac:dyDescent="0.25">
      <c r="C8008">
        <v>3.5521316021913663E-2</v>
      </c>
    </row>
    <row r="8009" spans="3:3" x14ac:dyDescent="0.25">
      <c r="C8009">
        <v>1.5118530427571386E-3</v>
      </c>
    </row>
    <row r="8010" spans="3:3" x14ac:dyDescent="0.25">
      <c r="C8010">
        <v>5.5020291256369092E-2</v>
      </c>
    </row>
    <row r="8011" spans="3:3" x14ac:dyDescent="0.25">
      <c r="C8011">
        <v>2.0159131963737309E-2</v>
      </c>
    </row>
    <row r="8012" spans="3:3" x14ac:dyDescent="0.25">
      <c r="C8012">
        <v>4.123803591937758E-2</v>
      </c>
    </row>
    <row r="8013" spans="3:3" x14ac:dyDescent="0.25">
      <c r="C8013">
        <v>1.8787795852404088E-2</v>
      </c>
    </row>
    <row r="8014" spans="3:3" x14ac:dyDescent="0.25">
      <c r="C8014">
        <v>-2.0450602278287988E-2</v>
      </c>
    </row>
    <row r="8015" spans="3:3" x14ac:dyDescent="0.25">
      <c r="C8015">
        <v>1.9877347767760511E-3</v>
      </c>
    </row>
    <row r="8016" spans="3:3" x14ac:dyDescent="0.25">
      <c r="C8016">
        <v>3.3703258850437123E-3</v>
      </c>
    </row>
    <row r="8017" spans="3:3" x14ac:dyDescent="0.25">
      <c r="C8017">
        <v>-2.7424675863585435E-4</v>
      </c>
    </row>
    <row r="8018" spans="3:3" x14ac:dyDescent="0.25">
      <c r="C8018">
        <v>-6.6485654315329157E-3</v>
      </c>
    </row>
    <row r="8019" spans="3:3" x14ac:dyDescent="0.25">
      <c r="C8019">
        <v>-1.4681972970720381E-3</v>
      </c>
    </row>
    <row r="8020" spans="3:3" x14ac:dyDescent="0.25">
      <c r="C8020">
        <v>4.730004548036959E-2</v>
      </c>
    </row>
    <row r="8021" spans="3:3" x14ac:dyDescent="0.25">
      <c r="C8021">
        <v>1.6795593182905577E-2</v>
      </c>
    </row>
    <row r="8022" spans="3:3" x14ac:dyDescent="0.25">
      <c r="C8022">
        <v>5.5713189794914797E-2</v>
      </c>
    </row>
    <row r="8023" spans="3:3" x14ac:dyDescent="0.25">
      <c r="C8023">
        <v>3.9578162613906898E-2</v>
      </c>
    </row>
    <row r="8024" spans="3:3" x14ac:dyDescent="0.25">
      <c r="C8024">
        <v>-1.8645641830516979E-2</v>
      </c>
    </row>
    <row r="8025" spans="3:3" x14ac:dyDescent="0.25">
      <c r="C8025">
        <v>-1.7776415006665047E-2</v>
      </c>
    </row>
    <row r="8026" spans="3:3" x14ac:dyDescent="0.25">
      <c r="C8026">
        <v>9.3918515631230548E-3</v>
      </c>
    </row>
    <row r="8027" spans="3:3" x14ac:dyDescent="0.25">
      <c r="C8027">
        <v>-6.9986708695068955E-2</v>
      </c>
    </row>
    <row r="8028" spans="3:3" x14ac:dyDescent="0.25">
      <c r="C8028">
        <v>-5.9143303587916307E-3</v>
      </c>
    </row>
    <row r="8029" spans="3:3" x14ac:dyDescent="0.25">
      <c r="C8029">
        <v>-6.0782099353673402E-3</v>
      </c>
    </row>
    <row r="8030" spans="3:3" x14ac:dyDescent="0.25">
      <c r="C8030">
        <v>-1.022223159452551E-2</v>
      </c>
    </row>
    <row r="8031" spans="3:3" x14ac:dyDescent="0.25">
      <c r="C8031">
        <v>-1.766713921824703E-2</v>
      </c>
    </row>
    <row r="8032" spans="3:3" x14ac:dyDescent="0.25">
      <c r="C8032">
        <v>-4.5071283238939941E-2</v>
      </c>
    </row>
    <row r="8033" spans="3:3" x14ac:dyDescent="0.25">
      <c r="C8033">
        <v>-1.5988268842193065E-2</v>
      </c>
    </row>
    <row r="8034" spans="3:3" x14ac:dyDescent="0.25">
      <c r="C8034">
        <v>2.8187969292048365E-2</v>
      </c>
    </row>
    <row r="8035" spans="3:3" x14ac:dyDescent="0.25">
      <c r="C8035">
        <v>-4.9871096052811481E-2</v>
      </c>
    </row>
    <row r="8036" spans="3:3" x14ac:dyDescent="0.25">
      <c r="C8036">
        <v>-5.3659459808841348E-2</v>
      </c>
    </row>
    <row r="8037" spans="3:3" x14ac:dyDescent="0.25">
      <c r="C8037">
        <v>-1.0996677701768931E-2</v>
      </c>
    </row>
    <row r="8038" spans="3:3" x14ac:dyDescent="0.25">
      <c r="C8038">
        <v>-1.6583965134486789E-2</v>
      </c>
    </row>
    <row r="8039" spans="3:3" x14ac:dyDescent="0.25">
      <c r="C8039">
        <v>-4.7865250962786376E-2</v>
      </c>
    </row>
    <row r="8040" spans="3:3" x14ac:dyDescent="0.25">
      <c r="C8040">
        <v>2.846395545930136E-2</v>
      </c>
    </row>
    <row r="8041" spans="3:3" x14ac:dyDescent="0.25">
      <c r="C8041">
        <v>9.8815462479251437E-4</v>
      </c>
    </row>
    <row r="8042" spans="3:3" x14ac:dyDescent="0.25">
      <c r="C8042">
        <v>-1.4461102182394825E-2</v>
      </c>
    </row>
    <row r="8043" spans="3:3" x14ac:dyDescent="0.25">
      <c r="C8043">
        <v>-2.1398955141194165E-2</v>
      </c>
    </row>
    <row r="8044" spans="3:3" x14ac:dyDescent="0.25">
      <c r="C8044">
        <v>-1.5535101738350932E-2</v>
      </c>
    </row>
    <row r="8045" spans="3:3" x14ac:dyDescent="0.25">
      <c r="C8045">
        <v>1.2004477412119741E-2</v>
      </c>
    </row>
    <row r="8046" spans="3:3" x14ac:dyDescent="0.25">
      <c r="C8046">
        <v>-1.4270653991843574E-2</v>
      </c>
    </row>
    <row r="8047" spans="3:3" x14ac:dyDescent="0.25">
      <c r="C8047">
        <v>6.5286826611554716E-3</v>
      </c>
    </row>
    <row r="8048" spans="3:3" x14ac:dyDescent="0.25">
      <c r="C8048">
        <v>-1.8871628526540007E-2</v>
      </c>
    </row>
    <row r="8049" spans="3:3" x14ac:dyDescent="0.25">
      <c r="C8049">
        <v>2.2592189452552702E-3</v>
      </c>
    </row>
    <row r="8050" spans="3:3" x14ac:dyDescent="0.25">
      <c r="C8050">
        <v>-4.688313310907688E-2</v>
      </c>
    </row>
    <row r="8051" spans="3:3" x14ac:dyDescent="0.25">
      <c r="C8051">
        <v>-1.4680608728667721E-2</v>
      </c>
    </row>
    <row r="8052" spans="3:3" x14ac:dyDescent="0.25">
      <c r="C8052">
        <v>-4.14217993238708E-2</v>
      </c>
    </row>
    <row r="8053" spans="3:3" x14ac:dyDescent="0.25">
      <c r="C8053">
        <v>1.4728016139997635E-3</v>
      </c>
    </row>
    <row r="8054" spans="3:3" x14ac:dyDescent="0.25">
      <c r="C8054">
        <v>-5.1393385547271464E-3</v>
      </c>
    </row>
    <row r="8055" spans="3:3" x14ac:dyDescent="0.25">
      <c r="C8055">
        <v>-3.4679510463320184E-2</v>
      </c>
    </row>
    <row r="8056" spans="3:3" x14ac:dyDescent="0.25">
      <c r="C8056">
        <v>7.3735645855776966E-2</v>
      </c>
    </row>
    <row r="8057" spans="3:3" x14ac:dyDescent="0.25">
      <c r="C8057">
        <v>-1.1109671049780445E-2</v>
      </c>
    </row>
    <row r="8058" spans="3:3" x14ac:dyDescent="0.25">
      <c r="C8058">
        <v>-4.1313342080684379E-3</v>
      </c>
    </row>
    <row r="8059" spans="3:3" x14ac:dyDescent="0.25">
      <c r="C8059">
        <v>3.5535163078748155E-2</v>
      </c>
    </row>
    <row r="8060" spans="3:3" x14ac:dyDescent="0.25">
      <c r="C8060">
        <v>-2.102467533404706E-2</v>
      </c>
    </row>
    <row r="8061" spans="3:3" x14ac:dyDescent="0.25">
      <c r="C8061">
        <v>-1.6338537989213364E-2</v>
      </c>
    </row>
    <row r="8062" spans="3:3" x14ac:dyDescent="0.25">
      <c r="C8062">
        <v>2.8202293833601288E-2</v>
      </c>
    </row>
    <row r="8063" spans="3:3" x14ac:dyDescent="0.25">
      <c r="C8063">
        <v>-5.6337739806622267E-3</v>
      </c>
    </row>
    <row r="8064" spans="3:3" x14ac:dyDescent="0.25">
      <c r="C8064">
        <v>1.9906747183995321E-2</v>
      </c>
    </row>
    <row r="8065" spans="3:3" x14ac:dyDescent="0.25">
      <c r="C8065">
        <v>2.3121720005292445E-2</v>
      </c>
    </row>
    <row r="8066" spans="3:3" x14ac:dyDescent="0.25">
      <c r="C8066">
        <v>-3.2518346415599808E-2</v>
      </c>
    </row>
    <row r="8067" spans="3:3" x14ac:dyDescent="0.25">
      <c r="C8067">
        <v>3.027239472430665E-2</v>
      </c>
    </row>
    <row r="8068" spans="3:3" x14ac:dyDescent="0.25">
      <c r="C8068">
        <v>-7.4602212407626212E-3</v>
      </c>
    </row>
    <row r="8069" spans="3:3" x14ac:dyDescent="0.25">
      <c r="C8069">
        <v>-3.1085346563486382E-2</v>
      </c>
    </row>
    <row r="8070" spans="3:3" x14ac:dyDescent="0.25">
      <c r="C8070">
        <v>2.8038448363076895E-2</v>
      </c>
    </row>
    <row r="8071" spans="3:3" x14ac:dyDescent="0.25">
      <c r="C8071">
        <v>5.8491332310950384E-2</v>
      </c>
    </row>
    <row r="8072" spans="3:3" x14ac:dyDescent="0.25">
      <c r="C8072">
        <v>1.6115382095449604E-2</v>
      </c>
    </row>
    <row r="8073" spans="3:3" x14ac:dyDescent="0.25">
      <c r="C8073">
        <v>-9.3580865723197348E-3</v>
      </c>
    </row>
    <row r="8074" spans="3:3" x14ac:dyDescent="0.25">
      <c r="C8074">
        <v>-4.3286581785650924E-2</v>
      </c>
    </row>
    <row r="8075" spans="3:3" x14ac:dyDescent="0.25">
      <c r="C8075">
        <v>-6.352559012157144E-3</v>
      </c>
    </row>
    <row r="8076" spans="3:3" x14ac:dyDescent="0.25">
      <c r="C8076">
        <v>3.0944352147344034E-2</v>
      </c>
    </row>
    <row r="8077" spans="3:3" x14ac:dyDescent="0.25">
      <c r="C8077">
        <v>-6.6556594902067445E-3</v>
      </c>
    </row>
    <row r="8078" spans="3:3" x14ac:dyDescent="0.25">
      <c r="C8078">
        <v>4.5683691496378742E-2</v>
      </c>
    </row>
    <row r="8079" spans="3:3" x14ac:dyDescent="0.25">
      <c r="C8079">
        <v>2.8327463041932788E-2</v>
      </c>
    </row>
    <row r="8080" spans="3:3" x14ac:dyDescent="0.25">
      <c r="C8080">
        <v>4.9198388296645135E-2</v>
      </c>
    </row>
    <row r="8081" spans="3:3" x14ac:dyDescent="0.25">
      <c r="C8081">
        <v>-3.2452317100251094E-2</v>
      </c>
    </row>
    <row r="8082" spans="3:3" x14ac:dyDescent="0.25">
      <c r="C8082">
        <v>4.9717414185579401E-3</v>
      </c>
    </row>
    <row r="8083" spans="3:3" x14ac:dyDescent="0.25">
      <c r="C8083">
        <v>2.5318695406895131E-2</v>
      </c>
    </row>
    <row r="8084" spans="3:3" x14ac:dyDescent="0.25">
      <c r="C8084">
        <v>3.4927666092698928E-3</v>
      </c>
    </row>
    <row r="8085" spans="3:3" x14ac:dyDescent="0.25">
      <c r="C8085">
        <v>-7.9760411608731374E-4</v>
      </c>
    </row>
    <row r="8086" spans="3:3" x14ac:dyDescent="0.25">
      <c r="C8086">
        <v>-5.7596662372816354E-2</v>
      </c>
    </row>
    <row r="8087" spans="3:3" x14ac:dyDescent="0.25">
      <c r="C8087">
        <v>-4.0529380385123659E-2</v>
      </c>
    </row>
    <row r="8088" spans="3:3" x14ac:dyDescent="0.25">
      <c r="C8088">
        <v>-4.9410937208449468E-2</v>
      </c>
    </row>
    <row r="8089" spans="3:3" x14ac:dyDescent="0.25">
      <c r="C8089">
        <v>1.7916113392857369E-2</v>
      </c>
    </row>
    <row r="8090" spans="3:3" x14ac:dyDescent="0.25">
      <c r="C8090">
        <v>3.5251332519692369E-3</v>
      </c>
    </row>
    <row r="8091" spans="3:3" x14ac:dyDescent="0.25">
      <c r="C8091">
        <v>-2.6230281946482137E-3</v>
      </c>
    </row>
    <row r="8092" spans="3:3" x14ac:dyDescent="0.25">
      <c r="C8092">
        <v>-1.7367756299790926E-2</v>
      </c>
    </row>
    <row r="8093" spans="3:3" x14ac:dyDescent="0.25">
      <c r="C8093">
        <v>-4.0386680666415486E-3</v>
      </c>
    </row>
    <row r="8094" spans="3:3" x14ac:dyDescent="0.25">
      <c r="C8094">
        <v>9.7395286502433009E-3</v>
      </c>
    </row>
    <row r="8095" spans="3:3" x14ac:dyDescent="0.25">
      <c r="C8095">
        <v>-7.7650474850088358E-2</v>
      </c>
    </row>
    <row r="8096" spans="3:3" x14ac:dyDescent="0.25">
      <c r="C8096">
        <v>2.1776509129267652E-2</v>
      </c>
    </row>
    <row r="8097" spans="3:3" x14ac:dyDescent="0.25">
      <c r="C8097">
        <v>-1.2440864338714164E-2</v>
      </c>
    </row>
    <row r="8098" spans="3:3" x14ac:dyDescent="0.25">
      <c r="C8098">
        <v>4.5135266191209666E-2</v>
      </c>
    </row>
    <row r="8099" spans="3:3" x14ac:dyDescent="0.25">
      <c r="C8099">
        <v>-4.7889807319734246E-2</v>
      </c>
    </row>
    <row r="8100" spans="3:3" x14ac:dyDescent="0.25">
      <c r="C8100">
        <v>4.5106889956514351E-2</v>
      </c>
    </row>
    <row r="8101" spans="3:3" x14ac:dyDescent="0.25">
      <c r="C8101">
        <v>-2.5833560357568786E-2</v>
      </c>
    </row>
    <row r="8102" spans="3:3" x14ac:dyDescent="0.25">
      <c r="C8102">
        <v>-1.1590395843086299E-2</v>
      </c>
    </row>
    <row r="8103" spans="3:3" x14ac:dyDescent="0.25">
      <c r="C8103">
        <v>1.4999602626630804E-2</v>
      </c>
    </row>
    <row r="8104" spans="3:3" x14ac:dyDescent="0.25">
      <c r="C8104">
        <v>3.5776974982582033E-2</v>
      </c>
    </row>
    <row r="8105" spans="3:3" x14ac:dyDescent="0.25">
      <c r="C8105">
        <v>-2.1145137907296885E-2</v>
      </c>
    </row>
    <row r="8106" spans="3:3" x14ac:dyDescent="0.25">
      <c r="C8106">
        <v>-3.6167898542771582E-2</v>
      </c>
    </row>
    <row r="8107" spans="3:3" x14ac:dyDescent="0.25">
      <c r="C8107">
        <v>4.4027638068655506E-2</v>
      </c>
    </row>
    <row r="8108" spans="3:3" x14ac:dyDescent="0.25">
      <c r="C8108">
        <v>3.3877199712151196E-2</v>
      </c>
    </row>
    <row r="8109" spans="3:3" x14ac:dyDescent="0.25">
      <c r="C8109">
        <v>-1.5075079318194184E-2</v>
      </c>
    </row>
    <row r="8110" spans="3:3" x14ac:dyDescent="0.25">
      <c r="C8110">
        <v>-4.1081420931732282E-3</v>
      </c>
    </row>
    <row r="8111" spans="3:3" x14ac:dyDescent="0.25">
      <c r="C8111">
        <v>-1.7141019270638935E-3</v>
      </c>
    </row>
    <row r="8112" spans="3:3" x14ac:dyDescent="0.25">
      <c r="C8112">
        <v>-2.8771455617970787E-2</v>
      </c>
    </row>
    <row r="8113" spans="3:3" x14ac:dyDescent="0.25">
      <c r="C8113">
        <v>3.3314381653326564E-2</v>
      </c>
    </row>
    <row r="8114" spans="3:3" x14ac:dyDescent="0.25">
      <c r="C8114">
        <v>4.4304101720626932E-3</v>
      </c>
    </row>
    <row r="8115" spans="3:3" x14ac:dyDescent="0.25">
      <c r="C8115">
        <v>-1.4298893802333623E-2</v>
      </c>
    </row>
    <row r="8116" spans="3:3" x14ac:dyDescent="0.25">
      <c r="C8116">
        <v>-2.5239842216251418E-3</v>
      </c>
    </row>
    <row r="8117" spans="3:3" x14ac:dyDescent="0.25">
      <c r="C8117">
        <v>-2.7336341190675739E-3</v>
      </c>
    </row>
    <row r="8118" spans="3:3" x14ac:dyDescent="0.25">
      <c r="C8118">
        <v>-1.6083731679827906E-3</v>
      </c>
    </row>
    <row r="8119" spans="3:3" x14ac:dyDescent="0.25">
      <c r="C8119">
        <v>3.5003859011339955E-2</v>
      </c>
    </row>
    <row r="8120" spans="3:3" x14ac:dyDescent="0.25">
      <c r="C8120">
        <v>-3.5875132198270876E-3</v>
      </c>
    </row>
    <row r="8121" spans="3:3" x14ac:dyDescent="0.25">
      <c r="C8121">
        <v>6.8086251303611789E-3</v>
      </c>
    </row>
    <row r="8122" spans="3:3" x14ac:dyDescent="0.25">
      <c r="C8122">
        <v>4.6462673708447255E-3</v>
      </c>
    </row>
    <row r="8123" spans="3:3" x14ac:dyDescent="0.25">
      <c r="C8123">
        <v>-3.7185418477747589E-2</v>
      </c>
    </row>
    <row r="8124" spans="3:3" x14ac:dyDescent="0.25">
      <c r="C8124">
        <v>1.9952517504862044E-2</v>
      </c>
    </row>
    <row r="8125" spans="3:3" x14ac:dyDescent="0.25">
      <c r="C8125">
        <v>8.4351086115930229E-4</v>
      </c>
    </row>
    <row r="8126" spans="3:3" x14ac:dyDescent="0.25">
      <c r="C8126">
        <v>-3.4376853363937698E-2</v>
      </c>
    </row>
    <row r="8127" spans="3:3" x14ac:dyDescent="0.25">
      <c r="C8127">
        <v>-2.5700819605845027E-2</v>
      </c>
    </row>
    <row r="8128" spans="3:3" x14ac:dyDescent="0.25">
      <c r="C8128">
        <v>2.926606157416245E-2</v>
      </c>
    </row>
    <row r="8129" spans="3:3" x14ac:dyDescent="0.25">
      <c r="C8129">
        <v>-3.9273390939342789E-2</v>
      </c>
    </row>
    <row r="8130" spans="3:3" x14ac:dyDescent="0.25">
      <c r="C8130">
        <v>-3.8139228308864404E-2</v>
      </c>
    </row>
    <row r="8131" spans="3:3" x14ac:dyDescent="0.25">
      <c r="C8131">
        <v>-1.9508047444105614E-2</v>
      </c>
    </row>
    <row r="8132" spans="3:3" x14ac:dyDescent="0.25">
      <c r="C8132">
        <v>-2.9972261472721584E-2</v>
      </c>
    </row>
    <row r="8133" spans="3:3" x14ac:dyDescent="0.25">
      <c r="C8133">
        <v>-2.9746274776698556E-2</v>
      </c>
    </row>
    <row r="8134" spans="3:3" x14ac:dyDescent="0.25">
      <c r="C8134">
        <v>-3.7837389754713513E-2</v>
      </c>
    </row>
    <row r="8135" spans="3:3" x14ac:dyDescent="0.25">
      <c r="C8135">
        <v>1.9118419913866092E-2</v>
      </c>
    </row>
    <row r="8136" spans="3:3" x14ac:dyDescent="0.25">
      <c r="C8136">
        <v>-6.0880938690388575E-2</v>
      </c>
    </row>
    <row r="8137" spans="3:3" x14ac:dyDescent="0.25">
      <c r="C8137">
        <v>-8.7456101027783006E-3</v>
      </c>
    </row>
    <row r="8138" spans="3:3" x14ac:dyDescent="0.25">
      <c r="C8138">
        <v>2.8971999199711718E-2</v>
      </c>
    </row>
    <row r="8139" spans="3:3" x14ac:dyDescent="0.25">
      <c r="C8139">
        <v>2.8277327146497555E-2</v>
      </c>
    </row>
    <row r="8140" spans="3:3" x14ac:dyDescent="0.25">
      <c r="C8140">
        <v>-2.6691054699767847E-3</v>
      </c>
    </row>
    <row r="8141" spans="3:3" x14ac:dyDescent="0.25">
      <c r="C8141">
        <v>-1.5642808648408391E-2</v>
      </c>
    </row>
    <row r="8142" spans="3:3" x14ac:dyDescent="0.25">
      <c r="C8142">
        <v>-2.3382017388939857E-2</v>
      </c>
    </row>
    <row r="8143" spans="3:3" x14ac:dyDescent="0.25">
      <c r="C8143">
        <v>1.3071382909402018E-2</v>
      </c>
    </row>
    <row r="8144" spans="3:3" x14ac:dyDescent="0.25">
      <c r="C8144">
        <v>2.250576471851673E-2</v>
      </c>
    </row>
    <row r="8145" spans="3:3" x14ac:dyDescent="0.25">
      <c r="C8145">
        <v>-6.9617954068235122E-3</v>
      </c>
    </row>
    <row r="8146" spans="3:3" x14ac:dyDescent="0.25">
      <c r="C8146">
        <v>-2.5767121769604273E-2</v>
      </c>
    </row>
    <row r="8147" spans="3:3" x14ac:dyDescent="0.25">
      <c r="C8147">
        <v>1.0626899893395603E-2</v>
      </c>
    </row>
    <row r="8148" spans="3:3" x14ac:dyDescent="0.25">
      <c r="C8148">
        <v>2.1319078769010957E-2</v>
      </c>
    </row>
    <row r="8149" spans="3:3" x14ac:dyDescent="0.25">
      <c r="C8149">
        <v>4.6836476030875929E-2</v>
      </c>
    </row>
    <row r="8150" spans="3:3" x14ac:dyDescent="0.25">
      <c r="C8150">
        <v>3.0610181056545116E-3</v>
      </c>
    </row>
    <row r="8151" spans="3:3" x14ac:dyDescent="0.25">
      <c r="C8151">
        <v>-1.6221520127146505E-3</v>
      </c>
    </row>
    <row r="8152" spans="3:3" x14ac:dyDescent="0.25">
      <c r="C8152">
        <v>-2.2605490812566131E-4</v>
      </c>
    </row>
    <row r="8153" spans="3:3" x14ac:dyDescent="0.25">
      <c r="C8153">
        <v>-1.4703869055665564E-2</v>
      </c>
    </row>
    <row r="8154" spans="3:3" x14ac:dyDescent="0.25">
      <c r="C8154">
        <v>1.1949805411859415E-2</v>
      </c>
    </row>
    <row r="8155" spans="3:3" x14ac:dyDescent="0.25">
      <c r="C8155">
        <v>4.7810544856474735E-3</v>
      </c>
    </row>
    <row r="8156" spans="3:3" x14ac:dyDescent="0.25">
      <c r="C8156">
        <v>9.6597204901627265E-3</v>
      </c>
    </row>
    <row r="8157" spans="3:3" x14ac:dyDescent="0.25">
      <c r="C8157">
        <v>2.2621452444582246E-2</v>
      </c>
    </row>
    <row r="8158" spans="3:3" x14ac:dyDescent="0.25">
      <c r="C8158">
        <v>1.6629428500891663E-2</v>
      </c>
    </row>
    <row r="8159" spans="3:3" x14ac:dyDescent="0.25">
      <c r="C8159">
        <v>-4.123803591937758E-2</v>
      </c>
    </row>
    <row r="8160" spans="3:3" x14ac:dyDescent="0.25">
      <c r="C8160">
        <v>4.817084118258208E-2</v>
      </c>
    </row>
    <row r="8161" spans="3:3" x14ac:dyDescent="0.25">
      <c r="C8161">
        <v>-1.3743442650593352E-2</v>
      </c>
    </row>
    <row r="8162" spans="3:3" x14ac:dyDescent="0.25">
      <c r="C8162">
        <v>-4.507837729761377E-2</v>
      </c>
    </row>
    <row r="8163" spans="3:3" x14ac:dyDescent="0.25">
      <c r="C8163">
        <v>-5.1486495067365468E-3</v>
      </c>
    </row>
    <row r="8164" spans="3:3" x14ac:dyDescent="0.25">
      <c r="C8164">
        <v>-8.7336388787662145E-3</v>
      </c>
    </row>
    <row r="8165" spans="3:3" x14ac:dyDescent="0.25">
      <c r="C8165">
        <v>-9.5703626357135363E-3</v>
      </c>
    </row>
    <row r="8166" spans="3:3" x14ac:dyDescent="0.25">
      <c r="C8166">
        <v>-1.0937810657196678E-2</v>
      </c>
    </row>
    <row r="8167" spans="3:3" x14ac:dyDescent="0.25">
      <c r="C8167">
        <v>3.9090309655875899E-3</v>
      </c>
    </row>
    <row r="8168" spans="3:3" x14ac:dyDescent="0.25">
      <c r="C8168">
        <v>-4.8087758841575123E-2</v>
      </c>
    </row>
    <row r="8169" spans="3:3" x14ac:dyDescent="0.25">
      <c r="C8169">
        <v>-2.0055722416145727E-2</v>
      </c>
    </row>
    <row r="8170" spans="3:3" x14ac:dyDescent="0.25">
      <c r="C8170">
        <v>-2.957042397611076E-2</v>
      </c>
    </row>
    <row r="8171" spans="3:3" x14ac:dyDescent="0.25">
      <c r="C8171">
        <v>5.134666025696788E-3</v>
      </c>
    </row>
    <row r="8172" spans="3:3" x14ac:dyDescent="0.25">
      <c r="C8172">
        <v>6.6673919718596153E-4</v>
      </c>
    </row>
    <row r="8173" spans="3:3" x14ac:dyDescent="0.25">
      <c r="C8173">
        <v>-7.2568946052342653E-2</v>
      </c>
    </row>
    <row r="8174" spans="3:3" x14ac:dyDescent="0.25">
      <c r="C8174">
        <v>1.209898528031772E-2</v>
      </c>
    </row>
    <row r="8175" spans="3:3" x14ac:dyDescent="0.25">
      <c r="C8175">
        <v>-4.4907437768415548E-3</v>
      </c>
    </row>
    <row r="8176" spans="3:3" x14ac:dyDescent="0.25">
      <c r="C8176">
        <v>3.7680229070247151E-2</v>
      </c>
    </row>
    <row r="8177" spans="3:3" x14ac:dyDescent="0.25">
      <c r="C8177">
        <v>9.0405592345632613E-3</v>
      </c>
    </row>
    <row r="8178" spans="3:3" x14ac:dyDescent="0.25">
      <c r="C8178">
        <v>-2.9336320039874408E-2</v>
      </c>
    </row>
    <row r="8179" spans="3:3" x14ac:dyDescent="0.25">
      <c r="C8179">
        <v>4.9136860980070196E-2</v>
      </c>
    </row>
    <row r="8180" spans="3:3" x14ac:dyDescent="0.25">
      <c r="C8180">
        <v>-3.3877199712151196E-2</v>
      </c>
    </row>
    <row r="8181" spans="3:3" x14ac:dyDescent="0.25">
      <c r="C8181">
        <v>-4.3163527152501047E-2</v>
      </c>
    </row>
    <row r="8182" spans="3:3" x14ac:dyDescent="0.25">
      <c r="C8182">
        <v>0.10833609849214554</v>
      </c>
    </row>
    <row r="8183" spans="3:3" x14ac:dyDescent="0.25">
      <c r="C8183">
        <v>2.3115546810004162E-2</v>
      </c>
    </row>
    <row r="8184" spans="3:3" x14ac:dyDescent="0.25">
      <c r="C8184">
        <v>2.1283676687744446E-2</v>
      </c>
    </row>
    <row r="8185" spans="3:3" x14ac:dyDescent="0.25">
      <c r="C8185">
        <v>-6.874552127555944E-3</v>
      </c>
    </row>
    <row r="8186" spans="3:3" x14ac:dyDescent="0.25">
      <c r="C8186">
        <v>1.7394086171407253E-3</v>
      </c>
    </row>
    <row r="8187" spans="3:3" x14ac:dyDescent="0.25">
      <c r="C8187">
        <v>7.3364572017453611E-2</v>
      </c>
    </row>
    <row r="8188" spans="3:3" x14ac:dyDescent="0.25">
      <c r="C8188">
        <v>1.4701276995765511E-2</v>
      </c>
    </row>
    <row r="8189" spans="3:3" x14ac:dyDescent="0.25">
      <c r="C8189">
        <v>-2.7440228222985752E-2</v>
      </c>
    </row>
    <row r="8190" spans="3:3" x14ac:dyDescent="0.25">
      <c r="C8190">
        <v>2.5213989829353523E-2</v>
      </c>
    </row>
    <row r="8191" spans="3:3" x14ac:dyDescent="0.25">
      <c r="C8191">
        <v>1.2683835848292802E-2</v>
      </c>
    </row>
    <row r="8192" spans="3:3" x14ac:dyDescent="0.25">
      <c r="C8192">
        <v>-9.938128187059192E-3</v>
      </c>
    </row>
    <row r="8193" spans="3:3" x14ac:dyDescent="0.25">
      <c r="C8193">
        <v>-3.3472360883024521E-3</v>
      </c>
    </row>
    <row r="8194" spans="3:3" x14ac:dyDescent="0.25">
      <c r="C8194">
        <v>2.3375810087600257E-2</v>
      </c>
    </row>
    <row r="8195" spans="3:3" x14ac:dyDescent="0.25">
      <c r="C8195">
        <v>5.4178690334083512E-2</v>
      </c>
    </row>
    <row r="8196" spans="3:3" x14ac:dyDescent="0.25">
      <c r="C8196">
        <v>1.5948603504511993E-2</v>
      </c>
    </row>
    <row r="8197" spans="3:3" x14ac:dyDescent="0.25">
      <c r="C8197">
        <v>2.7422834136814345E-2</v>
      </c>
    </row>
    <row r="8198" spans="3:3" x14ac:dyDescent="0.25">
      <c r="C8198">
        <v>-6.5239760260737967E-3</v>
      </c>
    </row>
    <row r="8199" spans="3:3" x14ac:dyDescent="0.25">
      <c r="C8199">
        <v>-1.7370894056512043E-3</v>
      </c>
    </row>
    <row r="8200" spans="3:3" x14ac:dyDescent="0.25">
      <c r="C8200">
        <v>-2.5112831281148829E-2</v>
      </c>
    </row>
    <row r="8201" spans="3:3" x14ac:dyDescent="0.25">
      <c r="C8201">
        <v>-4.8275410335918423E-3</v>
      </c>
    </row>
    <row r="8202" spans="3:3" x14ac:dyDescent="0.25">
      <c r="C8202">
        <v>4.8321794565708842E-3</v>
      </c>
    </row>
    <row r="8203" spans="3:3" x14ac:dyDescent="0.25">
      <c r="C8203">
        <v>-6.5042695496231318E-2</v>
      </c>
    </row>
    <row r="8204" spans="3:3" x14ac:dyDescent="0.25">
      <c r="C8204">
        <v>1.2613645594683476E-2</v>
      </c>
    </row>
    <row r="8205" spans="3:3" x14ac:dyDescent="0.25">
      <c r="C8205">
        <v>1.5708565115346573E-2</v>
      </c>
    </row>
    <row r="8206" spans="3:3" x14ac:dyDescent="0.25">
      <c r="C8206">
        <v>-2.5611529963498469E-2</v>
      </c>
    </row>
    <row r="8207" spans="3:3" x14ac:dyDescent="0.25">
      <c r="C8207">
        <v>1.9197204892407171E-2</v>
      </c>
    </row>
    <row r="8208" spans="3:3" x14ac:dyDescent="0.25">
      <c r="C8208">
        <v>4.8832225729711354E-2</v>
      </c>
    </row>
    <row r="8209" spans="3:3" x14ac:dyDescent="0.25">
      <c r="C8209">
        <v>5.3362327889772132E-4</v>
      </c>
    </row>
    <row r="8210" spans="3:3" x14ac:dyDescent="0.25">
      <c r="C8210">
        <v>1.4476586329692509E-2</v>
      </c>
    </row>
    <row r="8211" spans="3:3" x14ac:dyDescent="0.25">
      <c r="C8211">
        <v>2.9772536436212249E-2</v>
      </c>
    </row>
    <row r="8212" spans="3:3" x14ac:dyDescent="0.25">
      <c r="C8212">
        <v>-4.9224854592466727E-2</v>
      </c>
    </row>
    <row r="8213" spans="3:3" x14ac:dyDescent="0.25">
      <c r="C8213">
        <v>1.3830140233039856E-2</v>
      </c>
    </row>
    <row r="8214" spans="3:3" x14ac:dyDescent="0.25">
      <c r="C8214">
        <v>1.3519502317649312E-2</v>
      </c>
    </row>
    <row r="8215" spans="3:3" x14ac:dyDescent="0.25">
      <c r="C8215">
        <v>5.954098014626652E-3</v>
      </c>
    </row>
    <row r="8216" spans="3:3" x14ac:dyDescent="0.25">
      <c r="C8216">
        <v>-3.7954578147036955E-2</v>
      </c>
    </row>
    <row r="8217" spans="3:3" x14ac:dyDescent="0.25">
      <c r="C8217">
        <v>4.2217152440571226E-3</v>
      </c>
    </row>
    <row r="8218" spans="3:3" x14ac:dyDescent="0.25">
      <c r="C8218">
        <v>-8.0486870501772501E-3</v>
      </c>
    </row>
    <row r="8219" spans="3:3" x14ac:dyDescent="0.25">
      <c r="C8219">
        <v>5.3433677749126218E-2</v>
      </c>
    </row>
    <row r="8220" spans="3:3" x14ac:dyDescent="0.25">
      <c r="C8220">
        <v>-1.3487579053617083E-3</v>
      </c>
    </row>
    <row r="8221" spans="3:3" x14ac:dyDescent="0.25">
      <c r="C8221">
        <v>-1.337233470621868E-2</v>
      </c>
    </row>
    <row r="8222" spans="3:3" x14ac:dyDescent="0.25">
      <c r="C8222">
        <v>3.0379487725440413E-2</v>
      </c>
    </row>
    <row r="8223" spans="3:3" x14ac:dyDescent="0.25">
      <c r="C8223">
        <v>2.8847853172919713E-2</v>
      </c>
    </row>
    <row r="8224" spans="3:3" x14ac:dyDescent="0.25">
      <c r="C8224">
        <v>1.2578516361827496E-2</v>
      </c>
    </row>
    <row r="8225" spans="3:3" x14ac:dyDescent="0.25">
      <c r="C8225">
        <v>-4.2179021875199396E-2</v>
      </c>
    </row>
    <row r="8226" spans="3:3" x14ac:dyDescent="0.25">
      <c r="C8226">
        <v>1.8765490494843107E-2</v>
      </c>
    </row>
    <row r="8227" spans="3:3" x14ac:dyDescent="0.25">
      <c r="C8227">
        <v>1.1471774996607564E-2</v>
      </c>
    </row>
    <row r="8228" spans="3:3" x14ac:dyDescent="0.25">
      <c r="C8228">
        <v>6.1790069594280794E-2</v>
      </c>
    </row>
    <row r="8229" spans="3:3" x14ac:dyDescent="0.25">
      <c r="C8229">
        <v>-3.3225228435185272E-2</v>
      </c>
    </row>
    <row r="8230" spans="3:3" x14ac:dyDescent="0.25">
      <c r="C8230">
        <v>8.0296558735426515E-3</v>
      </c>
    </row>
    <row r="8231" spans="3:3" x14ac:dyDescent="0.25">
      <c r="C8231">
        <v>2.1526375348912552E-2</v>
      </c>
    </row>
    <row r="8232" spans="3:3" x14ac:dyDescent="0.25">
      <c r="C8232">
        <v>5.2838868214166723E-2</v>
      </c>
    </row>
    <row r="8233" spans="3:3" x14ac:dyDescent="0.25">
      <c r="C8233">
        <v>1.4885313248669263E-2</v>
      </c>
    </row>
    <row r="8234" spans="3:3" x14ac:dyDescent="0.25">
      <c r="C8234">
        <v>-5.5700365919619799E-2</v>
      </c>
    </row>
    <row r="8235" spans="3:3" x14ac:dyDescent="0.25">
      <c r="C8235">
        <v>-4.6625359573226888E-3</v>
      </c>
    </row>
    <row r="8236" spans="3:3" x14ac:dyDescent="0.25">
      <c r="C8236">
        <v>-1.0159033081436064E-2</v>
      </c>
    </row>
    <row r="8237" spans="3:3" x14ac:dyDescent="0.25">
      <c r="C8237">
        <v>-1.5325554159062449E-2</v>
      </c>
    </row>
    <row r="8238" spans="3:3" x14ac:dyDescent="0.25">
      <c r="C8238">
        <v>-1.5390969565487467E-2</v>
      </c>
    </row>
    <row r="8239" spans="3:3" x14ac:dyDescent="0.25">
      <c r="C8239">
        <v>-6.4088681028806604E-3</v>
      </c>
    </row>
    <row r="8240" spans="3:3" x14ac:dyDescent="0.25">
      <c r="C8240">
        <v>9.6597204901627265E-3</v>
      </c>
    </row>
    <row r="8241" spans="3:3" x14ac:dyDescent="0.25">
      <c r="C8241">
        <v>-2.1133405425644014E-2</v>
      </c>
    </row>
    <row r="8242" spans="3:3" x14ac:dyDescent="0.25">
      <c r="C8242">
        <v>7.5394837040221319E-4</v>
      </c>
    </row>
    <row r="8243" spans="3:3" x14ac:dyDescent="0.25">
      <c r="C8243">
        <v>-1.5268051356542856E-2</v>
      </c>
    </row>
    <row r="8244" spans="3:3" x14ac:dyDescent="0.25">
      <c r="C8244">
        <v>2.3716188479738776E-2</v>
      </c>
    </row>
    <row r="8245" spans="3:3" x14ac:dyDescent="0.25">
      <c r="C8245">
        <v>-2.3653501557419077E-2</v>
      </c>
    </row>
    <row r="8246" spans="3:3" x14ac:dyDescent="0.25">
      <c r="C8246">
        <v>-6.7026917349721771E-3</v>
      </c>
    </row>
    <row r="8247" spans="3:3" x14ac:dyDescent="0.25">
      <c r="C8247">
        <v>5.9985723055433482E-3</v>
      </c>
    </row>
    <row r="8248" spans="3:3" x14ac:dyDescent="0.25">
      <c r="C8248">
        <v>1.2603584309545113E-2</v>
      </c>
    </row>
    <row r="8249" spans="3:3" x14ac:dyDescent="0.25">
      <c r="C8249">
        <v>6.2118033383740112E-3</v>
      </c>
    </row>
    <row r="8250" spans="3:3" x14ac:dyDescent="0.25">
      <c r="C8250">
        <v>-5.7698434829944745E-2</v>
      </c>
    </row>
    <row r="8251" spans="3:3" x14ac:dyDescent="0.25">
      <c r="C8251">
        <v>-4.1035036701941863E-3</v>
      </c>
    </row>
    <row r="8252" spans="3:3" x14ac:dyDescent="0.25">
      <c r="C8252">
        <v>-1.2378347946651047E-2</v>
      </c>
    </row>
    <row r="8253" spans="3:3" x14ac:dyDescent="0.25">
      <c r="C8253">
        <v>-1.9716367205546703E-3</v>
      </c>
    </row>
    <row r="8254" spans="3:3" x14ac:dyDescent="0.25">
      <c r="C8254">
        <v>-1.3519502317649312E-2</v>
      </c>
    </row>
    <row r="8255" spans="3:3" x14ac:dyDescent="0.25">
      <c r="C8255">
        <v>-8.0796553447726183E-3</v>
      </c>
    </row>
    <row r="8256" spans="3:3" x14ac:dyDescent="0.25">
      <c r="C8256">
        <v>1.2193663678772282E-2</v>
      </c>
    </row>
    <row r="8257" spans="3:3" x14ac:dyDescent="0.25">
      <c r="C8257">
        <v>4.6813147491775453E-2</v>
      </c>
    </row>
    <row r="8258" spans="3:3" x14ac:dyDescent="0.25">
      <c r="C8258">
        <v>4.6566628952859901E-2</v>
      </c>
    </row>
    <row r="8259" spans="3:3" x14ac:dyDescent="0.25">
      <c r="C8259">
        <v>1.4409567938855616E-2</v>
      </c>
    </row>
    <row r="8260" spans="3:3" x14ac:dyDescent="0.25">
      <c r="C8260">
        <v>3.3859805625979789E-2</v>
      </c>
    </row>
    <row r="8261" spans="3:3" x14ac:dyDescent="0.25">
      <c r="C8261">
        <v>8.6331283455365337E-3</v>
      </c>
    </row>
    <row r="8262" spans="3:3" x14ac:dyDescent="0.25">
      <c r="C8262">
        <v>-1.5996215552149806E-2</v>
      </c>
    </row>
    <row r="8263" spans="3:3" x14ac:dyDescent="0.25">
      <c r="C8263">
        <v>5.1393385547271464E-3</v>
      </c>
    </row>
    <row r="8264" spans="3:3" x14ac:dyDescent="0.25">
      <c r="C8264">
        <v>-3.6201117836753838E-2</v>
      </c>
    </row>
    <row r="8265" spans="3:3" x14ac:dyDescent="0.25">
      <c r="C8265">
        <v>4.264034032530617E-2</v>
      </c>
    </row>
    <row r="8266" spans="3:3" x14ac:dyDescent="0.25">
      <c r="C8266">
        <v>-4.0217173591372557E-2</v>
      </c>
    </row>
    <row r="8267" spans="3:3" x14ac:dyDescent="0.25">
      <c r="C8267">
        <v>1.0111079973285086E-3</v>
      </c>
    </row>
    <row r="8268" spans="3:3" x14ac:dyDescent="0.25">
      <c r="C8268">
        <v>3.0375667847692966E-2</v>
      </c>
    </row>
    <row r="8269" spans="3:3" x14ac:dyDescent="0.25">
      <c r="C8269">
        <v>-7.0513920036319178E-3</v>
      </c>
    </row>
    <row r="8270" spans="3:3" x14ac:dyDescent="0.25">
      <c r="C8270">
        <v>-1.812975369830383E-3</v>
      </c>
    </row>
    <row r="8271" spans="3:3" x14ac:dyDescent="0.25">
      <c r="C8271">
        <v>-2.2350991457642522E-2</v>
      </c>
    </row>
    <row r="8272" spans="3:3" x14ac:dyDescent="0.25">
      <c r="C8272">
        <v>3.9398082662955858E-2</v>
      </c>
    </row>
    <row r="8273" spans="3:3" x14ac:dyDescent="0.25">
      <c r="C8273">
        <v>-3.2230764190899208E-2</v>
      </c>
    </row>
    <row r="8274" spans="3:3" x14ac:dyDescent="0.25">
      <c r="C8274">
        <v>4.2308965930715203E-2</v>
      </c>
    </row>
    <row r="8275" spans="3:3" x14ac:dyDescent="0.25">
      <c r="C8275">
        <v>2.0196512195980176E-2</v>
      </c>
    </row>
    <row r="8276" spans="3:3" x14ac:dyDescent="0.25">
      <c r="C8276">
        <v>-9.4376218839897774E-3</v>
      </c>
    </row>
    <row r="8277" spans="3:3" x14ac:dyDescent="0.25">
      <c r="C8277">
        <v>2.647796009114245E-2</v>
      </c>
    </row>
    <row r="8278" spans="3:3" x14ac:dyDescent="0.25">
      <c r="C8278">
        <v>-3.9643987292947713E-2</v>
      </c>
    </row>
    <row r="8279" spans="3:3" x14ac:dyDescent="0.25">
      <c r="C8279">
        <v>-8.3083023127983324E-3</v>
      </c>
    </row>
    <row r="8280" spans="3:3" x14ac:dyDescent="0.25">
      <c r="C8280">
        <v>3.2638331504131202E-2</v>
      </c>
    </row>
    <row r="8281" spans="3:3" x14ac:dyDescent="0.25">
      <c r="C8281">
        <v>-1.9440449250396341E-3</v>
      </c>
    </row>
    <row r="8282" spans="3:3" x14ac:dyDescent="0.25">
      <c r="C8282">
        <v>1.6811725345178274E-2</v>
      </c>
    </row>
    <row r="8283" spans="3:3" x14ac:dyDescent="0.25">
      <c r="C8283">
        <v>2.7583541850617621E-2</v>
      </c>
    </row>
    <row r="8284" spans="3:3" x14ac:dyDescent="0.25">
      <c r="C8284">
        <v>-9.6258872872567736E-3</v>
      </c>
    </row>
    <row r="8285" spans="3:3" x14ac:dyDescent="0.25">
      <c r="C8285">
        <v>2.2753511075279675E-3</v>
      </c>
    </row>
    <row r="8286" spans="3:3" x14ac:dyDescent="0.25">
      <c r="C8286">
        <v>2.0986578874726547E-2</v>
      </c>
    </row>
    <row r="8287" spans="3:3" x14ac:dyDescent="0.25">
      <c r="C8287">
        <v>-4.6414106691372581E-2</v>
      </c>
    </row>
    <row r="8288" spans="3:3" x14ac:dyDescent="0.25">
      <c r="C8288">
        <v>-2.0590505300788209E-3</v>
      </c>
    </row>
    <row r="8289" spans="3:3" x14ac:dyDescent="0.25">
      <c r="C8289">
        <v>4.6292961997096427E-2</v>
      </c>
    </row>
    <row r="8290" spans="3:3" x14ac:dyDescent="0.25">
      <c r="C8290">
        <v>4.8397168939118274E-2</v>
      </c>
    </row>
    <row r="8291" spans="3:3" x14ac:dyDescent="0.25">
      <c r="C8291">
        <v>1.3781675534119131E-2</v>
      </c>
    </row>
    <row r="8292" spans="3:3" x14ac:dyDescent="0.25">
      <c r="C8292">
        <v>2.589017640275415E-2</v>
      </c>
    </row>
    <row r="8293" spans="3:3" x14ac:dyDescent="0.25">
      <c r="C8293">
        <v>-2.4345649762835819E-2</v>
      </c>
    </row>
    <row r="8294" spans="3:3" x14ac:dyDescent="0.25">
      <c r="C8294">
        <v>3.5856578506354708E-2</v>
      </c>
    </row>
    <row r="8295" spans="3:3" x14ac:dyDescent="0.25">
      <c r="C8295">
        <v>5.0333983381278813E-2</v>
      </c>
    </row>
    <row r="8296" spans="3:3" x14ac:dyDescent="0.25">
      <c r="C8296">
        <v>1.764531134540448E-2</v>
      </c>
    </row>
    <row r="8297" spans="3:3" x14ac:dyDescent="0.25">
      <c r="C8297">
        <v>-2.5505937628622632E-2</v>
      </c>
    </row>
    <row r="8298" spans="3:3" x14ac:dyDescent="0.25">
      <c r="C8298">
        <v>2.4701444090169389E-2</v>
      </c>
    </row>
    <row r="8299" spans="3:3" x14ac:dyDescent="0.25">
      <c r="C8299">
        <v>-1.3781675534119131E-2</v>
      </c>
    </row>
    <row r="8300" spans="3:3" x14ac:dyDescent="0.25">
      <c r="C8300">
        <v>-3.9004635254968889E-2</v>
      </c>
    </row>
    <row r="8301" spans="3:3" x14ac:dyDescent="0.25">
      <c r="C8301">
        <v>-2.0494019281613873E-2</v>
      </c>
    </row>
    <row r="8302" spans="3:3" x14ac:dyDescent="0.25">
      <c r="C8302">
        <v>-2.1089272195240483E-2</v>
      </c>
    </row>
    <row r="8303" spans="3:3" x14ac:dyDescent="0.25">
      <c r="C8303">
        <v>3.0010050977580249E-2</v>
      </c>
    </row>
    <row r="8304" spans="3:3" x14ac:dyDescent="0.25">
      <c r="C8304">
        <v>-5.155661710887216E-2</v>
      </c>
    </row>
    <row r="8305" spans="3:3" x14ac:dyDescent="0.25">
      <c r="C8305">
        <v>1.4719421415065881E-2</v>
      </c>
    </row>
    <row r="8306" spans="3:3" x14ac:dyDescent="0.25">
      <c r="C8306">
        <v>1.85010662789864E-2</v>
      </c>
    </row>
    <row r="8307" spans="3:3" x14ac:dyDescent="0.25">
      <c r="C8307">
        <v>6.2197705119615421E-2</v>
      </c>
    </row>
    <row r="8308" spans="3:3" x14ac:dyDescent="0.25">
      <c r="C8308">
        <v>1.1343502137606265E-2</v>
      </c>
    </row>
    <row r="8309" spans="3:3" x14ac:dyDescent="0.25">
      <c r="C8309">
        <v>-2.0679897261288716E-2</v>
      </c>
    </row>
    <row r="8310" spans="3:3" x14ac:dyDescent="0.25">
      <c r="C8310">
        <v>9.952691470971331E-3</v>
      </c>
    </row>
    <row r="8311" spans="3:3" x14ac:dyDescent="0.25">
      <c r="C8311">
        <v>2.2247036213229876E-3</v>
      </c>
    </row>
    <row r="8312" spans="3:3" x14ac:dyDescent="0.25">
      <c r="C8312">
        <v>-7.4436456998228095E-3</v>
      </c>
    </row>
    <row r="8313" spans="3:3" x14ac:dyDescent="0.25">
      <c r="C8313">
        <v>-9.5437940217379946E-3</v>
      </c>
    </row>
    <row r="8314" spans="3:3" x14ac:dyDescent="0.25">
      <c r="C8314">
        <v>-1.8276750779477879E-2</v>
      </c>
    </row>
    <row r="8315" spans="3:3" x14ac:dyDescent="0.25">
      <c r="C8315">
        <v>3.441225544520421E-2</v>
      </c>
    </row>
    <row r="8316" spans="3:3" x14ac:dyDescent="0.25">
      <c r="C8316">
        <v>-1.6221520127146505E-3</v>
      </c>
    </row>
    <row r="8317" spans="3:3" x14ac:dyDescent="0.25">
      <c r="C8317">
        <v>-4.5235128709464334E-2</v>
      </c>
    </row>
    <row r="8318" spans="3:3" x14ac:dyDescent="0.25">
      <c r="C8318">
        <v>1.4355509847518988E-2</v>
      </c>
    </row>
    <row r="8319" spans="3:3" x14ac:dyDescent="0.25">
      <c r="C8319">
        <v>-3.7308609535102732E-3</v>
      </c>
    </row>
    <row r="8320" spans="3:3" x14ac:dyDescent="0.25">
      <c r="C8320">
        <v>3.5456650948617607E-4</v>
      </c>
    </row>
    <row r="8321" spans="3:3" x14ac:dyDescent="0.25">
      <c r="C8321">
        <v>-3.3717037695168983E-2</v>
      </c>
    </row>
    <row r="8322" spans="3:3" x14ac:dyDescent="0.25">
      <c r="C8322">
        <v>2.9151806302252226E-2</v>
      </c>
    </row>
    <row r="8323" spans="3:3" x14ac:dyDescent="0.25">
      <c r="C8323">
        <v>1.0626899893395603E-2</v>
      </c>
    </row>
    <row r="8324" spans="3:3" x14ac:dyDescent="0.25">
      <c r="C8324">
        <v>-9.5448922365903854E-2</v>
      </c>
    </row>
    <row r="8325" spans="3:3" x14ac:dyDescent="0.25">
      <c r="C8325">
        <v>2.0866423255938571E-3</v>
      </c>
    </row>
    <row r="8326" spans="3:3" x14ac:dyDescent="0.25">
      <c r="C8326">
        <v>2.4576070245529991E-2</v>
      </c>
    </row>
    <row r="8327" spans="3:3" x14ac:dyDescent="0.25">
      <c r="C8327">
        <v>3.6526489566313103E-2</v>
      </c>
    </row>
    <row r="8328" spans="3:3" x14ac:dyDescent="0.25">
      <c r="C8328">
        <v>-3.4095137380063534E-2</v>
      </c>
    </row>
    <row r="8329" spans="3:3" x14ac:dyDescent="0.25">
      <c r="C8329">
        <v>1.9000481188413687E-2</v>
      </c>
    </row>
    <row r="8330" spans="3:3" x14ac:dyDescent="0.25">
      <c r="C8330">
        <v>1.8690184333536308E-2</v>
      </c>
    </row>
    <row r="8331" spans="3:3" x14ac:dyDescent="0.25">
      <c r="C8331">
        <v>-1.112689460569527E-2</v>
      </c>
    </row>
    <row r="8332" spans="3:3" x14ac:dyDescent="0.25">
      <c r="C8332">
        <v>4.0076724872051273E-2</v>
      </c>
    </row>
    <row r="8333" spans="3:3" x14ac:dyDescent="0.25">
      <c r="C8333">
        <v>1.7664410734141711E-2</v>
      </c>
    </row>
    <row r="8334" spans="3:3" x14ac:dyDescent="0.25">
      <c r="C8334">
        <v>-2.9938223633507732E-2</v>
      </c>
    </row>
    <row r="8335" spans="3:3" x14ac:dyDescent="0.25">
      <c r="C8335">
        <v>2.8123849915573373E-2</v>
      </c>
    </row>
    <row r="8336" spans="3:3" x14ac:dyDescent="0.25">
      <c r="C8336">
        <v>5.8137175074080005E-3</v>
      </c>
    </row>
    <row r="8337" spans="3:3" x14ac:dyDescent="0.25">
      <c r="C8337">
        <v>1.2063310350640677E-3</v>
      </c>
    </row>
    <row r="8338" spans="3:3" x14ac:dyDescent="0.25">
      <c r="C8338">
        <v>-1.6911144484765828E-2</v>
      </c>
    </row>
    <row r="8339" spans="3:3" x14ac:dyDescent="0.25">
      <c r="C8339">
        <v>-2.3735015020065475E-2</v>
      </c>
    </row>
    <row r="8340" spans="3:3" x14ac:dyDescent="0.25">
      <c r="C8340">
        <v>-2.4979544832604006E-2</v>
      </c>
    </row>
    <row r="8341" spans="3:3" x14ac:dyDescent="0.25">
      <c r="C8341">
        <v>5.0277776608709246E-2</v>
      </c>
    </row>
    <row r="8342" spans="3:3" x14ac:dyDescent="0.25">
      <c r="C8342">
        <v>5.4202155297389254E-2</v>
      </c>
    </row>
    <row r="8343" spans="3:3" x14ac:dyDescent="0.25">
      <c r="C8343">
        <v>-6.2704316405870486E-3</v>
      </c>
    </row>
    <row r="8344" spans="3:3" x14ac:dyDescent="0.25">
      <c r="C8344">
        <v>-1.8620573882799363E-2</v>
      </c>
    </row>
    <row r="8345" spans="3:3" x14ac:dyDescent="0.25">
      <c r="C8345">
        <v>6.3830839280853979E-3</v>
      </c>
    </row>
    <row r="8346" spans="3:3" x14ac:dyDescent="0.25">
      <c r="C8346">
        <v>-4.755638656206429E-2</v>
      </c>
    </row>
    <row r="8347" spans="3:3" x14ac:dyDescent="0.25">
      <c r="C8347">
        <v>2.4930841391324066E-2</v>
      </c>
    </row>
    <row r="8348" spans="3:3" x14ac:dyDescent="0.25">
      <c r="C8348">
        <v>-1.3374892660067417E-2</v>
      </c>
    </row>
    <row r="8349" spans="3:3" x14ac:dyDescent="0.25">
      <c r="C8349">
        <v>-1.5265459296642803E-2</v>
      </c>
    </row>
    <row r="8350" spans="3:3" x14ac:dyDescent="0.25">
      <c r="C8350">
        <v>1.3983481039758772E-2</v>
      </c>
    </row>
    <row r="8351" spans="3:3" x14ac:dyDescent="0.25">
      <c r="C8351">
        <v>-4.0921531763160601E-2</v>
      </c>
    </row>
    <row r="8352" spans="3:3" x14ac:dyDescent="0.25">
      <c r="C8352">
        <v>-5.0648168326006271E-3</v>
      </c>
    </row>
    <row r="8353" spans="3:3" x14ac:dyDescent="0.25">
      <c r="C8353">
        <v>1.83541715159663E-2</v>
      </c>
    </row>
    <row r="8354" spans="3:3" x14ac:dyDescent="0.25">
      <c r="C8354">
        <v>-2.3823008632462006E-2</v>
      </c>
    </row>
    <row r="8355" spans="3:3" x14ac:dyDescent="0.25">
      <c r="C8355">
        <v>6.6703796619549394E-2</v>
      </c>
    </row>
    <row r="8356" spans="3:3" x14ac:dyDescent="0.25">
      <c r="C8356">
        <v>-3.7470613278856035E-3</v>
      </c>
    </row>
    <row r="8357" spans="3:3" x14ac:dyDescent="0.25">
      <c r="C8357">
        <v>2.9184889172029216E-2</v>
      </c>
    </row>
    <row r="8358" spans="3:3" x14ac:dyDescent="0.25">
      <c r="C8358">
        <v>-1.1879478734044824E-3</v>
      </c>
    </row>
    <row r="8359" spans="3:3" x14ac:dyDescent="0.25">
      <c r="C8359">
        <v>-2.0401387246238301E-2</v>
      </c>
    </row>
    <row r="8360" spans="3:3" x14ac:dyDescent="0.25">
      <c r="C8360">
        <v>5.1287315727677196E-2</v>
      </c>
    </row>
    <row r="8361" spans="3:3" x14ac:dyDescent="0.25">
      <c r="C8361">
        <v>4.1559110286470968E-2</v>
      </c>
    </row>
    <row r="8362" spans="3:3" x14ac:dyDescent="0.25">
      <c r="C8362">
        <v>-5.9376452554715797E-2</v>
      </c>
    </row>
    <row r="8363" spans="3:3" x14ac:dyDescent="0.25">
      <c r="C8363">
        <v>4.0507757148589008E-4</v>
      </c>
    </row>
    <row r="8364" spans="3:3" x14ac:dyDescent="0.25">
      <c r="C8364">
        <v>3.074189862672938E-2</v>
      </c>
    </row>
    <row r="8365" spans="3:3" x14ac:dyDescent="0.25">
      <c r="C8365">
        <v>-8.8294427769142203E-3</v>
      </c>
    </row>
    <row r="8366" spans="3:3" x14ac:dyDescent="0.25">
      <c r="C8366">
        <v>2.7618534659268335E-2</v>
      </c>
    </row>
    <row r="8367" spans="3:3" x14ac:dyDescent="0.25">
      <c r="C8367">
        <v>1.2206146493554115E-2</v>
      </c>
    </row>
    <row r="8368" spans="3:3" x14ac:dyDescent="0.25">
      <c r="C8368">
        <v>-1.3453507108351914E-2</v>
      </c>
    </row>
    <row r="8369" spans="3:3" x14ac:dyDescent="0.25">
      <c r="C8369">
        <v>-6.3454990595346317E-3</v>
      </c>
    </row>
    <row r="8370" spans="3:3" x14ac:dyDescent="0.25">
      <c r="C8370">
        <v>-2.8166141419205815E-3</v>
      </c>
    </row>
    <row r="8371" spans="3:3" x14ac:dyDescent="0.25">
      <c r="C8371">
        <v>-4.3947011363343336E-2</v>
      </c>
    </row>
    <row r="8372" spans="3:3" x14ac:dyDescent="0.25">
      <c r="C8372">
        <v>-5.4376982916437555E-3</v>
      </c>
    </row>
    <row r="8373" spans="3:3" x14ac:dyDescent="0.25">
      <c r="C8373">
        <v>-5.7948363973991945E-2</v>
      </c>
    </row>
    <row r="8374" spans="3:3" x14ac:dyDescent="0.25">
      <c r="C8374">
        <v>-4.406815605761949E-2</v>
      </c>
    </row>
    <row r="8375" spans="3:3" x14ac:dyDescent="0.25">
      <c r="C8375">
        <v>-8.980532584246248E-3</v>
      </c>
    </row>
    <row r="8376" spans="3:3" x14ac:dyDescent="0.25">
      <c r="C8376">
        <v>1.7735419532982633E-2</v>
      </c>
    </row>
    <row r="8377" spans="3:3" x14ac:dyDescent="0.25">
      <c r="C8377">
        <v>4.2680653677962255E-3</v>
      </c>
    </row>
    <row r="8378" spans="3:3" x14ac:dyDescent="0.25">
      <c r="C8378">
        <v>5.0008748075924814E-2</v>
      </c>
    </row>
    <row r="8379" spans="3:3" x14ac:dyDescent="0.25">
      <c r="C8379">
        <v>-2.6661382435122505E-2</v>
      </c>
    </row>
    <row r="8380" spans="3:3" x14ac:dyDescent="0.25">
      <c r="C8380">
        <v>-9.2617710834019817E-3</v>
      </c>
    </row>
    <row r="8381" spans="3:3" x14ac:dyDescent="0.25">
      <c r="C8381">
        <v>-3.3773176255635917E-2</v>
      </c>
    </row>
    <row r="8382" spans="3:3" x14ac:dyDescent="0.25">
      <c r="C8382">
        <v>-1.1454517334641423E-2</v>
      </c>
    </row>
    <row r="8383" spans="3:3" x14ac:dyDescent="0.25">
      <c r="C8383">
        <v>-7.7422100730473176E-3</v>
      </c>
    </row>
    <row r="8384" spans="3:3" x14ac:dyDescent="0.25">
      <c r="C8384">
        <v>-2.3410052563122008E-2</v>
      </c>
    </row>
    <row r="8385" spans="3:3" x14ac:dyDescent="0.25">
      <c r="C8385">
        <v>-3.7554309528786689E-2</v>
      </c>
    </row>
    <row r="8386" spans="3:3" x14ac:dyDescent="0.25">
      <c r="C8386">
        <v>-2.2560539036931004E-2</v>
      </c>
    </row>
    <row r="8387" spans="3:3" x14ac:dyDescent="0.25">
      <c r="C8387">
        <v>3.5366610973142087E-3</v>
      </c>
    </row>
    <row r="8388" spans="3:3" x14ac:dyDescent="0.25">
      <c r="C8388">
        <v>4.4546186472871341E-2</v>
      </c>
    </row>
    <row r="8389" spans="3:3" x14ac:dyDescent="0.25">
      <c r="C8389">
        <v>-4.9491291065351106E-2</v>
      </c>
    </row>
    <row r="8390" spans="3:3" x14ac:dyDescent="0.25">
      <c r="C8390">
        <v>-4.1405769479752053E-3</v>
      </c>
    </row>
    <row r="8391" spans="3:3" x14ac:dyDescent="0.25">
      <c r="C8391">
        <v>2.6859538593271282E-2</v>
      </c>
    </row>
    <row r="8392" spans="3:3" x14ac:dyDescent="0.25">
      <c r="C8392">
        <v>-3.6377650758367963E-2</v>
      </c>
    </row>
    <row r="8393" spans="3:3" x14ac:dyDescent="0.25">
      <c r="C8393">
        <v>-1.822153308239649E-2</v>
      </c>
    </row>
    <row r="8394" spans="3:3" x14ac:dyDescent="0.25">
      <c r="C8394">
        <v>-1.4352917787618935E-2</v>
      </c>
    </row>
    <row r="8395" spans="3:3" x14ac:dyDescent="0.25">
      <c r="C8395">
        <v>-4.3390809878474101E-2</v>
      </c>
    </row>
    <row r="8396" spans="3:3" x14ac:dyDescent="0.25">
      <c r="C8396">
        <v>-1.9499555037327809E-2</v>
      </c>
    </row>
    <row r="8397" spans="3:3" x14ac:dyDescent="0.25">
      <c r="C8397">
        <v>-4.2819465306820348E-3</v>
      </c>
    </row>
    <row r="8398" spans="3:3" x14ac:dyDescent="0.25">
      <c r="C8398">
        <v>3.1089302865439095E-2</v>
      </c>
    </row>
    <row r="8399" spans="3:3" x14ac:dyDescent="0.25">
      <c r="C8399">
        <v>1.7582590317033464E-2</v>
      </c>
    </row>
    <row r="8400" spans="3:3" x14ac:dyDescent="0.25">
      <c r="C8400">
        <v>-8.0701056504040025E-3</v>
      </c>
    </row>
    <row r="8401" spans="3:3" x14ac:dyDescent="0.25">
      <c r="C8401">
        <v>-1.2681346106546698E-2</v>
      </c>
    </row>
    <row r="8402" spans="3:3" x14ac:dyDescent="0.25">
      <c r="C8402">
        <v>1.2960435924469493E-2</v>
      </c>
    </row>
    <row r="8403" spans="3:3" x14ac:dyDescent="0.25">
      <c r="C8403">
        <v>6.0337015383993275E-3</v>
      </c>
    </row>
    <row r="8404" spans="3:3" x14ac:dyDescent="0.25">
      <c r="C8404">
        <v>-6.5524545789230615E-4</v>
      </c>
    </row>
    <row r="8405" spans="3:3" x14ac:dyDescent="0.25">
      <c r="C8405">
        <v>-2.3735015020065475E-2</v>
      </c>
    </row>
    <row r="8406" spans="3:3" x14ac:dyDescent="0.25">
      <c r="C8406">
        <v>5.0588823796715587E-2</v>
      </c>
    </row>
    <row r="8407" spans="3:3" x14ac:dyDescent="0.25">
      <c r="C8407">
        <v>1.2333362064964604E-2</v>
      </c>
    </row>
    <row r="8408" spans="3:3" x14ac:dyDescent="0.25">
      <c r="C8408">
        <v>-1.451267053198535E-2</v>
      </c>
    </row>
    <row r="8409" spans="3:3" x14ac:dyDescent="0.25">
      <c r="C8409">
        <v>3.910640771209728E-2</v>
      </c>
    </row>
    <row r="8410" spans="3:3" x14ac:dyDescent="0.25">
      <c r="C8410">
        <v>-9.6573330665705726E-3</v>
      </c>
    </row>
    <row r="8411" spans="3:3" x14ac:dyDescent="0.25">
      <c r="C8411">
        <v>-4.9743675845093094E-2</v>
      </c>
    </row>
    <row r="8412" spans="3:3" x14ac:dyDescent="0.25">
      <c r="C8412">
        <v>3.3605033422645647E-2</v>
      </c>
    </row>
    <row r="8413" spans="3:3" x14ac:dyDescent="0.25">
      <c r="C8413">
        <v>-4.2709780245786533E-2</v>
      </c>
    </row>
    <row r="8414" spans="3:3" x14ac:dyDescent="0.25">
      <c r="C8414">
        <v>-1.2581040209624916E-2</v>
      </c>
    </row>
    <row r="8415" spans="3:3" x14ac:dyDescent="0.25">
      <c r="C8415">
        <v>1.7699881027510855E-2</v>
      </c>
    </row>
    <row r="8416" spans="3:3" x14ac:dyDescent="0.25">
      <c r="C8416">
        <v>-3.8434518501162529E-2</v>
      </c>
    </row>
    <row r="8417" spans="3:3" x14ac:dyDescent="0.25">
      <c r="C8417">
        <v>2.3487882572226226E-2</v>
      </c>
    </row>
    <row r="8418" spans="3:3" x14ac:dyDescent="0.25">
      <c r="C8418">
        <v>3.3772494134609587E-3</v>
      </c>
    </row>
    <row r="8419" spans="3:3" x14ac:dyDescent="0.25">
      <c r="C8419">
        <v>3.7123754736967385E-3</v>
      </c>
    </row>
    <row r="8420" spans="3:3" x14ac:dyDescent="0.25">
      <c r="C8420">
        <v>-9.0472167357802391E-2</v>
      </c>
    </row>
    <row r="8421" spans="3:3" x14ac:dyDescent="0.25">
      <c r="C8421">
        <v>2.0113122900511371E-2</v>
      </c>
    </row>
    <row r="8422" spans="3:3" x14ac:dyDescent="0.25">
      <c r="C8422">
        <v>-2.5555391403031535E-2</v>
      </c>
    </row>
    <row r="8423" spans="3:3" x14ac:dyDescent="0.25">
      <c r="C8423">
        <v>-1.7905165350384777E-2</v>
      </c>
    </row>
    <row r="8424" spans="3:3" x14ac:dyDescent="0.25">
      <c r="C8424">
        <v>2.353781383135356E-2</v>
      </c>
    </row>
    <row r="8425" spans="3:3" x14ac:dyDescent="0.25">
      <c r="C8425">
        <v>-6.8740746428375132E-4</v>
      </c>
    </row>
    <row r="8426" spans="3:3" x14ac:dyDescent="0.25">
      <c r="C8426">
        <v>2.4310588742082473E-2</v>
      </c>
    </row>
    <row r="8427" spans="3:3" x14ac:dyDescent="0.25">
      <c r="C8427">
        <v>2.2031144908396527E-2</v>
      </c>
    </row>
    <row r="8428" spans="3:3" x14ac:dyDescent="0.25">
      <c r="C8428">
        <v>-1.8456694306223653E-2</v>
      </c>
    </row>
    <row r="8429" spans="3:3" x14ac:dyDescent="0.25">
      <c r="C8429">
        <v>2.1624464352498762E-2</v>
      </c>
    </row>
    <row r="8430" spans="3:3" x14ac:dyDescent="0.25">
      <c r="C8430">
        <v>3.8190728446352296E-2</v>
      </c>
    </row>
    <row r="8431" spans="3:3" x14ac:dyDescent="0.25">
      <c r="C8431">
        <v>-1.5346495274570771E-2</v>
      </c>
    </row>
    <row r="8432" spans="3:3" x14ac:dyDescent="0.25">
      <c r="C8432">
        <v>-2.9828947845089715E-2</v>
      </c>
    </row>
    <row r="8433" spans="3:3" x14ac:dyDescent="0.25">
      <c r="C8433">
        <v>-9.1727542894659564E-3</v>
      </c>
    </row>
    <row r="8434" spans="3:3" x14ac:dyDescent="0.25">
      <c r="C8434">
        <v>2.9682564672839362E-2</v>
      </c>
    </row>
    <row r="8435" spans="3:3" x14ac:dyDescent="0.25">
      <c r="C8435">
        <v>-2.8288104658713564E-2</v>
      </c>
    </row>
    <row r="8436" spans="3:3" x14ac:dyDescent="0.25">
      <c r="C8436">
        <v>-1.2328382581472397E-2</v>
      </c>
    </row>
    <row r="8437" spans="3:3" x14ac:dyDescent="0.25">
      <c r="C8437">
        <v>4.2308965930715203E-2</v>
      </c>
    </row>
    <row r="8438" spans="3:3" x14ac:dyDescent="0.25">
      <c r="C8438">
        <v>1.1602742233662866E-2</v>
      </c>
    </row>
    <row r="8439" spans="3:3" x14ac:dyDescent="0.25">
      <c r="C8439">
        <v>-8.4108933151583187E-3</v>
      </c>
    </row>
    <row r="8440" spans="3:3" x14ac:dyDescent="0.25">
      <c r="C8440">
        <v>3.3691117096168455E-2</v>
      </c>
    </row>
    <row r="8441" spans="3:3" x14ac:dyDescent="0.25">
      <c r="C8441">
        <v>-8.091524250630755E-3</v>
      </c>
    </row>
    <row r="8442" spans="3:3" x14ac:dyDescent="0.25">
      <c r="C8442">
        <v>-1.8603896023705602E-2</v>
      </c>
    </row>
    <row r="8443" spans="3:3" x14ac:dyDescent="0.25">
      <c r="C8443">
        <v>2.4415908228547778E-2</v>
      </c>
    </row>
    <row r="8444" spans="3:3" x14ac:dyDescent="0.25">
      <c r="C8444">
        <v>2.7045075512432959E-2</v>
      </c>
    </row>
    <row r="8445" spans="3:3" x14ac:dyDescent="0.25">
      <c r="C8445">
        <v>-1.2330906429269817E-2</v>
      </c>
    </row>
    <row r="8446" spans="3:3" x14ac:dyDescent="0.25">
      <c r="C8446">
        <v>-1.5127193364605773E-2</v>
      </c>
    </row>
    <row r="8447" spans="3:3" x14ac:dyDescent="0.25">
      <c r="C8447">
        <v>-1.5616546988894697E-2</v>
      </c>
    </row>
    <row r="8448" spans="3:3" x14ac:dyDescent="0.25">
      <c r="C8448">
        <v>7.8419020610454027E-3</v>
      </c>
    </row>
    <row r="8449" spans="3:3" x14ac:dyDescent="0.25">
      <c r="C8449">
        <v>-4.1452153709542472E-3</v>
      </c>
    </row>
    <row r="8450" spans="3:3" x14ac:dyDescent="0.25">
      <c r="C8450">
        <v>-9.6138137450907379E-3</v>
      </c>
    </row>
    <row r="8451" spans="3:3" x14ac:dyDescent="0.25">
      <c r="C8451">
        <v>1.0018175089498982E-2</v>
      </c>
    </row>
    <row r="8452" spans="3:3" x14ac:dyDescent="0.25">
      <c r="C8452">
        <v>0.1036736648529768</v>
      </c>
    </row>
    <row r="8453" spans="3:3" x14ac:dyDescent="0.25">
      <c r="C8453">
        <v>-2.9236525733722374E-2</v>
      </c>
    </row>
    <row r="8454" spans="3:3" x14ac:dyDescent="0.25">
      <c r="C8454">
        <v>-1.6397098079323769E-2</v>
      </c>
    </row>
    <row r="8455" spans="3:3" x14ac:dyDescent="0.25">
      <c r="C8455">
        <v>-2.2749759409634862E-2</v>
      </c>
    </row>
    <row r="8456" spans="3:3" x14ac:dyDescent="0.25">
      <c r="C8456">
        <v>-4.7345679377031047E-3</v>
      </c>
    </row>
    <row r="8457" spans="3:3" x14ac:dyDescent="0.25">
      <c r="C8457">
        <v>-6.0477532315417193E-3</v>
      </c>
    </row>
    <row r="8458" spans="3:3" x14ac:dyDescent="0.25">
      <c r="C8458">
        <v>-2.9735019779764116E-2</v>
      </c>
    </row>
    <row r="8459" spans="3:3" x14ac:dyDescent="0.25">
      <c r="C8459">
        <v>1.5961836652422789E-2</v>
      </c>
    </row>
    <row r="8460" spans="3:3" x14ac:dyDescent="0.25">
      <c r="C8460">
        <v>2.426918399578426E-2</v>
      </c>
    </row>
    <row r="8461" spans="3:3" x14ac:dyDescent="0.25">
      <c r="C8461">
        <v>3.3747255656635389E-2</v>
      </c>
    </row>
    <row r="8462" spans="3:3" x14ac:dyDescent="0.25">
      <c r="C8462">
        <v>1.1701752100634621E-2</v>
      </c>
    </row>
    <row r="8463" spans="3:3" x14ac:dyDescent="0.25">
      <c r="C8463">
        <v>7.8870243669371121E-3</v>
      </c>
    </row>
    <row r="8464" spans="3:3" x14ac:dyDescent="0.25">
      <c r="C8464">
        <v>-1.6733929442125373E-2</v>
      </c>
    </row>
    <row r="8465" spans="3:3" x14ac:dyDescent="0.25">
      <c r="C8465">
        <v>2.6020325094577856E-2</v>
      </c>
    </row>
    <row r="8466" spans="3:3" x14ac:dyDescent="0.25">
      <c r="C8466">
        <v>-3.9599171941517852E-3</v>
      </c>
    </row>
    <row r="8467" spans="3:3" x14ac:dyDescent="0.25">
      <c r="C8467">
        <v>1.496839558967622E-2</v>
      </c>
    </row>
    <row r="8468" spans="3:3" x14ac:dyDescent="0.25">
      <c r="C8468">
        <v>1.6226840671151876E-2</v>
      </c>
    </row>
    <row r="8469" spans="3:3" x14ac:dyDescent="0.25">
      <c r="C8469">
        <v>-2.4553560251661111E-2</v>
      </c>
    </row>
    <row r="8470" spans="3:3" x14ac:dyDescent="0.25">
      <c r="C8470">
        <v>-2.2387348508345895E-2</v>
      </c>
    </row>
    <row r="8471" spans="3:3" x14ac:dyDescent="0.25">
      <c r="C8471">
        <v>9.1439005700522102E-3</v>
      </c>
    </row>
    <row r="8472" spans="3:3" x14ac:dyDescent="0.25">
      <c r="C8472">
        <v>-2.696424417081289E-4</v>
      </c>
    </row>
    <row r="8473" spans="3:3" x14ac:dyDescent="0.25">
      <c r="C8473">
        <v>4.945554792357143E-2</v>
      </c>
    </row>
    <row r="8474" spans="3:3" x14ac:dyDescent="0.25">
      <c r="C8474">
        <v>-3.6555411497829482E-2</v>
      </c>
    </row>
    <row r="8475" spans="3:3" x14ac:dyDescent="0.25">
      <c r="C8475">
        <v>-2.1758603452326497E-2</v>
      </c>
    </row>
    <row r="8476" spans="3:3" x14ac:dyDescent="0.25">
      <c r="C8476">
        <v>-6.0507954913191497E-2</v>
      </c>
    </row>
    <row r="8477" spans="3:3" x14ac:dyDescent="0.25">
      <c r="C8477">
        <v>2.2133463062345982E-2</v>
      </c>
    </row>
    <row r="8478" spans="3:3" x14ac:dyDescent="0.25">
      <c r="C8478">
        <v>5.2720179155585356E-2</v>
      </c>
    </row>
    <row r="8479" spans="3:3" x14ac:dyDescent="0.25">
      <c r="C8479">
        <v>-1.7153843145933934E-2</v>
      </c>
    </row>
    <row r="8480" spans="3:3" x14ac:dyDescent="0.25">
      <c r="C8480">
        <v>2.3052280084812082E-3</v>
      </c>
    </row>
    <row r="8481" spans="3:3" x14ac:dyDescent="0.25">
      <c r="C8481">
        <v>4.4095168050262146E-2</v>
      </c>
    </row>
    <row r="8482" spans="3:3" x14ac:dyDescent="0.25">
      <c r="C8482">
        <v>-3.7632617022609338E-3</v>
      </c>
    </row>
    <row r="8483" spans="3:3" x14ac:dyDescent="0.25">
      <c r="C8483">
        <v>2.9199622986197937E-2</v>
      </c>
    </row>
    <row r="8484" spans="3:3" x14ac:dyDescent="0.25">
      <c r="C8484">
        <v>-5.0305879994994029E-2</v>
      </c>
    </row>
    <row r="8485" spans="3:3" x14ac:dyDescent="0.25">
      <c r="C8485">
        <v>-2.6668203645385802E-2</v>
      </c>
    </row>
    <row r="8486" spans="3:3" x14ac:dyDescent="0.25">
      <c r="C8486">
        <v>-1.4546230886480771E-2</v>
      </c>
    </row>
    <row r="8487" spans="3:3" x14ac:dyDescent="0.25">
      <c r="C8487">
        <v>-2.9663806344615296E-2</v>
      </c>
    </row>
    <row r="8488" spans="3:3" x14ac:dyDescent="0.25">
      <c r="C8488">
        <v>2.7790770218416583E-2</v>
      </c>
    </row>
    <row r="8489" spans="3:3" x14ac:dyDescent="0.25">
      <c r="C8489">
        <v>-4.6202649173210375E-2</v>
      </c>
    </row>
    <row r="8490" spans="3:3" x14ac:dyDescent="0.25">
      <c r="C8490">
        <v>1.3094097539578797E-2</v>
      </c>
    </row>
    <row r="8491" spans="3:3" x14ac:dyDescent="0.25">
      <c r="C8491">
        <v>-7.9179244494298473E-3</v>
      </c>
    </row>
    <row r="8492" spans="3:3" x14ac:dyDescent="0.25">
      <c r="C8492">
        <v>9.8355030786478892E-4</v>
      </c>
    </row>
    <row r="8493" spans="3:3" x14ac:dyDescent="0.25">
      <c r="C8493">
        <v>4.5860087993787602E-2</v>
      </c>
    </row>
    <row r="8494" spans="3:3" x14ac:dyDescent="0.25">
      <c r="C8494">
        <v>2.8138106245023664E-2</v>
      </c>
    </row>
    <row r="8495" spans="3:3" x14ac:dyDescent="0.25">
      <c r="C8495">
        <v>1.7528122953081038E-2</v>
      </c>
    </row>
    <row r="8496" spans="3:3" x14ac:dyDescent="0.25">
      <c r="C8496">
        <v>1.7833917809184641E-2</v>
      </c>
    </row>
    <row r="8497" spans="3:3" x14ac:dyDescent="0.25">
      <c r="C8497">
        <v>-5.4678548622177914E-2</v>
      </c>
    </row>
    <row r="8498" spans="3:3" x14ac:dyDescent="0.25">
      <c r="C8498">
        <v>-4.0968188841361552E-4</v>
      </c>
    </row>
    <row r="8499" spans="3:3" x14ac:dyDescent="0.25">
      <c r="C8499">
        <v>-9.1078504738106858E-3</v>
      </c>
    </row>
    <row r="8500" spans="3:3" x14ac:dyDescent="0.25">
      <c r="C8500">
        <v>-3.8850203054607846E-2</v>
      </c>
    </row>
    <row r="8501" spans="3:3" x14ac:dyDescent="0.25">
      <c r="C8501">
        <v>2.4069186110864393E-2</v>
      </c>
    </row>
    <row r="8502" spans="3:3" x14ac:dyDescent="0.25">
      <c r="C8502">
        <v>2.365036380069796E-2</v>
      </c>
    </row>
    <row r="8503" spans="3:3" x14ac:dyDescent="0.25">
      <c r="C8503">
        <v>-1.5451200852112379E-2</v>
      </c>
    </row>
    <row r="8504" spans="3:3" x14ac:dyDescent="0.25">
      <c r="C8504">
        <v>6.484037839982193E-3</v>
      </c>
    </row>
    <row r="8505" spans="3:3" x14ac:dyDescent="0.25">
      <c r="C8505">
        <v>1.1892677775904303E-2</v>
      </c>
    </row>
    <row r="8506" spans="3:3" x14ac:dyDescent="0.25">
      <c r="C8506">
        <v>4.1090970626100898E-2</v>
      </c>
    </row>
    <row r="8507" spans="3:3" x14ac:dyDescent="0.25">
      <c r="C8507">
        <v>7.4175886766170152E-3</v>
      </c>
    </row>
    <row r="8508" spans="3:3" x14ac:dyDescent="0.25">
      <c r="C8508">
        <v>-4.5064189180266112E-2</v>
      </c>
    </row>
    <row r="8509" spans="3:3" x14ac:dyDescent="0.25">
      <c r="C8509">
        <v>3.3911919672391377E-2</v>
      </c>
    </row>
    <row r="8510" spans="3:3" x14ac:dyDescent="0.25">
      <c r="C8510">
        <v>-5.659967428073287E-2</v>
      </c>
    </row>
    <row r="8511" spans="3:3" x14ac:dyDescent="0.25">
      <c r="C8511">
        <v>1.7883235159388278E-2</v>
      </c>
    </row>
    <row r="8512" spans="3:3" x14ac:dyDescent="0.25">
      <c r="C8512">
        <v>5.5508553487015888E-2</v>
      </c>
    </row>
    <row r="8513" spans="3:3" x14ac:dyDescent="0.25">
      <c r="C8513">
        <v>-2.2181689018907491E-2</v>
      </c>
    </row>
    <row r="8514" spans="3:3" x14ac:dyDescent="0.25">
      <c r="C8514">
        <v>-5.2871337175020017E-2</v>
      </c>
    </row>
    <row r="8515" spans="3:3" x14ac:dyDescent="0.25">
      <c r="C8515">
        <v>8.4323801274877042E-3</v>
      </c>
    </row>
    <row r="8516" spans="3:3" x14ac:dyDescent="0.25">
      <c r="C8516">
        <v>-5.1119923227815889E-2</v>
      </c>
    </row>
    <row r="8517" spans="3:3" x14ac:dyDescent="0.25">
      <c r="C8517">
        <v>-1.0734470379247796E-2</v>
      </c>
    </row>
    <row r="8518" spans="3:3" x14ac:dyDescent="0.25">
      <c r="C8518">
        <v>3.4701884032983799E-2</v>
      </c>
    </row>
    <row r="8519" spans="3:3" x14ac:dyDescent="0.25">
      <c r="C8519">
        <v>-4.8082711145980284E-4</v>
      </c>
    </row>
    <row r="8520" spans="3:3" x14ac:dyDescent="0.25">
      <c r="C8520">
        <v>5.6832686823327094E-2</v>
      </c>
    </row>
    <row r="8521" spans="3:3" x14ac:dyDescent="0.25">
      <c r="C8521">
        <v>5.6174371820816305E-3</v>
      </c>
    </row>
    <row r="8522" spans="3:3" x14ac:dyDescent="0.25">
      <c r="C8522">
        <v>-4.0318877836398315E-2</v>
      </c>
    </row>
    <row r="8523" spans="3:3" x14ac:dyDescent="0.25">
      <c r="C8523">
        <v>2.2606241145695094E-2</v>
      </c>
    </row>
    <row r="8524" spans="3:3" x14ac:dyDescent="0.25">
      <c r="C8524">
        <v>3.9892620407044888E-2</v>
      </c>
    </row>
    <row r="8525" spans="3:3" x14ac:dyDescent="0.25">
      <c r="C8525">
        <v>2.5259760150220245E-2</v>
      </c>
    </row>
    <row r="8526" spans="3:3" x14ac:dyDescent="0.25">
      <c r="C8526">
        <v>-2.8851536626461893E-2</v>
      </c>
    </row>
    <row r="8527" spans="3:3" x14ac:dyDescent="0.25">
      <c r="C8527">
        <v>1.2613645594683476E-2</v>
      </c>
    </row>
    <row r="8528" spans="3:3" x14ac:dyDescent="0.25">
      <c r="C8528">
        <v>1.5054240520839812E-2</v>
      </c>
    </row>
    <row r="8529" spans="3:3" x14ac:dyDescent="0.25">
      <c r="C8529">
        <v>1.0246549209114164E-2</v>
      </c>
    </row>
    <row r="8530" spans="3:3" x14ac:dyDescent="0.25">
      <c r="C8530">
        <v>9.3075414042687044E-4</v>
      </c>
    </row>
    <row r="8531" spans="3:3" x14ac:dyDescent="0.25">
      <c r="C8531">
        <v>3.7499125937756617E-2</v>
      </c>
    </row>
    <row r="8532" spans="3:3" x14ac:dyDescent="0.25">
      <c r="C8532">
        <v>2.6191196411673445E-2</v>
      </c>
    </row>
    <row r="8533" spans="3:3" x14ac:dyDescent="0.25">
      <c r="C8533">
        <v>-5.2243103709770367E-2</v>
      </c>
    </row>
    <row r="8534" spans="3:3" x14ac:dyDescent="0.25">
      <c r="C8534">
        <v>-3.6522465052257758E-3</v>
      </c>
    </row>
    <row r="8535" spans="3:3" x14ac:dyDescent="0.25">
      <c r="C8535">
        <v>-1.574546786287101E-2</v>
      </c>
    </row>
    <row r="8536" spans="3:3" x14ac:dyDescent="0.25">
      <c r="C8536">
        <v>2.6107295525434893E-2</v>
      </c>
    </row>
    <row r="8537" spans="3:3" x14ac:dyDescent="0.25">
      <c r="C8537">
        <v>1.9442904886091128E-2</v>
      </c>
    </row>
    <row r="8538" spans="3:3" x14ac:dyDescent="0.25">
      <c r="C8538">
        <v>-2.3466054699383676E-2</v>
      </c>
    </row>
    <row r="8539" spans="3:3" x14ac:dyDescent="0.25">
      <c r="C8539">
        <v>8.8484739535488188E-4</v>
      </c>
    </row>
    <row r="8540" spans="3:3" x14ac:dyDescent="0.25">
      <c r="C8540">
        <v>-1.4631461908720667E-2</v>
      </c>
    </row>
    <row r="8541" spans="3:3" x14ac:dyDescent="0.25">
      <c r="C8541">
        <v>2.5940175873984117E-2</v>
      </c>
    </row>
    <row r="8542" spans="3:3" x14ac:dyDescent="0.25">
      <c r="C8542">
        <v>-1.7738148017087951E-2</v>
      </c>
    </row>
    <row r="8543" spans="3:3" x14ac:dyDescent="0.25">
      <c r="C8543">
        <v>6.4206346905848477E-3</v>
      </c>
    </row>
    <row r="8544" spans="3:3" x14ac:dyDescent="0.25">
      <c r="C8544">
        <v>-1.7373213268001564E-2</v>
      </c>
    </row>
    <row r="8545" spans="3:3" x14ac:dyDescent="0.25">
      <c r="C8545">
        <v>-1.6868852981133386E-4</v>
      </c>
    </row>
    <row r="8546" spans="3:3" x14ac:dyDescent="0.25">
      <c r="C8546">
        <v>4.6444529289146885E-2</v>
      </c>
    </row>
    <row r="8547" spans="3:3" x14ac:dyDescent="0.25">
      <c r="C8547">
        <v>2.6804764274857007E-2</v>
      </c>
    </row>
    <row r="8548" spans="3:3" x14ac:dyDescent="0.25">
      <c r="C8548">
        <v>1.3590681646746816E-2</v>
      </c>
    </row>
    <row r="8549" spans="3:3" x14ac:dyDescent="0.25">
      <c r="C8549">
        <v>3.6158417060505599E-2</v>
      </c>
    </row>
    <row r="8550" spans="3:3" x14ac:dyDescent="0.25">
      <c r="C8550">
        <v>9.5872792371665128E-3</v>
      </c>
    </row>
    <row r="8551" spans="3:3" x14ac:dyDescent="0.25">
      <c r="C8551">
        <v>2.5216650101356208E-3</v>
      </c>
    </row>
    <row r="8552" spans="3:3" x14ac:dyDescent="0.25">
      <c r="C8552">
        <v>-2.5986901164287701E-2</v>
      </c>
    </row>
    <row r="8553" spans="3:3" x14ac:dyDescent="0.25">
      <c r="C8553">
        <v>-1.8174637261836324E-2</v>
      </c>
    </row>
    <row r="8554" spans="3:3" x14ac:dyDescent="0.25">
      <c r="C8554">
        <v>1.8298851500730962E-2</v>
      </c>
    </row>
    <row r="8555" spans="3:3" x14ac:dyDescent="0.25">
      <c r="C8555">
        <v>-2.8568524612637702E-2</v>
      </c>
    </row>
    <row r="8556" spans="3:3" x14ac:dyDescent="0.25">
      <c r="C8556">
        <v>-2.2239055397221819E-2</v>
      </c>
    </row>
    <row r="8557" spans="3:3" x14ac:dyDescent="0.25">
      <c r="C8557">
        <v>4.9366462917532772E-2</v>
      </c>
    </row>
    <row r="8558" spans="3:3" x14ac:dyDescent="0.25">
      <c r="C8558">
        <v>-3.236425527575193E-3</v>
      </c>
    </row>
    <row r="8559" spans="3:3" x14ac:dyDescent="0.25">
      <c r="C8559">
        <v>-1.1937390809180215E-2</v>
      </c>
    </row>
    <row r="8560" spans="3:3" x14ac:dyDescent="0.25">
      <c r="C8560">
        <v>1.5742807590868324E-2</v>
      </c>
    </row>
    <row r="8561" spans="3:3" x14ac:dyDescent="0.25">
      <c r="C8561">
        <v>-1.2849659469793551E-2</v>
      </c>
    </row>
    <row r="8562" spans="3:3" x14ac:dyDescent="0.25">
      <c r="C8562">
        <v>4.8880110625759698E-3</v>
      </c>
    </row>
    <row r="8563" spans="3:3" x14ac:dyDescent="0.25">
      <c r="C8563">
        <v>-1.6535841496079229E-2</v>
      </c>
    </row>
    <row r="8564" spans="3:3" x14ac:dyDescent="0.25">
      <c r="C8564">
        <v>4.0644044929649681E-2</v>
      </c>
    </row>
    <row r="8565" spans="3:3" x14ac:dyDescent="0.25">
      <c r="C8565">
        <v>7.2483817348256707E-2</v>
      </c>
    </row>
    <row r="8566" spans="3:3" x14ac:dyDescent="0.25">
      <c r="C8566">
        <v>-8.4108933151583187E-3</v>
      </c>
    </row>
    <row r="8567" spans="3:3" x14ac:dyDescent="0.25">
      <c r="C8567">
        <v>-9.5365294328075834E-3</v>
      </c>
    </row>
    <row r="8568" spans="3:3" x14ac:dyDescent="0.25">
      <c r="C8568">
        <v>-3.5879975257557817E-2</v>
      </c>
    </row>
    <row r="8569" spans="3:3" x14ac:dyDescent="0.25">
      <c r="C8569">
        <v>8.0225277088175062E-3</v>
      </c>
    </row>
    <row r="8570" spans="3:3" x14ac:dyDescent="0.25">
      <c r="C8570">
        <v>-4.013845682493411E-2</v>
      </c>
    </row>
    <row r="8571" spans="3:3" x14ac:dyDescent="0.25">
      <c r="C8571">
        <v>-6.7867222242057323E-2</v>
      </c>
    </row>
    <row r="8572" spans="3:3" x14ac:dyDescent="0.25">
      <c r="C8572">
        <v>3.9273390939342789E-2</v>
      </c>
    </row>
    <row r="8573" spans="3:3" x14ac:dyDescent="0.25">
      <c r="C8573">
        <v>-7.9963683674577624E-3</v>
      </c>
    </row>
    <row r="8574" spans="3:3" x14ac:dyDescent="0.25">
      <c r="C8574">
        <v>-1.9160779629601166E-4</v>
      </c>
    </row>
    <row r="8575" spans="3:3" x14ac:dyDescent="0.25">
      <c r="C8575">
        <v>1.8562150216894224E-2</v>
      </c>
    </row>
    <row r="8576" spans="3:3" x14ac:dyDescent="0.25">
      <c r="C8576">
        <v>-3.5475068216328509E-2</v>
      </c>
    </row>
    <row r="8577" spans="3:3" x14ac:dyDescent="0.25">
      <c r="C8577">
        <v>-5.260244506644085E-2</v>
      </c>
    </row>
    <row r="8578" spans="3:3" x14ac:dyDescent="0.25">
      <c r="C8578">
        <v>-1.5095679373189341E-3</v>
      </c>
    </row>
    <row r="8579" spans="3:3" x14ac:dyDescent="0.25">
      <c r="C8579">
        <v>1.6367835087294225E-2</v>
      </c>
    </row>
    <row r="8580" spans="3:3" x14ac:dyDescent="0.25">
      <c r="C8580">
        <v>-7.4057879828615114E-3</v>
      </c>
    </row>
    <row r="8581" spans="3:3" x14ac:dyDescent="0.25">
      <c r="C8581">
        <v>9.3099288278608583E-3</v>
      </c>
    </row>
    <row r="8582" spans="3:3" x14ac:dyDescent="0.25">
      <c r="C8582">
        <v>-2.1378218661993742E-2</v>
      </c>
    </row>
    <row r="8583" spans="3:3" x14ac:dyDescent="0.25">
      <c r="C8583">
        <v>5.7298166211694479E-6</v>
      </c>
    </row>
    <row r="8584" spans="3:3" x14ac:dyDescent="0.25">
      <c r="C8584">
        <v>-4.1619068724685349E-2</v>
      </c>
    </row>
    <row r="8585" spans="3:3" x14ac:dyDescent="0.25">
      <c r="C8585">
        <v>9.705695447337348E-3</v>
      </c>
    </row>
    <row r="8586" spans="3:3" x14ac:dyDescent="0.25">
      <c r="C8586">
        <v>-5.7108877626887988E-3</v>
      </c>
    </row>
    <row r="8587" spans="3:3" x14ac:dyDescent="0.25">
      <c r="C8587">
        <v>-1.3817384569847491E-2</v>
      </c>
    </row>
    <row r="8588" spans="3:3" x14ac:dyDescent="0.25">
      <c r="C8588">
        <v>8.0217432696372271E-4</v>
      </c>
    </row>
    <row r="8589" spans="3:3" x14ac:dyDescent="0.25">
      <c r="C8589">
        <v>2.5124563762801699E-3</v>
      </c>
    </row>
    <row r="8590" spans="3:3" x14ac:dyDescent="0.25">
      <c r="C8590">
        <v>1.8932269085780717E-4</v>
      </c>
    </row>
    <row r="8591" spans="3:3" x14ac:dyDescent="0.25">
      <c r="C8591">
        <v>6.6956317823496647E-3</v>
      </c>
    </row>
    <row r="8592" spans="3:3" x14ac:dyDescent="0.25">
      <c r="C8592">
        <v>2.7359192245057784E-3</v>
      </c>
    </row>
    <row r="8593" spans="3:3" x14ac:dyDescent="0.25">
      <c r="C8593">
        <v>-6.1062110034981743E-2</v>
      </c>
    </row>
    <row r="8594" spans="3:3" x14ac:dyDescent="0.25">
      <c r="C8594">
        <v>-2.0566562852764037E-2</v>
      </c>
    </row>
    <row r="8595" spans="3:3" x14ac:dyDescent="0.25">
      <c r="C8595">
        <v>-5.4320025810739025E-2</v>
      </c>
    </row>
    <row r="8596" spans="3:3" x14ac:dyDescent="0.25">
      <c r="C8596">
        <v>-1.9014532881556079E-2</v>
      </c>
    </row>
    <row r="8597" spans="3:3" x14ac:dyDescent="0.25">
      <c r="C8597">
        <v>-1.3319129266164964E-2</v>
      </c>
    </row>
    <row r="8598" spans="3:3" x14ac:dyDescent="0.25">
      <c r="C8598">
        <v>2.4348855731659569E-2</v>
      </c>
    </row>
    <row r="8599" spans="3:3" x14ac:dyDescent="0.25">
      <c r="C8599">
        <v>-2.5060785446839873E-2</v>
      </c>
    </row>
    <row r="8600" spans="3:3" x14ac:dyDescent="0.25">
      <c r="C8600">
        <v>1.9578988030843902E-2</v>
      </c>
    </row>
    <row r="8601" spans="3:3" x14ac:dyDescent="0.25">
      <c r="C8601">
        <v>2.4704650058993138E-2</v>
      </c>
    </row>
    <row r="8602" spans="3:3" x14ac:dyDescent="0.25">
      <c r="C8602">
        <v>-3.2738057598180603E-2</v>
      </c>
    </row>
    <row r="8603" spans="3:3" x14ac:dyDescent="0.25">
      <c r="C8603">
        <v>2.9848933991161175E-3</v>
      </c>
    </row>
    <row r="8604" spans="3:3" x14ac:dyDescent="0.25">
      <c r="C8604">
        <v>2.1884181933273794E-2</v>
      </c>
    </row>
    <row r="8605" spans="3:3" x14ac:dyDescent="0.25">
      <c r="C8605">
        <v>-3.6594019547919743E-2</v>
      </c>
    </row>
    <row r="8606" spans="3:3" x14ac:dyDescent="0.25">
      <c r="C8606">
        <v>1.1948372957704123E-3</v>
      </c>
    </row>
    <row r="8607" spans="3:3" x14ac:dyDescent="0.25">
      <c r="C8607">
        <v>4.660496415453963E-2</v>
      </c>
    </row>
    <row r="8608" spans="3:3" x14ac:dyDescent="0.25">
      <c r="C8608">
        <v>-6.9358407017716672E-3</v>
      </c>
    </row>
    <row r="8609" spans="3:3" x14ac:dyDescent="0.25">
      <c r="C8609">
        <v>-1.4114073110249592E-2</v>
      </c>
    </row>
    <row r="8610" spans="3:3" x14ac:dyDescent="0.25">
      <c r="C8610">
        <v>1.6451394913019612E-3</v>
      </c>
    </row>
    <row r="8611" spans="3:3" x14ac:dyDescent="0.25">
      <c r="C8611">
        <v>5.1911865739384666E-2</v>
      </c>
    </row>
    <row r="8612" spans="3:3" x14ac:dyDescent="0.25">
      <c r="C8612">
        <v>-2.0360289454401936E-3</v>
      </c>
    </row>
    <row r="8613" spans="3:3" x14ac:dyDescent="0.25">
      <c r="C8613">
        <v>-4.1794032767938916E-2</v>
      </c>
    </row>
    <row r="8614" spans="3:3" x14ac:dyDescent="0.25">
      <c r="C8614">
        <v>-5.8558384807838593E-3</v>
      </c>
    </row>
    <row r="8615" spans="3:3" x14ac:dyDescent="0.25">
      <c r="C8615">
        <v>1.3969838619232178E-3</v>
      </c>
    </row>
    <row r="8616" spans="3:3" x14ac:dyDescent="0.25">
      <c r="C8616">
        <v>1.029491158988094E-3</v>
      </c>
    </row>
    <row r="8617" spans="3:3" x14ac:dyDescent="0.25">
      <c r="C8617">
        <v>-1.8835271475836635E-2</v>
      </c>
    </row>
    <row r="8618" spans="3:3" x14ac:dyDescent="0.25">
      <c r="C8618">
        <v>3.3379933483956847E-3</v>
      </c>
    </row>
    <row r="8619" spans="3:3" x14ac:dyDescent="0.25">
      <c r="C8619">
        <v>-9.5220684670493938E-3</v>
      </c>
    </row>
    <row r="8620" spans="3:3" x14ac:dyDescent="0.25">
      <c r="C8620">
        <v>5.1486495067365468E-3</v>
      </c>
    </row>
    <row r="8621" spans="3:3" x14ac:dyDescent="0.25">
      <c r="C8621">
        <v>-1.1313932191114873E-2</v>
      </c>
    </row>
    <row r="8622" spans="3:3" x14ac:dyDescent="0.25">
      <c r="C8622">
        <v>-3.1668287192587741E-2</v>
      </c>
    </row>
    <row r="8623" spans="3:3" x14ac:dyDescent="0.25">
      <c r="C8623">
        <v>-3.5465791370370425E-2</v>
      </c>
    </row>
    <row r="8624" spans="3:3" x14ac:dyDescent="0.25">
      <c r="C8624">
        <v>-1.83541715159663E-2</v>
      </c>
    </row>
    <row r="8625" spans="3:3" x14ac:dyDescent="0.25">
      <c r="C8625">
        <v>1.8846458260668442E-2</v>
      </c>
    </row>
    <row r="8626" spans="3:3" x14ac:dyDescent="0.25">
      <c r="C8626">
        <v>1.4368367828865303E-2</v>
      </c>
    </row>
    <row r="8627" spans="3:3" x14ac:dyDescent="0.25">
      <c r="C8627">
        <v>9.0258254203945398E-2</v>
      </c>
    </row>
    <row r="8628" spans="3:3" x14ac:dyDescent="0.25">
      <c r="C8628">
        <v>-2.0770585251739249E-4</v>
      </c>
    </row>
    <row r="8629" spans="3:3" x14ac:dyDescent="0.25">
      <c r="C8629">
        <v>-8.2153633229609113E-3</v>
      </c>
    </row>
    <row r="8630" spans="3:3" x14ac:dyDescent="0.25">
      <c r="C8630">
        <v>3.5419679988990538E-2</v>
      </c>
    </row>
    <row r="8631" spans="3:3" x14ac:dyDescent="0.25">
      <c r="C8631">
        <v>-1.0942721928586252E-2</v>
      </c>
    </row>
    <row r="8632" spans="3:3" x14ac:dyDescent="0.25">
      <c r="C8632">
        <v>-2.4798237063805573E-2</v>
      </c>
    </row>
    <row r="8633" spans="3:3" x14ac:dyDescent="0.25">
      <c r="C8633">
        <v>-6.4946652855724096E-2</v>
      </c>
    </row>
    <row r="8634" spans="3:3" x14ac:dyDescent="0.25">
      <c r="C8634">
        <v>-5.6575117923785001E-4</v>
      </c>
    </row>
    <row r="8635" spans="3:3" x14ac:dyDescent="0.25">
      <c r="C8635">
        <v>4.7403727876371704E-2</v>
      </c>
    </row>
    <row r="8636" spans="3:3" x14ac:dyDescent="0.25">
      <c r="C8636">
        <v>8.0962990978150629E-3</v>
      </c>
    </row>
    <row r="8637" spans="3:3" x14ac:dyDescent="0.25">
      <c r="C8637">
        <v>-4.0869281292543747E-2</v>
      </c>
    </row>
    <row r="8638" spans="3:3" x14ac:dyDescent="0.25">
      <c r="C8638">
        <v>-2.6433963284944184E-2</v>
      </c>
    </row>
    <row r="8639" spans="3:3" x14ac:dyDescent="0.25">
      <c r="C8639">
        <v>3.6526489566313103E-2</v>
      </c>
    </row>
    <row r="8640" spans="3:3" x14ac:dyDescent="0.25">
      <c r="C8640">
        <v>-1.0617145562719088E-2</v>
      </c>
    </row>
    <row r="8641" spans="3:3" x14ac:dyDescent="0.25">
      <c r="C8641">
        <v>5.0828384701162577E-2</v>
      </c>
    </row>
    <row r="8642" spans="3:3" x14ac:dyDescent="0.25">
      <c r="C8642">
        <v>-3.2548769013374113E-3</v>
      </c>
    </row>
    <row r="8643" spans="3:3" x14ac:dyDescent="0.25">
      <c r="C8643">
        <v>1.0864278010558337E-2</v>
      </c>
    </row>
    <row r="8644" spans="3:3" x14ac:dyDescent="0.25">
      <c r="C8644">
        <v>4.0707345760893077E-2</v>
      </c>
    </row>
    <row r="8645" spans="3:3" x14ac:dyDescent="0.25">
      <c r="C8645">
        <v>-4.8321794565708842E-3</v>
      </c>
    </row>
    <row r="8646" spans="3:3" x14ac:dyDescent="0.25">
      <c r="C8646">
        <v>4.1872954170685261E-2</v>
      </c>
    </row>
    <row r="8647" spans="3:3" x14ac:dyDescent="0.25">
      <c r="C8647">
        <v>9.2016080088797025E-3</v>
      </c>
    </row>
    <row r="8648" spans="3:3" x14ac:dyDescent="0.25">
      <c r="C8648">
        <v>1.089122179109836E-2</v>
      </c>
    </row>
    <row r="8649" spans="3:3" x14ac:dyDescent="0.25">
      <c r="C8649">
        <v>5.6613316701259464E-2</v>
      </c>
    </row>
    <row r="8650" spans="3:3" x14ac:dyDescent="0.25">
      <c r="C8650">
        <v>6.7808286985382438E-2</v>
      </c>
    </row>
    <row r="8651" spans="3:3" x14ac:dyDescent="0.25">
      <c r="C8651">
        <v>3.5291031963424757E-2</v>
      </c>
    </row>
    <row r="8652" spans="3:3" x14ac:dyDescent="0.25">
      <c r="C8652">
        <v>8.9249806478619576E-2</v>
      </c>
    </row>
    <row r="8653" spans="3:3" x14ac:dyDescent="0.25">
      <c r="C8653">
        <v>3.3553533285157755E-2</v>
      </c>
    </row>
    <row r="8654" spans="3:3" x14ac:dyDescent="0.25">
      <c r="C8654">
        <v>-1.9437243281572592E-2</v>
      </c>
    </row>
    <row r="8655" spans="3:3" x14ac:dyDescent="0.25">
      <c r="C8655">
        <v>5.2348696044646204E-3</v>
      </c>
    </row>
    <row r="8656" spans="3:3" x14ac:dyDescent="0.25">
      <c r="C8656">
        <v>-1.9961112229793798E-2</v>
      </c>
    </row>
    <row r="8657" spans="3:3" x14ac:dyDescent="0.25">
      <c r="C8657">
        <v>1.3537305676436517E-2</v>
      </c>
    </row>
    <row r="8658" spans="3:3" x14ac:dyDescent="0.25">
      <c r="C8658">
        <v>2.6115003493032418E-3</v>
      </c>
    </row>
    <row r="8659" spans="3:3" x14ac:dyDescent="0.25">
      <c r="C8659">
        <v>-3.0795035854680464E-3</v>
      </c>
    </row>
    <row r="8660" spans="3:3" x14ac:dyDescent="0.25">
      <c r="C8660">
        <v>-5.5623422667849809E-2</v>
      </c>
    </row>
    <row r="8661" spans="3:3" x14ac:dyDescent="0.25">
      <c r="C8661">
        <v>-2.7339274311088957E-2</v>
      </c>
    </row>
    <row r="8662" spans="3:3" x14ac:dyDescent="0.25">
      <c r="C8662">
        <v>4.0904069464886561E-2</v>
      </c>
    </row>
    <row r="8663" spans="3:3" x14ac:dyDescent="0.25">
      <c r="C8663">
        <v>-1.3402757303992985E-2</v>
      </c>
    </row>
    <row r="8664" spans="3:3" x14ac:dyDescent="0.25">
      <c r="C8664">
        <v>-1.6102148947538808E-2</v>
      </c>
    </row>
    <row r="8665" spans="3:3" x14ac:dyDescent="0.25">
      <c r="C8665">
        <v>-3.4077675081789494E-2</v>
      </c>
    </row>
    <row r="8666" spans="3:3" x14ac:dyDescent="0.25">
      <c r="C8666">
        <v>2.7506530386744998E-2</v>
      </c>
    </row>
    <row r="8667" spans="3:3" x14ac:dyDescent="0.25">
      <c r="C8667">
        <v>-1.8060518414131366E-3</v>
      </c>
    </row>
    <row r="8668" spans="3:3" x14ac:dyDescent="0.25">
      <c r="C8668">
        <v>4.0222835195891093E-2</v>
      </c>
    </row>
    <row r="8669" spans="3:3" x14ac:dyDescent="0.25">
      <c r="C8669">
        <v>-3.7091558624524623E-2</v>
      </c>
    </row>
    <row r="8670" spans="3:3" x14ac:dyDescent="0.25">
      <c r="C8670">
        <v>-7.200128493423108E-3</v>
      </c>
    </row>
    <row r="8671" spans="3:3" x14ac:dyDescent="0.25">
      <c r="C8671">
        <v>-2.9406714929791633E-2</v>
      </c>
    </row>
    <row r="8672" spans="3:3" x14ac:dyDescent="0.25">
      <c r="C8672">
        <v>-2.3121515368984547E-3</v>
      </c>
    </row>
    <row r="8673" spans="3:3" x14ac:dyDescent="0.25">
      <c r="C8673">
        <v>1.775455302777118E-2</v>
      </c>
    </row>
    <row r="8674" spans="3:3" x14ac:dyDescent="0.25">
      <c r="C8674">
        <v>-2.4419114197371528E-2</v>
      </c>
    </row>
    <row r="8675" spans="3:3" x14ac:dyDescent="0.25">
      <c r="C8675">
        <v>-2.1428559193736874E-2</v>
      </c>
    </row>
    <row r="8676" spans="3:3" x14ac:dyDescent="0.25">
      <c r="C8676">
        <v>2.2085714590502903E-3</v>
      </c>
    </row>
    <row r="8677" spans="3:3" x14ac:dyDescent="0.25">
      <c r="C8677">
        <v>8.1823827713378705E-4</v>
      </c>
    </row>
    <row r="8678" spans="3:3" x14ac:dyDescent="0.25">
      <c r="C8678">
        <v>-2.4900828066165559E-4</v>
      </c>
    </row>
    <row r="8679" spans="3:3" x14ac:dyDescent="0.25">
      <c r="C8679">
        <v>1.9627282199508045E-2</v>
      </c>
    </row>
    <row r="8680" spans="3:3" x14ac:dyDescent="0.25">
      <c r="C8680">
        <v>3.9058113543433137E-2</v>
      </c>
    </row>
    <row r="8681" spans="3:3" x14ac:dyDescent="0.25">
      <c r="C8681">
        <v>1.4247530089050997E-2</v>
      </c>
    </row>
    <row r="8682" spans="3:3" x14ac:dyDescent="0.25">
      <c r="C8682">
        <v>-2.669548848643899E-2</v>
      </c>
    </row>
    <row r="8683" spans="3:3" x14ac:dyDescent="0.25">
      <c r="C8683">
        <v>2.4627433958812617E-2</v>
      </c>
    </row>
    <row r="8684" spans="3:3" x14ac:dyDescent="0.25">
      <c r="C8684">
        <v>-2.7454211704025511E-2</v>
      </c>
    </row>
    <row r="8685" spans="3:3" x14ac:dyDescent="0.25">
      <c r="C8685">
        <v>-2.5830286176642403E-2</v>
      </c>
    </row>
    <row r="8686" spans="3:3" x14ac:dyDescent="0.25">
      <c r="C8686">
        <v>1.9758249436563347E-2</v>
      </c>
    </row>
    <row r="8687" spans="3:3" x14ac:dyDescent="0.25">
      <c r="C8687">
        <v>-1.5325554159062449E-3</v>
      </c>
    </row>
    <row r="8688" spans="3:3" x14ac:dyDescent="0.25">
      <c r="C8688">
        <v>-3.5828406907967292E-2</v>
      </c>
    </row>
    <row r="8689" spans="3:3" x14ac:dyDescent="0.25">
      <c r="C8689">
        <v>-2.6140855879930314E-2</v>
      </c>
    </row>
    <row r="8690" spans="3:3" x14ac:dyDescent="0.25">
      <c r="C8690">
        <v>6.7006112658418715E-2</v>
      </c>
    </row>
    <row r="8691" spans="3:3" x14ac:dyDescent="0.25">
      <c r="C8691">
        <v>-3.8413713809859473E-2</v>
      </c>
    </row>
    <row r="8692" spans="3:3" x14ac:dyDescent="0.25">
      <c r="C8692">
        <v>-4.5306887841434218E-2</v>
      </c>
    </row>
    <row r="8693" spans="3:3" x14ac:dyDescent="0.25">
      <c r="C8693">
        <v>-1.155826794274617E-2</v>
      </c>
    </row>
    <row r="8694" spans="3:3" x14ac:dyDescent="0.25">
      <c r="C8694">
        <v>-2.7999431040370837E-2</v>
      </c>
    </row>
    <row r="8695" spans="3:3" x14ac:dyDescent="0.25">
      <c r="C8695">
        <v>1.7097363524953835E-4</v>
      </c>
    </row>
    <row r="8696" spans="3:3" x14ac:dyDescent="0.25">
      <c r="C8696">
        <v>-3.9343785829260014E-2</v>
      </c>
    </row>
    <row r="8697" spans="3:3" x14ac:dyDescent="0.25">
      <c r="C8697">
        <v>-3.0959972718846984E-2</v>
      </c>
    </row>
    <row r="8698" spans="3:3" x14ac:dyDescent="0.25">
      <c r="C8698">
        <v>-1.4208990251063369E-2</v>
      </c>
    </row>
    <row r="8699" spans="3:3" x14ac:dyDescent="0.25">
      <c r="C8699">
        <v>2.5155225102935219E-2</v>
      </c>
    </row>
    <row r="8700" spans="3:3" x14ac:dyDescent="0.25">
      <c r="C8700">
        <v>4.8447782319271937E-2</v>
      </c>
    </row>
    <row r="8701" spans="3:3" x14ac:dyDescent="0.25">
      <c r="C8701">
        <v>9.1366700871731155E-3</v>
      </c>
    </row>
    <row r="8702" spans="3:3" x14ac:dyDescent="0.25">
      <c r="C8702">
        <v>-4.1529165173415095E-2</v>
      </c>
    </row>
    <row r="8703" spans="3:3" x14ac:dyDescent="0.25">
      <c r="C8703">
        <v>-1.9493859326757956E-2</v>
      </c>
    </row>
    <row r="8704" spans="3:3" x14ac:dyDescent="0.25">
      <c r="C8704">
        <v>3.0637465897598304E-4</v>
      </c>
    </row>
    <row r="8705" spans="3:3" x14ac:dyDescent="0.25">
      <c r="C8705">
        <v>4.1706925912876613E-3</v>
      </c>
    </row>
    <row r="8706" spans="3:3" x14ac:dyDescent="0.25">
      <c r="C8706">
        <v>-2.2226981855055783E-2</v>
      </c>
    </row>
    <row r="8707" spans="3:3" x14ac:dyDescent="0.25">
      <c r="C8707">
        <v>1.0241706149827223E-2</v>
      </c>
    </row>
    <row r="8708" spans="3:3" x14ac:dyDescent="0.25">
      <c r="C8708">
        <v>4.065550456289202E-2</v>
      </c>
    </row>
    <row r="8709" spans="3:3" x14ac:dyDescent="0.25">
      <c r="C8709">
        <v>2.4100836526486091E-2</v>
      </c>
    </row>
    <row r="8710" spans="3:3" x14ac:dyDescent="0.25">
      <c r="C8710">
        <v>5.2159748520352878E-2</v>
      </c>
    </row>
    <row r="8711" spans="3:3" x14ac:dyDescent="0.25">
      <c r="C8711">
        <v>1.8542709767643828E-2</v>
      </c>
    </row>
    <row r="8712" spans="3:3" x14ac:dyDescent="0.25">
      <c r="C8712">
        <v>-6.3494826463283971E-2</v>
      </c>
    </row>
    <row r="8713" spans="3:3" x14ac:dyDescent="0.25">
      <c r="C8713">
        <v>-1.8475247998139821E-4</v>
      </c>
    </row>
    <row r="8714" spans="3:3" x14ac:dyDescent="0.25">
      <c r="C8714">
        <v>-3.80210849471041E-2</v>
      </c>
    </row>
    <row r="8715" spans="3:3" x14ac:dyDescent="0.25">
      <c r="C8715">
        <v>-1.4521333469019737E-3</v>
      </c>
    </row>
    <row r="8716" spans="3:3" x14ac:dyDescent="0.25">
      <c r="C8716">
        <v>-1.8188416106568184E-2</v>
      </c>
    </row>
    <row r="8717" spans="3:3" x14ac:dyDescent="0.25">
      <c r="C8717">
        <v>-3.7822110243723728E-2</v>
      </c>
    </row>
    <row r="8718" spans="3:3" x14ac:dyDescent="0.25">
      <c r="C8718">
        <v>2.982608293677913E-3</v>
      </c>
    </row>
    <row r="8719" spans="3:3" x14ac:dyDescent="0.25">
      <c r="C8719">
        <v>-1.6144576875376515E-2</v>
      </c>
    </row>
    <row r="8720" spans="3:3" x14ac:dyDescent="0.25">
      <c r="C8720">
        <v>2.2508834263135213E-2</v>
      </c>
    </row>
    <row r="8721" spans="3:3" x14ac:dyDescent="0.25">
      <c r="C8721">
        <v>2.5051031116163358E-2</v>
      </c>
    </row>
    <row r="8722" spans="3:3" x14ac:dyDescent="0.25">
      <c r="C8722">
        <v>2.1345681489037815E-2</v>
      </c>
    </row>
    <row r="8723" spans="3:3" x14ac:dyDescent="0.25">
      <c r="C8723">
        <v>-6.7661494540516287E-2</v>
      </c>
    </row>
    <row r="8724" spans="3:3" x14ac:dyDescent="0.25">
      <c r="C8724">
        <v>5.8956061366188806E-3</v>
      </c>
    </row>
    <row r="8725" spans="3:3" x14ac:dyDescent="0.25">
      <c r="C8725">
        <v>-2.4221435523941182E-2</v>
      </c>
    </row>
    <row r="8726" spans="3:3" x14ac:dyDescent="0.25">
      <c r="C8726">
        <v>6.4292908064089715E-2</v>
      </c>
    </row>
    <row r="8727" spans="3:3" x14ac:dyDescent="0.25">
      <c r="C8727">
        <v>-2.7576516004046425E-2</v>
      </c>
    </row>
    <row r="8728" spans="3:3" x14ac:dyDescent="0.25">
      <c r="C8728">
        <v>5.263436833047308E-2</v>
      </c>
    </row>
    <row r="8729" spans="3:3" x14ac:dyDescent="0.25">
      <c r="C8729">
        <v>-1.9442904886091128E-2</v>
      </c>
    </row>
    <row r="8730" spans="3:3" x14ac:dyDescent="0.25">
      <c r="C8730">
        <v>1.684126118561835E-2</v>
      </c>
    </row>
    <row r="8731" spans="3:3" x14ac:dyDescent="0.25">
      <c r="C8731">
        <v>6.1025821196381003E-2</v>
      </c>
    </row>
    <row r="8732" spans="3:3" x14ac:dyDescent="0.25">
      <c r="C8732">
        <v>2.1857238152733771E-2</v>
      </c>
    </row>
    <row r="8733" spans="3:3" x14ac:dyDescent="0.25">
      <c r="C8733">
        <v>1.7563525034347549E-2</v>
      </c>
    </row>
    <row r="8734" spans="3:3" x14ac:dyDescent="0.25">
      <c r="C8734">
        <v>-2.8209387892275117E-2</v>
      </c>
    </row>
    <row r="8735" spans="3:3" x14ac:dyDescent="0.25">
      <c r="C8735">
        <v>5.3071062211529352E-3</v>
      </c>
    </row>
    <row r="8736" spans="3:3" x14ac:dyDescent="0.25">
      <c r="C8736">
        <v>1.5049636203912087E-3</v>
      </c>
    </row>
    <row r="8737" spans="3:3" x14ac:dyDescent="0.25">
      <c r="C8737">
        <v>2.9987404559506103E-3</v>
      </c>
    </row>
    <row r="8738" spans="3:3" x14ac:dyDescent="0.25">
      <c r="C8738">
        <v>5.2441464504227042E-4</v>
      </c>
    </row>
    <row r="8739" spans="3:3" x14ac:dyDescent="0.25">
      <c r="C8739">
        <v>-3.4832100936910138E-2</v>
      </c>
    </row>
    <row r="8740" spans="3:3" x14ac:dyDescent="0.25">
      <c r="C8740">
        <v>-5.1533220357669052E-3</v>
      </c>
    </row>
    <row r="8741" spans="3:3" x14ac:dyDescent="0.25">
      <c r="C8741">
        <v>-6.8604322223109193E-3</v>
      </c>
    </row>
    <row r="8742" spans="3:3" x14ac:dyDescent="0.25">
      <c r="C8742">
        <v>-3.2601019483990967E-2</v>
      </c>
    </row>
    <row r="8743" spans="3:3" x14ac:dyDescent="0.25">
      <c r="C8743">
        <v>-1.2756686373904813E-2</v>
      </c>
    </row>
    <row r="8744" spans="3:3" x14ac:dyDescent="0.25">
      <c r="C8744">
        <v>6.2821163737680763E-2</v>
      </c>
    </row>
    <row r="8745" spans="3:3" x14ac:dyDescent="0.25">
      <c r="C8745">
        <v>1.2988164144189795E-2</v>
      </c>
    </row>
    <row r="8746" spans="3:3" x14ac:dyDescent="0.25">
      <c r="C8746">
        <v>-2.2290453216555761E-2</v>
      </c>
    </row>
    <row r="8747" spans="3:3" x14ac:dyDescent="0.25">
      <c r="C8747">
        <v>1.6573289940424729E-2</v>
      </c>
    </row>
    <row r="8748" spans="3:3" x14ac:dyDescent="0.25">
      <c r="C8748">
        <v>-2.3628467715752777E-2</v>
      </c>
    </row>
    <row r="8749" spans="3:3" x14ac:dyDescent="0.25">
      <c r="C8749">
        <v>-5.9556259657256305E-2</v>
      </c>
    </row>
    <row r="8750" spans="3:3" x14ac:dyDescent="0.25">
      <c r="C8750">
        <v>8.2725591710186563E-3</v>
      </c>
    </row>
    <row r="8751" spans="3:3" x14ac:dyDescent="0.25">
      <c r="C8751">
        <v>-1.0120152182935271E-2</v>
      </c>
    </row>
    <row r="8752" spans="3:3" x14ac:dyDescent="0.25">
      <c r="C8752">
        <v>-6.1086666391929612E-3</v>
      </c>
    </row>
    <row r="8753" spans="3:3" x14ac:dyDescent="0.25">
      <c r="C8753">
        <v>-2.99005023407517E-2</v>
      </c>
    </row>
    <row r="8754" spans="3:3" x14ac:dyDescent="0.25">
      <c r="C8754">
        <v>-3.6944220482837409E-2</v>
      </c>
    </row>
    <row r="8755" spans="3:3" x14ac:dyDescent="0.25">
      <c r="C8755">
        <v>1.4963211469876114E-2</v>
      </c>
    </row>
    <row r="8756" spans="3:3" x14ac:dyDescent="0.25">
      <c r="C8756">
        <v>-1.3200201465224382E-2</v>
      </c>
    </row>
    <row r="8757" spans="3:3" x14ac:dyDescent="0.25">
      <c r="C8757">
        <v>1.8136029211746063E-2</v>
      </c>
    </row>
    <row r="8758" spans="3:3" x14ac:dyDescent="0.25">
      <c r="C8758">
        <v>1.4727163488714723E-2</v>
      </c>
    </row>
    <row r="8759" spans="3:3" x14ac:dyDescent="0.25">
      <c r="C8759">
        <v>4.6137643039401155E-3</v>
      </c>
    </row>
    <row r="8760" spans="3:3" x14ac:dyDescent="0.25">
      <c r="C8760">
        <v>2.4019527700147592E-3</v>
      </c>
    </row>
    <row r="8761" spans="3:3" x14ac:dyDescent="0.25">
      <c r="C8761">
        <v>2.3220695766212884E-2</v>
      </c>
    </row>
    <row r="8762" spans="3:3" x14ac:dyDescent="0.25">
      <c r="C8762">
        <v>-1.8936020751425531E-2</v>
      </c>
    </row>
    <row r="8763" spans="3:3" x14ac:dyDescent="0.25">
      <c r="C8763">
        <v>-8.5728970589116216E-4</v>
      </c>
    </row>
    <row r="8764" spans="3:3" x14ac:dyDescent="0.25">
      <c r="C8764">
        <v>-2.5096528588619549E-2</v>
      </c>
    </row>
    <row r="8765" spans="3:3" x14ac:dyDescent="0.25">
      <c r="C8765">
        <v>-2.8873364499304444E-2</v>
      </c>
    </row>
    <row r="8766" spans="3:3" x14ac:dyDescent="0.25">
      <c r="C8766">
        <v>1.2211125977046322E-2</v>
      </c>
    </row>
    <row r="8767" spans="3:3" x14ac:dyDescent="0.25">
      <c r="C8767">
        <v>-7.1906470111571252E-3</v>
      </c>
    </row>
    <row r="8768" spans="3:3" x14ac:dyDescent="0.25">
      <c r="C8768">
        <v>3.138527517876355E-2</v>
      </c>
    </row>
    <row r="8769" spans="3:3" x14ac:dyDescent="0.25">
      <c r="C8769">
        <v>4.2364763430668972E-2</v>
      </c>
    </row>
    <row r="8770" spans="3:3" x14ac:dyDescent="0.25">
      <c r="C8770">
        <v>4.335288394941017E-3</v>
      </c>
    </row>
    <row r="8771" spans="3:3" x14ac:dyDescent="0.25">
      <c r="C8771">
        <v>-7.2379179982817732E-3</v>
      </c>
    </row>
    <row r="8772" spans="3:3" x14ac:dyDescent="0.25">
      <c r="C8772">
        <v>-2.1236473912722431E-2</v>
      </c>
    </row>
    <row r="8773" spans="3:3" x14ac:dyDescent="0.25">
      <c r="C8773">
        <v>-2.8931754059158266E-2</v>
      </c>
    </row>
    <row r="8774" spans="3:3" x14ac:dyDescent="0.25">
      <c r="C8774">
        <v>3.8471080188173801E-2</v>
      </c>
    </row>
    <row r="8775" spans="3:3" x14ac:dyDescent="0.25">
      <c r="C8775">
        <v>-2.4107180252030957E-2</v>
      </c>
    </row>
    <row r="8776" spans="3:3" x14ac:dyDescent="0.25">
      <c r="C8776">
        <v>-4.252710823493544E-2</v>
      </c>
    </row>
    <row r="8777" spans="3:3" x14ac:dyDescent="0.25">
      <c r="C8777">
        <v>7.6639366852759849E-3</v>
      </c>
    </row>
    <row r="8778" spans="3:3" x14ac:dyDescent="0.25">
      <c r="C8778">
        <v>6.8321924118208699E-3</v>
      </c>
    </row>
    <row r="8779" spans="3:3" x14ac:dyDescent="0.25">
      <c r="C8779">
        <v>1.2138855254306691E-2</v>
      </c>
    </row>
    <row r="8780" spans="3:3" x14ac:dyDescent="0.25">
      <c r="C8780">
        <v>1.8562150216894224E-2</v>
      </c>
    </row>
    <row r="8781" spans="3:3" x14ac:dyDescent="0.25">
      <c r="C8781">
        <v>-5.3078565542818978E-2</v>
      </c>
    </row>
    <row r="8782" spans="3:3" x14ac:dyDescent="0.25">
      <c r="C8782">
        <v>4.9145592129207216E-2</v>
      </c>
    </row>
    <row r="8783" spans="3:3" x14ac:dyDescent="0.25">
      <c r="C8783">
        <v>5.1100278142257594E-2</v>
      </c>
    </row>
    <row r="8784" spans="3:3" x14ac:dyDescent="0.25">
      <c r="C8784">
        <v>2.2293079382507131E-3</v>
      </c>
    </row>
    <row r="8785" spans="3:3" x14ac:dyDescent="0.25">
      <c r="C8785">
        <v>-3.8754842535126954E-2</v>
      </c>
    </row>
    <row r="8786" spans="3:3" x14ac:dyDescent="0.25">
      <c r="C8786">
        <v>2.6572979550110176E-2</v>
      </c>
    </row>
    <row r="8787" spans="3:3" x14ac:dyDescent="0.25">
      <c r="C8787">
        <v>-5.2645009418483824E-2</v>
      </c>
    </row>
    <row r="8788" spans="3:3" x14ac:dyDescent="0.25">
      <c r="C8788">
        <v>3.2955381357169244E-2</v>
      </c>
    </row>
    <row r="8789" spans="3:3" x14ac:dyDescent="0.25">
      <c r="C8789">
        <v>1.9463300304778386E-3</v>
      </c>
    </row>
    <row r="8790" spans="3:3" x14ac:dyDescent="0.25">
      <c r="C8790">
        <v>1.3068859061604599E-2</v>
      </c>
    </row>
    <row r="8791" spans="3:3" x14ac:dyDescent="0.25">
      <c r="C8791">
        <v>2.1015875972807407E-2</v>
      </c>
    </row>
    <row r="8792" spans="3:3" x14ac:dyDescent="0.25">
      <c r="C8792">
        <v>1.8462219486536924E-2</v>
      </c>
    </row>
    <row r="8793" spans="3:3" x14ac:dyDescent="0.25">
      <c r="C8793">
        <v>-2.4840187506924849E-2</v>
      </c>
    </row>
    <row r="8794" spans="3:3" x14ac:dyDescent="0.25">
      <c r="C8794">
        <v>2.1372284209064674E-2</v>
      </c>
    </row>
    <row r="8795" spans="3:3" x14ac:dyDescent="0.25">
      <c r="C8795">
        <v>-2.4508676688128617E-2</v>
      </c>
    </row>
    <row r="8796" spans="3:3" x14ac:dyDescent="0.25">
      <c r="C8796">
        <v>3.2829802876221947E-2</v>
      </c>
    </row>
    <row r="8797" spans="3:3" x14ac:dyDescent="0.25">
      <c r="C8797">
        <v>-9.7008523880504072E-3</v>
      </c>
    </row>
    <row r="8798" spans="3:3" x14ac:dyDescent="0.25">
      <c r="C8798">
        <v>3.7331801649997942E-3</v>
      </c>
    </row>
    <row r="8799" spans="3:3" x14ac:dyDescent="0.25">
      <c r="C8799">
        <v>5.8476052799960598E-2</v>
      </c>
    </row>
    <row r="8800" spans="3:3" x14ac:dyDescent="0.25">
      <c r="C8800">
        <v>-3.5655830288305879E-2</v>
      </c>
    </row>
    <row r="8801" spans="3:3" x14ac:dyDescent="0.25">
      <c r="C8801">
        <v>-3.8528651202796027E-2</v>
      </c>
    </row>
    <row r="8802" spans="3:3" x14ac:dyDescent="0.25">
      <c r="C8802">
        <v>-5.3723852033726871E-3</v>
      </c>
    </row>
    <row r="8803" spans="3:3" x14ac:dyDescent="0.25">
      <c r="C8803">
        <v>6.4276946432073601E-3</v>
      </c>
    </row>
    <row r="8804" spans="3:3" x14ac:dyDescent="0.25">
      <c r="C8804">
        <v>-1.8542709767643828E-2</v>
      </c>
    </row>
    <row r="8805" spans="3:3" x14ac:dyDescent="0.25">
      <c r="C8805">
        <v>1.0639382708177436E-3</v>
      </c>
    </row>
    <row r="8806" spans="3:3" x14ac:dyDescent="0.25">
      <c r="C8806">
        <v>-3.2501770874659996E-2</v>
      </c>
    </row>
    <row r="8807" spans="3:3" x14ac:dyDescent="0.25">
      <c r="C8807">
        <v>4.2352348827989772E-2</v>
      </c>
    </row>
    <row r="8808" spans="3:3" x14ac:dyDescent="0.25">
      <c r="C8808">
        <v>3.3484980122011621E-2</v>
      </c>
    </row>
    <row r="8809" spans="3:3" x14ac:dyDescent="0.25">
      <c r="C8809">
        <v>3.2721413845138159E-2</v>
      </c>
    </row>
    <row r="8810" spans="3:3" x14ac:dyDescent="0.25">
      <c r="C8810">
        <v>1.9527897165971808E-2</v>
      </c>
    </row>
    <row r="8811" spans="3:3" x14ac:dyDescent="0.25">
      <c r="C8811">
        <v>3.9370934246107936E-2</v>
      </c>
    </row>
    <row r="8812" spans="3:3" x14ac:dyDescent="0.25">
      <c r="C8812">
        <v>-1.3633928119816119E-2</v>
      </c>
    </row>
    <row r="8813" spans="3:3" x14ac:dyDescent="0.25">
      <c r="C8813">
        <v>3.6603637454390991E-2</v>
      </c>
    </row>
    <row r="8814" spans="3:3" x14ac:dyDescent="0.25">
      <c r="C8814">
        <v>6.8416056819842197E-3</v>
      </c>
    </row>
    <row r="8815" spans="3:3" x14ac:dyDescent="0.25">
      <c r="C8815">
        <v>-2.2869267013447825E-2</v>
      </c>
    </row>
    <row r="8816" spans="3:3" x14ac:dyDescent="0.25">
      <c r="C8816">
        <v>3.2601019483990967E-2</v>
      </c>
    </row>
    <row r="8817" spans="3:3" x14ac:dyDescent="0.25">
      <c r="C8817">
        <v>7.0726400736020878E-3</v>
      </c>
    </row>
    <row r="8818" spans="3:3" x14ac:dyDescent="0.25">
      <c r="C8818">
        <v>-2.6962538868247066E-2</v>
      </c>
    </row>
    <row r="8819" spans="3:3" x14ac:dyDescent="0.25">
      <c r="C8819">
        <v>-1.0207634204562055E-2</v>
      </c>
    </row>
    <row r="8820" spans="3:3" x14ac:dyDescent="0.25">
      <c r="C8820">
        <v>2.6275301934219897E-4</v>
      </c>
    </row>
    <row r="8821" spans="3:3" x14ac:dyDescent="0.25">
      <c r="C8821">
        <v>3.6025880945089739E-2</v>
      </c>
    </row>
    <row r="8822" spans="3:3" x14ac:dyDescent="0.25">
      <c r="C8822">
        <v>-1.2713985597656574E-2</v>
      </c>
    </row>
    <row r="8823" spans="3:3" x14ac:dyDescent="0.25">
      <c r="C8823">
        <v>2.3791562853148207E-2</v>
      </c>
    </row>
    <row r="8824" spans="3:3" x14ac:dyDescent="0.25">
      <c r="C8824">
        <v>2.1139271666470449E-2</v>
      </c>
    </row>
    <row r="8825" spans="3:3" x14ac:dyDescent="0.25">
      <c r="C8825">
        <v>-2.8485578695836011E-2</v>
      </c>
    </row>
    <row r="8826" spans="3:3" x14ac:dyDescent="0.25">
      <c r="C8826">
        <v>2.1073446987429634E-3</v>
      </c>
    </row>
    <row r="8827" spans="3:3" x14ac:dyDescent="0.25">
      <c r="C8827">
        <v>-6.0899083109688945E-3</v>
      </c>
    </row>
    <row r="8828" spans="3:3" x14ac:dyDescent="0.25">
      <c r="C8828">
        <v>-3.1660306376579683E-2</v>
      </c>
    </row>
    <row r="8829" spans="3:3" x14ac:dyDescent="0.25">
      <c r="C8829">
        <v>-7.1906470111571252E-3</v>
      </c>
    </row>
    <row r="8830" spans="3:3" x14ac:dyDescent="0.25">
      <c r="C8830">
        <v>3.7160725696594454E-2</v>
      </c>
    </row>
    <row r="8831" spans="3:3" x14ac:dyDescent="0.25">
      <c r="C8831">
        <v>-8.0011432146420702E-3</v>
      </c>
    </row>
    <row r="8832" spans="3:3" x14ac:dyDescent="0.25">
      <c r="C8832">
        <v>-2.389224391663447E-2</v>
      </c>
    </row>
    <row r="8833" spans="3:3" x14ac:dyDescent="0.25">
      <c r="C8833">
        <v>1.013229393720394E-2</v>
      </c>
    </row>
    <row r="8834" spans="3:3" x14ac:dyDescent="0.25">
      <c r="C8834">
        <v>1.5800787878106348E-2</v>
      </c>
    </row>
    <row r="8835" spans="3:3" x14ac:dyDescent="0.25">
      <c r="C8835">
        <v>-2.8006525099044666E-2</v>
      </c>
    </row>
    <row r="8836" spans="3:3" x14ac:dyDescent="0.25">
      <c r="C8836">
        <v>-2.195311026298441E-2</v>
      </c>
    </row>
    <row r="8837" spans="3:3" x14ac:dyDescent="0.25">
      <c r="C8837">
        <v>4.3283307604724541E-3</v>
      </c>
    </row>
    <row r="8838" spans="3:3" x14ac:dyDescent="0.25">
      <c r="C8838">
        <v>2.3487882572226226E-2</v>
      </c>
    </row>
    <row r="8839" spans="3:3" x14ac:dyDescent="0.25">
      <c r="C8839">
        <v>4.5364322431851178E-2</v>
      </c>
    </row>
    <row r="8840" spans="3:3" x14ac:dyDescent="0.25">
      <c r="C8840">
        <v>-2.5913504941854626E-2</v>
      </c>
    </row>
    <row r="8841" spans="3:3" x14ac:dyDescent="0.25">
      <c r="C8841">
        <v>-2.8291651688050479E-2</v>
      </c>
    </row>
    <row r="8842" spans="3:3" x14ac:dyDescent="0.25">
      <c r="C8842">
        <v>2.2463200366473757E-2</v>
      </c>
    </row>
    <row r="8843" spans="3:3" x14ac:dyDescent="0.25">
      <c r="C8843">
        <v>-4.3236923374934122E-3</v>
      </c>
    </row>
    <row r="8844" spans="3:3" x14ac:dyDescent="0.25">
      <c r="C8844">
        <v>-1.7637125893088523E-2</v>
      </c>
    </row>
    <row r="8845" spans="3:3" x14ac:dyDescent="0.25">
      <c r="C8845">
        <v>5.7027227740036324E-2</v>
      </c>
    </row>
    <row r="8846" spans="3:3" x14ac:dyDescent="0.25">
      <c r="C8846">
        <v>6.9122734203119762E-3</v>
      </c>
    </row>
    <row r="8847" spans="3:3" x14ac:dyDescent="0.25">
      <c r="C8847">
        <v>-2.1177538656047545E-2</v>
      </c>
    </row>
    <row r="8848" spans="3:3" x14ac:dyDescent="0.25">
      <c r="C8848">
        <v>-3.5412995202932507E-3</v>
      </c>
    </row>
    <row r="8849" spans="3:3" x14ac:dyDescent="0.25">
      <c r="C8849">
        <v>2.3103166313376278E-2</v>
      </c>
    </row>
    <row r="8850" spans="3:3" x14ac:dyDescent="0.25">
      <c r="C8850">
        <v>-4.406815605761949E-2</v>
      </c>
    </row>
    <row r="8851" spans="3:3" x14ac:dyDescent="0.25">
      <c r="C8851">
        <v>-8.5661781668022741E-3</v>
      </c>
    </row>
    <row r="8852" spans="3:3" x14ac:dyDescent="0.25">
      <c r="C8852">
        <v>-1.1306565284030512E-2</v>
      </c>
    </row>
    <row r="8853" spans="3:3" x14ac:dyDescent="0.25">
      <c r="C8853">
        <v>1.936933813340147E-2</v>
      </c>
    </row>
    <row r="8854" spans="3:3" x14ac:dyDescent="0.25">
      <c r="C8854">
        <v>-3.3348419492540415E-2</v>
      </c>
    </row>
    <row r="8855" spans="3:3" x14ac:dyDescent="0.25">
      <c r="C8855">
        <v>5.0648168326006271E-3</v>
      </c>
    </row>
    <row r="8856" spans="3:3" x14ac:dyDescent="0.25">
      <c r="C8856">
        <v>-3.8195912566152401E-2</v>
      </c>
    </row>
    <row r="8857" spans="3:3" x14ac:dyDescent="0.25">
      <c r="C8857">
        <v>-1.376315594825428E-3</v>
      </c>
    </row>
    <row r="8858" spans="3:3" x14ac:dyDescent="0.25">
      <c r="C8858">
        <v>-6.4323671722377185E-3</v>
      </c>
    </row>
    <row r="8859" spans="3:3" x14ac:dyDescent="0.25">
      <c r="C8859">
        <v>2.7235114430368412E-2</v>
      </c>
    </row>
    <row r="8860" spans="3:3" x14ac:dyDescent="0.25">
      <c r="C8860">
        <v>-2.2752828954253346E-2</v>
      </c>
    </row>
    <row r="8861" spans="3:3" x14ac:dyDescent="0.25">
      <c r="C8861">
        <v>6.8756708060391247E-2</v>
      </c>
    </row>
    <row r="8862" spans="3:3" x14ac:dyDescent="0.25">
      <c r="C8862">
        <v>2.1348614609451033E-2</v>
      </c>
    </row>
    <row r="8863" spans="3:3" x14ac:dyDescent="0.25">
      <c r="C8863">
        <v>1.4913860013621161E-2</v>
      </c>
    </row>
    <row r="8864" spans="3:3" x14ac:dyDescent="0.25">
      <c r="C8864">
        <v>-1.4203874343365896E-2</v>
      </c>
    </row>
    <row r="8865" spans="3:3" x14ac:dyDescent="0.25">
      <c r="C8865">
        <v>-2.1950108930468559E-2</v>
      </c>
    </row>
    <row r="8866" spans="3:3" x14ac:dyDescent="0.25">
      <c r="C8866">
        <v>-1.2361738299659919E-3</v>
      </c>
    </row>
    <row r="8867" spans="3:3" x14ac:dyDescent="0.25">
      <c r="C8867">
        <v>-3.9457972889067605E-2</v>
      </c>
    </row>
    <row r="8868" spans="3:3" x14ac:dyDescent="0.25">
      <c r="C8868">
        <v>9.6839357865974307E-3</v>
      </c>
    </row>
    <row r="8869" spans="3:3" x14ac:dyDescent="0.25">
      <c r="C8869">
        <v>-4.6398963604588062E-2</v>
      </c>
    </row>
    <row r="8870" spans="3:3" x14ac:dyDescent="0.25">
      <c r="C8870">
        <v>2.4180167201848235E-2</v>
      </c>
    </row>
    <row r="8871" spans="3:3" x14ac:dyDescent="0.25">
      <c r="C8871">
        <v>9.7467932391737122E-3</v>
      </c>
    </row>
    <row r="8872" spans="3:3" x14ac:dyDescent="0.25">
      <c r="C8872">
        <v>-2.7401893021306023E-2</v>
      </c>
    </row>
    <row r="8873" spans="3:3" x14ac:dyDescent="0.25">
      <c r="C8873">
        <v>-6.8557255872292444E-3</v>
      </c>
    </row>
    <row r="8874" spans="3:3" x14ac:dyDescent="0.25">
      <c r="C8874">
        <v>-1.5719137991254684E-2</v>
      </c>
    </row>
    <row r="8875" spans="3:3" x14ac:dyDescent="0.25">
      <c r="C8875">
        <v>1.2716475339402677E-2</v>
      </c>
    </row>
    <row r="8876" spans="3:3" x14ac:dyDescent="0.25">
      <c r="C8876">
        <v>1.2233567758812569E-2</v>
      </c>
    </row>
    <row r="8877" spans="3:3" x14ac:dyDescent="0.25">
      <c r="C8877">
        <v>-1.2450857411749894E-2</v>
      </c>
    </row>
    <row r="8878" spans="3:3" x14ac:dyDescent="0.25">
      <c r="C8878">
        <v>-5.1466304284986109E-2</v>
      </c>
    </row>
    <row r="8879" spans="3:3" x14ac:dyDescent="0.25">
      <c r="C8879">
        <v>6.4430423662997782E-2</v>
      </c>
    </row>
    <row r="8880" spans="3:3" x14ac:dyDescent="0.25">
      <c r="C8880">
        <v>9.4810729933669791E-3</v>
      </c>
    </row>
    <row r="8881" spans="3:3" x14ac:dyDescent="0.25">
      <c r="C8881">
        <v>4.8789115680847317E-2</v>
      </c>
    </row>
    <row r="8882" spans="3:3" x14ac:dyDescent="0.25">
      <c r="C8882">
        <v>3.0831324693281204E-2</v>
      </c>
    </row>
    <row r="8883" spans="3:3" x14ac:dyDescent="0.25">
      <c r="C8883">
        <v>-2.2829397039458854E-2</v>
      </c>
    </row>
    <row r="8884" spans="3:3" x14ac:dyDescent="0.25">
      <c r="C8884">
        <v>-1.5821865417819936E-2</v>
      </c>
    </row>
    <row r="8885" spans="3:3" x14ac:dyDescent="0.25">
      <c r="C8885">
        <v>1.4440502127399668E-2</v>
      </c>
    </row>
    <row r="8886" spans="3:3" x14ac:dyDescent="0.25">
      <c r="C8886">
        <v>2.5769509193196427E-3</v>
      </c>
    </row>
    <row r="8887" spans="3:3" x14ac:dyDescent="0.25">
      <c r="C8887">
        <v>4.4115358832641505E-2</v>
      </c>
    </row>
    <row r="8888" spans="3:3" x14ac:dyDescent="0.25">
      <c r="C8888">
        <v>1.6359649634978268E-3</v>
      </c>
    </row>
    <row r="8889" spans="3:3" x14ac:dyDescent="0.25">
      <c r="C8889">
        <v>-4.0104760046233423E-2</v>
      </c>
    </row>
    <row r="8890" spans="3:3" x14ac:dyDescent="0.25">
      <c r="C8890">
        <v>2.6033694666693918E-2</v>
      </c>
    </row>
    <row r="8891" spans="3:3" x14ac:dyDescent="0.25">
      <c r="C8891">
        <v>1.7223555914824829E-5</v>
      </c>
    </row>
    <row r="8892" spans="3:3" x14ac:dyDescent="0.25">
      <c r="C8892">
        <v>-4.7996763896662742E-2</v>
      </c>
    </row>
    <row r="8893" spans="3:3" x14ac:dyDescent="0.25">
      <c r="C8893">
        <v>4.1653720472822897E-4</v>
      </c>
    </row>
    <row r="8894" spans="3:3" x14ac:dyDescent="0.25">
      <c r="C8894">
        <v>-1.8899629594670841E-2</v>
      </c>
    </row>
    <row r="8895" spans="3:3" x14ac:dyDescent="0.25">
      <c r="C8895">
        <v>2.4307382773258723E-2</v>
      </c>
    </row>
    <row r="8896" spans="3:3" x14ac:dyDescent="0.25">
      <c r="C8896">
        <v>3.7224981497274712E-2</v>
      </c>
    </row>
    <row r="8897" spans="3:3" x14ac:dyDescent="0.25">
      <c r="C8897">
        <v>2.2058225113141816E-2</v>
      </c>
    </row>
    <row r="8898" spans="3:3" x14ac:dyDescent="0.25">
      <c r="C8898">
        <v>-6.1250716498761903E-3</v>
      </c>
    </row>
    <row r="8899" spans="3:3" x14ac:dyDescent="0.25">
      <c r="C8899">
        <v>1.2879877431259956E-2</v>
      </c>
    </row>
    <row r="8900" spans="3:3" x14ac:dyDescent="0.25">
      <c r="C8900">
        <v>1.8213245311926585E-2</v>
      </c>
    </row>
    <row r="8901" spans="3:3" x14ac:dyDescent="0.25">
      <c r="C8901">
        <v>-4.1359726310474798E-3</v>
      </c>
    </row>
    <row r="8902" spans="3:3" x14ac:dyDescent="0.25">
      <c r="C8902">
        <v>-3.1219110496749636E-2</v>
      </c>
    </row>
    <row r="8903" spans="3:3" x14ac:dyDescent="0.25">
      <c r="C8903">
        <v>-1.7451964140491327E-2</v>
      </c>
    </row>
    <row r="8904" spans="3:3" x14ac:dyDescent="0.25">
      <c r="C8904">
        <v>-2.1833329810760915E-2</v>
      </c>
    </row>
    <row r="8905" spans="3:3" x14ac:dyDescent="0.25">
      <c r="C8905">
        <v>8.0796553447726183E-3</v>
      </c>
    </row>
    <row r="8906" spans="3:3" x14ac:dyDescent="0.25">
      <c r="C8906">
        <v>-1.9877347767760511E-3</v>
      </c>
    </row>
    <row r="8907" spans="3:3" x14ac:dyDescent="0.25">
      <c r="C8907">
        <v>-9.9041926659992896E-3</v>
      </c>
    </row>
    <row r="8908" spans="3:3" x14ac:dyDescent="0.25">
      <c r="C8908">
        <v>-1.4740123788214987E-2</v>
      </c>
    </row>
    <row r="8909" spans="3:3" x14ac:dyDescent="0.25">
      <c r="C8909">
        <v>1.5835064459679415E-2</v>
      </c>
    </row>
    <row r="8910" spans="3:3" x14ac:dyDescent="0.25">
      <c r="C8910">
        <v>-4.4601574700209312E-2</v>
      </c>
    </row>
    <row r="8911" spans="3:3" x14ac:dyDescent="0.25">
      <c r="C8911">
        <v>-1.254345534107415E-2</v>
      </c>
    </row>
    <row r="8912" spans="3:3" x14ac:dyDescent="0.25">
      <c r="C8912">
        <v>5.8943442127201706E-2</v>
      </c>
    </row>
    <row r="8913" spans="3:3" x14ac:dyDescent="0.25">
      <c r="C8913">
        <v>3.518175617500674E-3</v>
      </c>
    </row>
    <row r="8914" spans="3:3" x14ac:dyDescent="0.25">
      <c r="C8914">
        <v>-5.8371142586111091E-3</v>
      </c>
    </row>
    <row r="8915" spans="3:3" x14ac:dyDescent="0.25">
      <c r="C8915">
        <v>-7.4744093581102788E-3</v>
      </c>
    </row>
    <row r="8916" spans="3:3" x14ac:dyDescent="0.25">
      <c r="C8916">
        <v>-7.2065813583321869E-2</v>
      </c>
    </row>
    <row r="8917" spans="3:3" x14ac:dyDescent="0.25">
      <c r="C8917">
        <v>5.4654265113640577E-2</v>
      </c>
    </row>
    <row r="8918" spans="3:3" x14ac:dyDescent="0.25">
      <c r="C8918">
        <v>-5.1139431889168918E-2</v>
      </c>
    </row>
    <row r="8919" spans="3:3" x14ac:dyDescent="0.25">
      <c r="C8919">
        <v>8.1820076047733892E-3</v>
      </c>
    </row>
    <row r="8920" spans="3:3" x14ac:dyDescent="0.25">
      <c r="C8920">
        <v>-4.5106889956514351E-2</v>
      </c>
    </row>
    <row r="8921" spans="3:3" x14ac:dyDescent="0.25">
      <c r="C8921">
        <v>-3.6851315599051304E-2</v>
      </c>
    </row>
    <row r="8922" spans="3:3" x14ac:dyDescent="0.25">
      <c r="C8922">
        <v>9.1390916168165859E-3</v>
      </c>
    </row>
    <row r="8923" spans="3:3" x14ac:dyDescent="0.25">
      <c r="C8923">
        <v>5.6586304708616808E-2</v>
      </c>
    </row>
    <row r="8924" spans="3:3" x14ac:dyDescent="0.25">
      <c r="C8924">
        <v>-9.5365294328075834E-3</v>
      </c>
    </row>
    <row r="8925" spans="3:3" x14ac:dyDescent="0.25">
      <c r="C8925">
        <v>7.252638170029968E-2</v>
      </c>
    </row>
    <row r="8926" spans="3:3" x14ac:dyDescent="0.25">
      <c r="C8926">
        <v>2.8926706363563426E-3</v>
      </c>
    </row>
    <row r="8927" spans="3:3" x14ac:dyDescent="0.25">
      <c r="C8927">
        <v>2.4802261577860918E-3</v>
      </c>
    </row>
    <row r="8928" spans="3:3" x14ac:dyDescent="0.25">
      <c r="C8928">
        <v>1.3904218576499261E-2</v>
      </c>
    </row>
    <row r="8929" spans="3:3" x14ac:dyDescent="0.25">
      <c r="C8929">
        <v>-1.8570506199466763E-2</v>
      </c>
    </row>
    <row r="8930" spans="3:3" x14ac:dyDescent="0.25">
      <c r="C8930">
        <v>1.4080751498113386E-2</v>
      </c>
    </row>
    <row r="8931" spans="3:3" x14ac:dyDescent="0.25">
      <c r="C8931">
        <v>9.3002768153382931E-3</v>
      </c>
    </row>
    <row r="8932" spans="3:3" x14ac:dyDescent="0.25">
      <c r="C8932">
        <v>7.1835870585346129E-3</v>
      </c>
    </row>
    <row r="8933" spans="3:3" x14ac:dyDescent="0.25">
      <c r="C8933">
        <v>2.3816733119019773E-2</v>
      </c>
    </row>
    <row r="8934" spans="3:3" x14ac:dyDescent="0.25">
      <c r="C8934">
        <v>3.5452012525638565E-2</v>
      </c>
    </row>
    <row r="8935" spans="3:3" x14ac:dyDescent="0.25">
      <c r="C8935">
        <v>-4.1860812416416593E-2</v>
      </c>
    </row>
    <row r="8936" spans="3:3" x14ac:dyDescent="0.25">
      <c r="C8936">
        <v>-5.2817176765529439E-2</v>
      </c>
    </row>
    <row r="8937" spans="3:3" x14ac:dyDescent="0.25">
      <c r="C8937">
        <v>4.9962636694544926E-2</v>
      </c>
    </row>
    <row r="8938" spans="3:3" x14ac:dyDescent="0.25">
      <c r="C8938">
        <v>5.8384375734021887E-2</v>
      </c>
    </row>
    <row r="8939" spans="3:3" x14ac:dyDescent="0.25">
      <c r="C8939">
        <v>2.2115386855148245E-2</v>
      </c>
    </row>
    <row r="8940" spans="3:3" x14ac:dyDescent="0.25">
      <c r="C8940">
        <v>3.3293099477305077E-2</v>
      </c>
    </row>
    <row r="8941" spans="3:3" x14ac:dyDescent="0.25">
      <c r="C8941">
        <v>-5.8113982959184796E-3</v>
      </c>
    </row>
    <row r="8942" spans="3:3" x14ac:dyDescent="0.25">
      <c r="C8942">
        <v>2.7573037186812144E-2</v>
      </c>
    </row>
    <row r="8943" spans="3:3" x14ac:dyDescent="0.25">
      <c r="C8943">
        <v>-4.0054283090285026E-2</v>
      </c>
    </row>
    <row r="8944" spans="3:3" x14ac:dyDescent="0.25">
      <c r="C8944">
        <v>-8.4681914813700132E-3</v>
      </c>
    </row>
    <row r="8945" spans="3:3" x14ac:dyDescent="0.25">
      <c r="C8945">
        <v>-2.7569490157475229E-2</v>
      </c>
    </row>
    <row r="8946" spans="3:3" x14ac:dyDescent="0.25">
      <c r="C8946">
        <v>-2.1731761989940424E-2</v>
      </c>
    </row>
    <row r="8947" spans="3:3" x14ac:dyDescent="0.25">
      <c r="C8947">
        <v>3.1913714337861165E-2</v>
      </c>
    </row>
    <row r="8948" spans="3:3" x14ac:dyDescent="0.25">
      <c r="C8948">
        <v>4.4115358832641505E-2</v>
      </c>
    </row>
    <row r="8949" spans="3:3" x14ac:dyDescent="0.25">
      <c r="C8949">
        <v>-9.0780076789087616E-4</v>
      </c>
    </row>
    <row r="8950" spans="3:3" x14ac:dyDescent="0.25">
      <c r="C8950">
        <v>-2.5325243768747896E-2</v>
      </c>
    </row>
    <row r="8951" spans="3:3" x14ac:dyDescent="0.25">
      <c r="C8951">
        <v>-2.0951415535819251E-2</v>
      </c>
    </row>
    <row r="8952" spans="3:3" x14ac:dyDescent="0.25">
      <c r="C8952">
        <v>-4.5956267058500089E-2</v>
      </c>
    </row>
    <row r="8953" spans="3:3" x14ac:dyDescent="0.25">
      <c r="C8953">
        <v>2.5953477233997546E-2</v>
      </c>
    </row>
    <row r="8954" spans="3:3" x14ac:dyDescent="0.25">
      <c r="C8954">
        <v>-1.5824525689822622E-2</v>
      </c>
    </row>
    <row r="8955" spans="3:3" x14ac:dyDescent="0.25">
      <c r="C8955">
        <v>-3.2576190278632566E-2</v>
      </c>
    </row>
    <row r="8956" spans="3:3" x14ac:dyDescent="0.25">
      <c r="C8956">
        <v>1.6110061551444232E-2</v>
      </c>
    </row>
    <row r="8957" spans="3:3" x14ac:dyDescent="0.25">
      <c r="C8957">
        <v>-3.2071761779661756E-2</v>
      </c>
    </row>
    <row r="8958" spans="3:3" x14ac:dyDescent="0.25">
      <c r="C8958">
        <v>2.0508514353423379E-2</v>
      </c>
    </row>
    <row r="8959" spans="3:3" x14ac:dyDescent="0.25">
      <c r="C8959">
        <v>1.2246016467543086E-2</v>
      </c>
    </row>
    <row r="8960" spans="3:3" x14ac:dyDescent="0.25">
      <c r="C8960">
        <v>1.5571868061670102E-2</v>
      </c>
    </row>
    <row r="8961" spans="3:3" x14ac:dyDescent="0.25">
      <c r="C8961">
        <v>4.0449504012940452E-2</v>
      </c>
    </row>
    <row r="8962" spans="3:3" x14ac:dyDescent="0.25">
      <c r="C8962">
        <v>5.745232556364499E-2</v>
      </c>
    </row>
    <row r="8963" spans="3:3" x14ac:dyDescent="0.25">
      <c r="C8963">
        <v>-3.8797134038759395E-2</v>
      </c>
    </row>
    <row r="8964" spans="3:3" x14ac:dyDescent="0.25">
      <c r="C8964">
        <v>-4.5371552914730273E-2</v>
      </c>
    </row>
    <row r="8965" spans="3:3" x14ac:dyDescent="0.25">
      <c r="C8965">
        <v>2.7145142666995525E-2</v>
      </c>
    </row>
    <row r="8966" spans="3:3" x14ac:dyDescent="0.25">
      <c r="C8966">
        <v>-5.295823939377442E-2</v>
      </c>
    </row>
    <row r="8967" spans="3:3" x14ac:dyDescent="0.25">
      <c r="C8967">
        <v>-3.4554477679193951E-2</v>
      </c>
    </row>
    <row r="8968" spans="3:3" x14ac:dyDescent="0.25">
      <c r="C8968">
        <v>4.9787331590778194E-3</v>
      </c>
    </row>
    <row r="8969" spans="3:3" x14ac:dyDescent="0.25">
      <c r="C8969">
        <v>2.4543942345189862E-2</v>
      </c>
    </row>
    <row r="8970" spans="3:3" x14ac:dyDescent="0.25">
      <c r="C8970">
        <v>-6.5860695031005889E-2</v>
      </c>
    </row>
    <row r="8971" spans="3:3" x14ac:dyDescent="0.25">
      <c r="C8971">
        <v>-1.9417257135501131E-3</v>
      </c>
    </row>
    <row r="8972" spans="3:3" x14ac:dyDescent="0.25">
      <c r="C8972">
        <v>1.8587184058560524E-2</v>
      </c>
    </row>
    <row r="8973" spans="3:3" x14ac:dyDescent="0.25">
      <c r="C8973">
        <v>2.0199308892188128E-3</v>
      </c>
    </row>
    <row r="8974" spans="3:3" x14ac:dyDescent="0.25">
      <c r="C8974">
        <v>-1.1144493328174576E-3</v>
      </c>
    </row>
    <row r="8975" spans="3:3" x14ac:dyDescent="0.25">
      <c r="C8975">
        <v>4.6300601752591319E-2</v>
      </c>
    </row>
    <row r="8976" spans="3:3" x14ac:dyDescent="0.25">
      <c r="C8976">
        <v>-5.7295164879178628E-2</v>
      </c>
    </row>
    <row r="8977" spans="3:3" x14ac:dyDescent="0.25">
      <c r="C8977">
        <v>8.0082713793672156E-3</v>
      </c>
    </row>
    <row r="8978" spans="3:3" x14ac:dyDescent="0.25">
      <c r="C8978">
        <v>-1.9989761312899645E-2</v>
      </c>
    </row>
    <row r="8979" spans="3:3" x14ac:dyDescent="0.25">
      <c r="C8979">
        <v>4.3700219976017252E-2</v>
      </c>
    </row>
    <row r="8980" spans="3:3" x14ac:dyDescent="0.25">
      <c r="C8980">
        <v>-1.6429089555458631E-2</v>
      </c>
    </row>
    <row r="8981" spans="3:3" x14ac:dyDescent="0.25">
      <c r="C8981">
        <v>2.657973254827084E-2</v>
      </c>
    </row>
    <row r="8982" spans="3:3" x14ac:dyDescent="0.25">
      <c r="C8982">
        <v>5.0904304771393072E-3</v>
      </c>
    </row>
    <row r="8983" spans="3:3" x14ac:dyDescent="0.25">
      <c r="C8983">
        <v>-9.05017714103451E-3</v>
      </c>
    </row>
    <row r="8984" spans="3:3" x14ac:dyDescent="0.25">
      <c r="C8984">
        <v>-3.5304810808156617E-2</v>
      </c>
    </row>
    <row r="8985" spans="3:3" x14ac:dyDescent="0.25">
      <c r="C8985">
        <v>8.010624696908053E-3</v>
      </c>
    </row>
    <row r="8986" spans="3:3" x14ac:dyDescent="0.25">
      <c r="C8986">
        <v>2.7787291401182301E-2</v>
      </c>
    </row>
    <row r="8987" spans="3:3" x14ac:dyDescent="0.25">
      <c r="C8987">
        <v>-1.385056975777843E-2</v>
      </c>
    </row>
    <row r="8988" spans="3:3" x14ac:dyDescent="0.25">
      <c r="C8988">
        <v>-1.2206146493554115E-2</v>
      </c>
    </row>
    <row r="8989" spans="3:3" x14ac:dyDescent="0.25">
      <c r="C8989">
        <v>-1.5179307411017362E-2</v>
      </c>
    </row>
    <row r="8990" spans="3:3" x14ac:dyDescent="0.25">
      <c r="C8990">
        <v>-3.7067002267576754E-2</v>
      </c>
    </row>
    <row r="8991" spans="3:3" x14ac:dyDescent="0.25">
      <c r="C8991">
        <v>2.7034775484935381E-2</v>
      </c>
    </row>
    <row r="8992" spans="3:3" x14ac:dyDescent="0.25">
      <c r="C8992">
        <v>-1.9712649645953206E-2</v>
      </c>
    </row>
    <row r="8993" spans="3:3" x14ac:dyDescent="0.25">
      <c r="C8993">
        <v>-5.3670646593673155E-2</v>
      </c>
    </row>
    <row r="8994" spans="3:3" x14ac:dyDescent="0.25">
      <c r="C8994">
        <v>2.2408016775443684E-3</v>
      </c>
    </row>
    <row r="8995" spans="3:3" x14ac:dyDescent="0.25">
      <c r="C8995">
        <v>1.0597568689263426E-2</v>
      </c>
    </row>
    <row r="8996" spans="3:3" x14ac:dyDescent="0.25">
      <c r="C8996">
        <v>2.1218738766037859E-2</v>
      </c>
    </row>
    <row r="8997" spans="3:3" x14ac:dyDescent="0.25">
      <c r="C8997">
        <v>4.354169504949823E-2</v>
      </c>
    </row>
    <row r="8998" spans="3:3" x14ac:dyDescent="0.25">
      <c r="C8998">
        <v>1.6133935787365772E-2</v>
      </c>
    </row>
    <row r="8999" spans="3:3" x14ac:dyDescent="0.25">
      <c r="C8999">
        <v>-6.8062718128203414E-3</v>
      </c>
    </row>
    <row r="9000" spans="3:3" x14ac:dyDescent="0.25">
      <c r="C9000">
        <v>-4.5941396820126101E-2</v>
      </c>
    </row>
    <row r="9001" spans="3:3" x14ac:dyDescent="0.25">
      <c r="C9001">
        <v>1.0127416771865683E-2</v>
      </c>
    </row>
    <row r="9002" spans="3:3" x14ac:dyDescent="0.25">
      <c r="C9002">
        <v>-1.2643727131944615E-2</v>
      </c>
    </row>
    <row r="9003" spans="3:3" x14ac:dyDescent="0.25">
      <c r="C9003">
        <v>3.4078766475431621E-4</v>
      </c>
    </row>
    <row r="9004" spans="3:3" x14ac:dyDescent="0.25">
      <c r="C9004">
        <v>-3.8512894207087811E-2</v>
      </c>
    </row>
    <row r="9005" spans="3:3" x14ac:dyDescent="0.25">
      <c r="C9005">
        <v>1.488272118876921E-2</v>
      </c>
    </row>
    <row r="9006" spans="3:3" x14ac:dyDescent="0.25">
      <c r="C9006">
        <v>-1.7732691048877314E-2</v>
      </c>
    </row>
    <row r="9007" spans="3:3" x14ac:dyDescent="0.25">
      <c r="C9007">
        <v>-1.2936084203829523E-3</v>
      </c>
    </row>
    <row r="9008" spans="3:3" x14ac:dyDescent="0.25">
      <c r="C9008">
        <v>-1.2576026620081393E-2</v>
      </c>
    </row>
    <row r="9009" spans="3:3" x14ac:dyDescent="0.25">
      <c r="C9009">
        <v>1.9431581677054055E-2</v>
      </c>
    </row>
    <row r="9010" spans="3:3" x14ac:dyDescent="0.25">
      <c r="C9010">
        <v>6.0809179558418691E-2</v>
      </c>
    </row>
    <row r="9011" spans="3:3" x14ac:dyDescent="0.25">
      <c r="C9011">
        <v>-1.0648898296494735E-2</v>
      </c>
    </row>
    <row r="9012" spans="3:3" x14ac:dyDescent="0.25">
      <c r="C9012">
        <v>-3.7229960980766919E-2</v>
      </c>
    </row>
    <row r="9013" spans="3:3" x14ac:dyDescent="0.25">
      <c r="C9013">
        <v>-3.0387127480935305E-2</v>
      </c>
    </row>
    <row r="9014" spans="3:3" x14ac:dyDescent="0.25">
      <c r="C9014">
        <v>1.9966842046414968E-2</v>
      </c>
    </row>
    <row r="9015" spans="3:3" x14ac:dyDescent="0.25">
      <c r="C9015">
        <v>-1.6750163922552019E-3</v>
      </c>
    </row>
    <row r="9016" spans="3:3" x14ac:dyDescent="0.25">
      <c r="C9016">
        <v>-3.4248819247295614E-2</v>
      </c>
    </row>
    <row r="9017" spans="3:3" x14ac:dyDescent="0.25">
      <c r="C9017">
        <v>-4.0927398003987037E-2</v>
      </c>
    </row>
    <row r="9018" spans="3:3" x14ac:dyDescent="0.25">
      <c r="C9018">
        <v>1.5766511296533281E-2</v>
      </c>
    </row>
    <row r="9019" spans="3:3" x14ac:dyDescent="0.25">
      <c r="C9019">
        <v>-2.0860693439317401E-2</v>
      </c>
    </row>
    <row r="9020" spans="3:3" x14ac:dyDescent="0.25">
      <c r="C9020">
        <v>-9.984205462387763E-3</v>
      </c>
    </row>
    <row r="9021" spans="3:3" x14ac:dyDescent="0.25">
      <c r="C9021">
        <v>-7.4937815952580422E-4</v>
      </c>
    </row>
    <row r="9022" spans="3:3" x14ac:dyDescent="0.25">
      <c r="C9022">
        <v>2.9388161237875465E-2</v>
      </c>
    </row>
    <row r="9023" spans="3:3" x14ac:dyDescent="0.25">
      <c r="C9023">
        <v>4.6300328904180788E-3</v>
      </c>
    </row>
    <row r="9024" spans="3:3" x14ac:dyDescent="0.25">
      <c r="C9024">
        <v>4.5661727199330926E-2</v>
      </c>
    </row>
    <row r="9025" spans="3:3" x14ac:dyDescent="0.25">
      <c r="C9025">
        <v>-3.2522439141757786E-2</v>
      </c>
    </row>
    <row r="9026" spans="3:3" x14ac:dyDescent="0.25">
      <c r="C9026">
        <v>-3.5258972275187261E-2</v>
      </c>
    </row>
    <row r="9027" spans="3:3" x14ac:dyDescent="0.25">
      <c r="C9027">
        <v>-2.617775862745475E-2</v>
      </c>
    </row>
    <row r="9028" spans="3:3" x14ac:dyDescent="0.25">
      <c r="C9028">
        <v>-4.1860812416416593E-2</v>
      </c>
    </row>
    <row r="9029" spans="3:3" x14ac:dyDescent="0.25">
      <c r="C9029">
        <v>-2.9855277716706041E-2</v>
      </c>
    </row>
    <row r="9030" spans="3:3" x14ac:dyDescent="0.25">
      <c r="C9030">
        <v>7.4412309913896024E-2</v>
      </c>
    </row>
    <row r="9031" spans="3:3" x14ac:dyDescent="0.25">
      <c r="C9031">
        <v>3.0417822927120142E-2</v>
      </c>
    </row>
    <row r="9032" spans="3:3" x14ac:dyDescent="0.25">
      <c r="C9032">
        <v>-4.6513150664395653E-2</v>
      </c>
    </row>
    <row r="9033" spans="3:3" x14ac:dyDescent="0.25">
      <c r="C9033">
        <v>-3.4222421163576655E-2</v>
      </c>
    </row>
    <row r="9034" spans="3:3" x14ac:dyDescent="0.25">
      <c r="C9034">
        <v>-2.349726173633826E-2</v>
      </c>
    </row>
    <row r="9035" spans="3:3" x14ac:dyDescent="0.25">
      <c r="C9035">
        <v>-1.6908484212763142E-2</v>
      </c>
    </row>
    <row r="9036" spans="3:3" x14ac:dyDescent="0.25">
      <c r="C9036">
        <v>4.6797731556580402E-2</v>
      </c>
    </row>
    <row r="9037" spans="3:3" x14ac:dyDescent="0.25">
      <c r="C9037">
        <v>-2.0505615339061478E-2</v>
      </c>
    </row>
    <row r="9038" spans="3:3" x14ac:dyDescent="0.25">
      <c r="C9038">
        <v>-4.1892462832038291E-3</v>
      </c>
    </row>
    <row r="9039" spans="3:3" x14ac:dyDescent="0.25">
      <c r="C9039">
        <v>-2.2013136913301423E-2</v>
      </c>
    </row>
    <row r="9040" spans="3:3" x14ac:dyDescent="0.25">
      <c r="C9040">
        <v>-5.1496317610144615E-2</v>
      </c>
    </row>
    <row r="9041" spans="3:3" x14ac:dyDescent="0.25">
      <c r="C9041">
        <v>1.238083768839715E-2</v>
      </c>
    </row>
    <row r="9042" spans="3:3" x14ac:dyDescent="0.25">
      <c r="C9042">
        <v>-4.1498537939332891E-3</v>
      </c>
    </row>
    <row r="9043" spans="3:3" x14ac:dyDescent="0.25">
      <c r="C9043">
        <v>-1.4823035598965362E-2</v>
      </c>
    </row>
    <row r="9044" spans="3:3" x14ac:dyDescent="0.25">
      <c r="C9044">
        <v>-2.8924455364176538E-2</v>
      </c>
    </row>
    <row r="9045" spans="3:3" x14ac:dyDescent="0.25">
      <c r="C9045">
        <v>-8.2725591710186563E-3</v>
      </c>
    </row>
    <row r="9046" spans="3:3" x14ac:dyDescent="0.25">
      <c r="C9046">
        <v>-1.004730165732326E-2</v>
      </c>
    </row>
    <row r="9047" spans="3:3" x14ac:dyDescent="0.25">
      <c r="C9047">
        <v>3.6953974813513923E-2</v>
      </c>
    </row>
    <row r="9048" spans="3:3" x14ac:dyDescent="0.25">
      <c r="C9048">
        <v>-1.9724041067092912E-2</v>
      </c>
    </row>
    <row r="9049" spans="3:3" x14ac:dyDescent="0.25">
      <c r="C9049">
        <v>6.6014581534545869E-2</v>
      </c>
    </row>
    <row r="9050" spans="3:3" x14ac:dyDescent="0.25">
      <c r="C9050">
        <v>5.7280976761830971E-2</v>
      </c>
    </row>
    <row r="9051" spans="3:3" x14ac:dyDescent="0.25">
      <c r="C9051">
        <v>-5.56875420443248E-2</v>
      </c>
    </row>
    <row r="9052" spans="3:3" x14ac:dyDescent="0.25">
      <c r="C9052">
        <v>1.1538486432982609E-2</v>
      </c>
    </row>
    <row r="9053" spans="3:3" x14ac:dyDescent="0.25">
      <c r="C9053">
        <v>-1.1102304142696084E-2</v>
      </c>
    </row>
    <row r="9054" spans="3:3" x14ac:dyDescent="0.25">
      <c r="C9054">
        <v>-2.5259760150220245E-2</v>
      </c>
    </row>
    <row r="9055" spans="3:3" x14ac:dyDescent="0.25">
      <c r="C9055">
        <v>-1.116870862460928E-2</v>
      </c>
    </row>
    <row r="9056" spans="3:3" x14ac:dyDescent="0.25">
      <c r="C9056">
        <v>8.0558493209537119E-3</v>
      </c>
    </row>
    <row r="9057" spans="3:3" x14ac:dyDescent="0.25">
      <c r="C9057">
        <v>3.3635114959906787E-2</v>
      </c>
    </row>
    <row r="9058" spans="3:3" x14ac:dyDescent="0.25">
      <c r="C9058">
        <v>-5.2222367230569944E-2</v>
      </c>
    </row>
    <row r="9059" spans="3:3" x14ac:dyDescent="0.25">
      <c r="C9059">
        <v>-3.618692971940618E-2</v>
      </c>
    </row>
    <row r="9060" spans="3:3" x14ac:dyDescent="0.25">
      <c r="C9060">
        <v>-2.4034329726418946E-2</v>
      </c>
    </row>
    <row r="9061" spans="3:3" x14ac:dyDescent="0.25">
      <c r="C9061">
        <v>-2.335405042686034E-2</v>
      </c>
    </row>
    <row r="9062" spans="3:3" x14ac:dyDescent="0.25">
      <c r="C9062">
        <v>-4.910179995931685E-2</v>
      </c>
    </row>
    <row r="9063" spans="3:3" x14ac:dyDescent="0.25">
      <c r="C9063">
        <v>-2.1124537852301728E-2</v>
      </c>
    </row>
    <row r="9064" spans="3:3" x14ac:dyDescent="0.25">
      <c r="C9064">
        <v>-9.8993496067123488E-3</v>
      </c>
    </row>
    <row r="9065" spans="3:3" x14ac:dyDescent="0.25">
      <c r="C9065">
        <v>-3.97652001993265E-2</v>
      </c>
    </row>
    <row r="9066" spans="3:3" x14ac:dyDescent="0.25">
      <c r="C9066">
        <v>-3.0079831958573777E-3</v>
      </c>
    </row>
    <row r="9067" spans="3:3" x14ac:dyDescent="0.25">
      <c r="C9067">
        <v>1.1756253570638364E-2</v>
      </c>
    </row>
    <row r="9068" spans="3:3" x14ac:dyDescent="0.25">
      <c r="C9068">
        <v>-7.1943577495403588E-2</v>
      </c>
    </row>
    <row r="9069" spans="3:3" x14ac:dyDescent="0.25">
      <c r="C9069">
        <v>-2.6505108507990371E-2</v>
      </c>
    </row>
    <row r="9070" spans="3:3" x14ac:dyDescent="0.25">
      <c r="C9070">
        <v>-1.8801779333443847E-2</v>
      </c>
    </row>
    <row r="9071" spans="3:3" x14ac:dyDescent="0.25">
      <c r="C9071">
        <v>7.5383240982773714E-3</v>
      </c>
    </row>
    <row r="9072" spans="3:3" x14ac:dyDescent="0.25">
      <c r="C9072">
        <v>-3.0878049983584788E-2</v>
      </c>
    </row>
    <row r="9073" spans="3:3" x14ac:dyDescent="0.25">
      <c r="C9073">
        <v>6.8321924118208699E-3</v>
      </c>
    </row>
    <row r="9074" spans="3:3" x14ac:dyDescent="0.25">
      <c r="C9074">
        <v>-2.3637880985916127E-2</v>
      </c>
    </row>
    <row r="9075" spans="3:3" x14ac:dyDescent="0.25">
      <c r="C9075">
        <v>-1.285470716538839E-2</v>
      </c>
    </row>
    <row r="9076" spans="3:3" x14ac:dyDescent="0.25">
      <c r="C9076">
        <v>-5.0550897867651656E-2</v>
      </c>
    </row>
    <row r="9077" spans="3:3" x14ac:dyDescent="0.25">
      <c r="C9077">
        <v>-4.9599066187511198E-2</v>
      </c>
    </row>
    <row r="9078" spans="3:3" x14ac:dyDescent="0.25">
      <c r="C9078">
        <v>-3.9534370444016531E-2</v>
      </c>
    </row>
    <row r="9079" spans="3:3" x14ac:dyDescent="0.25">
      <c r="C9079">
        <v>3.6324991015135311E-2</v>
      </c>
    </row>
    <row r="9080" spans="3:3" x14ac:dyDescent="0.25">
      <c r="C9080">
        <v>5.1819779400830157E-2</v>
      </c>
    </row>
    <row r="9081" spans="3:3" x14ac:dyDescent="0.25">
      <c r="C9081">
        <v>-2.5512554202578031E-2</v>
      </c>
    </row>
    <row r="9082" spans="3:3" x14ac:dyDescent="0.25">
      <c r="C9082">
        <v>-2.4313794710906222E-2</v>
      </c>
    </row>
    <row r="9083" spans="3:3" x14ac:dyDescent="0.25">
      <c r="C9083">
        <v>-2.292451881658053E-2</v>
      </c>
    </row>
    <row r="9084" spans="3:3" x14ac:dyDescent="0.25">
      <c r="C9084">
        <v>2.8166618903924245E-2</v>
      </c>
    </row>
    <row r="9085" spans="3:3" x14ac:dyDescent="0.25">
      <c r="C9085">
        <v>-2.2970698410063051E-2</v>
      </c>
    </row>
    <row r="9086" spans="3:3" x14ac:dyDescent="0.25">
      <c r="C9086">
        <v>-5.1063580031041056E-4</v>
      </c>
    </row>
    <row r="9087" spans="3:3" x14ac:dyDescent="0.25">
      <c r="C9087">
        <v>4.8531205720792059E-3</v>
      </c>
    </row>
    <row r="9088" spans="3:3" x14ac:dyDescent="0.25">
      <c r="C9088">
        <v>-6.6038865043083206E-3</v>
      </c>
    </row>
    <row r="9089" spans="3:3" x14ac:dyDescent="0.25">
      <c r="C9089">
        <v>-5.5206373872351833E-2</v>
      </c>
    </row>
    <row r="9090" spans="3:3" x14ac:dyDescent="0.25">
      <c r="C9090">
        <v>-3.4963068173965439E-2</v>
      </c>
    </row>
    <row r="9091" spans="3:3" x14ac:dyDescent="0.25">
      <c r="C9091">
        <v>-2.8950034902663901E-2</v>
      </c>
    </row>
    <row r="9092" spans="3:3" x14ac:dyDescent="0.25">
      <c r="C9092">
        <v>-3.6068377085030079E-2</v>
      </c>
    </row>
    <row r="9093" spans="3:3" x14ac:dyDescent="0.25">
      <c r="C9093">
        <v>-3.0633373171440326E-3</v>
      </c>
    </row>
    <row r="9094" spans="3:3" x14ac:dyDescent="0.25">
      <c r="C9094">
        <v>-4.8237689043162391E-2</v>
      </c>
    </row>
    <row r="9095" spans="3:3" x14ac:dyDescent="0.25">
      <c r="C9095">
        <v>-1.4260353964345995E-2</v>
      </c>
    </row>
    <row r="9096" spans="3:3" x14ac:dyDescent="0.25">
      <c r="C9096">
        <v>-4.0898271436162759E-2</v>
      </c>
    </row>
    <row r="9097" spans="3:3" x14ac:dyDescent="0.25">
      <c r="C9097">
        <v>-2.1793766791233793E-5</v>
      </c>
    </row>
    <row r="9098" spans="3:3" x14ac:dyDescent="0.25">
      <c r="C9098">
        <v>-7.3017304202949163E-3</v>
      </c>
    </row>
    <row r="9099" spans="3:3" x14ac:dyDescent="0.25">
      <c r="C9099">
        <v>2.9934471967862919E-2</v>
      </c>
    </row>
    <row r="9100" spans="3:3" x14ac:dyDescent="0.25">
      <c r="C9100">
        <v>2.9477314456016757E-2</v>
      </c>
    </row>
    <row r="9101" spans="3:3" x14ac:dyDescent="0.25">
      <c r="C9101">
        <v>-2.9727516448474489E-2</v>
      </c>
    </row>
    <row r="9102" spans="3:3" x14ac:dyDescent="0.25">
      <c r="C9102">
        <v>-4.9366462917532772E-2</v>
      </c>
    </row>
    <row r="9103" spans="3:3" x14ac:dyDescent="0.25">
      <c r="C9103">
        <v>3.9545284380437806E-2</v>
      </c>
    </row>
    <row r="9104" spans="3:3" x14ac:dyDescent="0.25">
      <c r="C9104">
        <v>4.9889376896317117E-2</v>
      </c>
    </row>
    <row r="9105" spans="3:3" x14ac:dyDescent="0.25">
      <c r="C9105">
        <v>4.1427665564697236E-2</v>
      </c>
    </row>
    <row r="9106" spans="3:3" x14ac:dyDescent="0.25">
      <c r="C9106">
        <v>-8.7911075752344914E-3</v>
      </c>
    </row>
    <row r="9107" spans="3:3" x14ac:dyDescent="0.25">
      <c r="C9107">
        <v>-7.8347738963202573E-3</v>
      </c>
    </row>
    <row r="9108" spans="3:3" x14ac:dyDescent="0.25">
      <c r="C9108">
        <v>-3.8866096474521328E-2</v>
      </c>
    </row>
    <row r="9109" spans="3:3" x14ac:dyDescent="0.25">
      <c r="C9109">
        <v>-1.4479144283541245E-2</v>
      </c>
    </row>
    <row r="9110" spans="3:3" x14ac:dyDescent="0.25">
      <c r="C9110">
        <v>8.7408352555939928E-3</v>
      </c>
    </row>
    <row r="9111" spans="3:3" x14ac:dyDescent="0.25">
      <c r="C9111">
        <v>1.0590269994281698E-2</v>
      </c>
    </row>
    <row r="9112" spans="3:3" x14ac:dyDescent="0.25">
      <c r="C9112">
        <v>5.5534064813400619E-2</v>
      </c>
    </row>
    <row r="9113" spans="3:3" x14ac:dyDescent="0.25">
      <c r="C9113">
        <v>2.2139533939480316E-2</v>
      </c>
    </row>
    <row r="9114" spans="3:3" x14ac:dyDescent="0.25">
      <c r="C9114">
        <v>1.0570488484518137E-3</v>
      </c>
    </row>
    <row r="9115" spans="3:3" x14ac:dyDescent="0.25">
      <c r="C9115">
        <v>2.0916286302963272E-2</v>
      </c>
    </row>
    <row r="9116" spans="3:3" x14ac:dyDescent="0.25">
      <c r="C9116">
        <v>-1.3715407476411201E-2</v>
      </c>
    </row>
    <row r="9117" spans="3:3" x14ac:dyDescent="0.25">
      <c r="C9117">
        <v>-4.5734986997558735E-2</v>
      </c>
    </row>
    <row r="9118" spans="3:3" x14ac:dyDescent="0.25">
      <c r="C9118">
        <v>-5.1942697609774768E-2</v>
      </c>
    </row>
    <row r="9119" spans="3:3" x14ac:dyDescent="0.25">
      <c r="C9119">
        <v>-2.772821972030215E-3</v>
      </c>
    </row>
    <row r="9120" spans="3:3" x14ac:dyDescent="0.25">
      <c r="C9120">
        <v>2.3779011826263741E-2</v>
      </c>
    </row>
    <row r="9121" spans="3:3" x14ac:dyDescent="0.25">
      <c r="C9121">
        <v>7.155244929890614E-3</v>
      </c>
    </row>
    <row r="9122" spans="3:3" x14ac:dyDescent="0.25">
      <c r="C9122">
        <v>1.7817478692450095E-2</v>
      </c>
    </row>
    <row r="9123" spans="3:3" x14ac:dyDescent="0.25">
      <c r="C9123">
        <v>1.4980741980252787E-3</v>
      </c>
    </row>
    <row r="9124" spans="3:3" x14ac:dyDescent="0.25">
      <c r="C9124">
        <v>2.7243913791608065E-3</v>
      </c>
    </row>
    <row r="9125" spans="3:3" x14ac:dyDescent="0.25">
      <c r="C9125">
        <v>3.7980089473421685E-2</v>
      </c>
    </row>
    <row r="9126" spans="3:3" x14ac:dyDescent="0.25">
      <c r="C9126">
        <v>-2.4091355044220109E-2</v>
      </c>
    </row>
    <row r="9127" spans="3:3" x14ac:dyDescent="0.25">
      <c r="C9127">
        <v>1.5703312783443835E-2</v>
      </c>
    </row>
    <row r="9128" spans="3:3" x14ac:dyDescent="0.25">
      <c r="C9128">
        <v>6.2024241742619779E-3</v>
      </c>
    </row>
    <row r="9129" spans="3:3" x14ac:dyDescent="0.25">
      <c r="C9129">
        <v>-1.8267542145622429E-3</v>
      </c>
    </row>
    <row r="9130" spans="3:3" x14ac:dyDescent="0.25">
      <c r="C9130">
        <v>4.1463476918579545E-2</v>
      </c>
    </row>
    <row r="9131" spans="3:3" x14ac:dyDescent="0.25">
      <c r="C9131">
        <v>-2.696424417081289E-4</v>
      </c>
    </row>
    <row r="9132" spans="3:3" x14ac:dyDescent="0.25">
      <c r="C9132">
        <v>1.9550611796148587E-2</v>
      </c>
    </row>
    <row r="9133" spans="3:3" x14ac:dyDescent="0.25">
      <c r="C9133">
        <v>-2.4640939955133945E-3</v>
      </c>
    </row>
    <row r="9134" spans="3:3" x14ac:dyDescent="0.25">
      <c r="C9134">
        <v>-3.2538946470594965E-2</v>
      </c>
    </row>
    <row r="9135" spans="3:3" x14ac:dyDescent="0.25">
      <c r="C9135">
        <v>-9.1992205852875486E-3</v>
      </c>
    </row>
    <row r="9136" spans="3:3" x14ac:dyDescent="0.25">
      <c r="C9136">
        <v>-6.6812935983762145E-2</v>
      </c>
    </row>
    <row r="9137" spans="3:3" x14ac:dyDescent="0.25">
      <c r="C9137">
        <v>-2.7443707040220033E-2</v>
      </c>
    </row>
    <row r="9138" spans="3:3" x14ac:dyDescent="0.25">
      <c r="C9138">
        <v>6.0079514696553815E-3</v>
      </c>
    </row>
    <row r="9139" spans="3:3" x14ac:dyDescent="0.25">
      <c r="C9139">
        <v>3.3864171200548299E-2</v>
      </c>
    </row>
    <row r="9140" spans="3:3" x14ac:dyDescent="0.25">
      <c r="C9140">
        <v>-3.148704763589194E-3</v>
      </c>
    </row>
    <row r="9141" spans="3:3" x14ac:dyDescent="0.25">
      <c r="C9141">
        <v>-5.6437329476466402E-2</v>
      </c>
    </row>
    <row r="9142" spans="3:3" x14ac:dyDescent="0.25">
      <c r="C9142">
        <v>1.1982103842456127E-2</v>
      </c>
    </row>
    <row r="9143" spans="3:3" x14ac:dyDescent="0.25">
      <c r="C9143">
        <v>-2.2946073841012549E-2</v>
      </c>
    </row>
    <row r="9144" spans="3:3" x14ac:dyDescent="0.25">
      <c r="C9144">
        <v>-1.570597305544652E-2</v>
      </c>
    </row>
    <row r="9145" spans="3:3" x14ac:dyDescent="0.25">
      <c r="C9145">
        <v>3.9848214328230824E-2</v>
      </c>
    </row>
    <row r="9146" spans="3:3" x14ac:dyDescent="0.25">
      <c r="C9146">
        <v>1.6221520127146505E-3</v>
      </c>
    </row>
    <row r="9147" spans="3:3" x14ac:dyDescent="0.25">
      <c r="C9147">
        <v>6.424706953112036E-2</v>
      </c>
    </row>
    <row r="9148" spans="3:3" x14ac:dyDescent="0.25">
      <c r="C9148">
        <v>-1.1634938346105628E-2</v>
      </c>
    </row>
    <row r="9149" spans="3:3" x14ac:dyDescent="0.25">
      <c r="C9149">
        <v>9.0551566245267168E-4</v>
      </c>
    </row>
    <row r="9150" spans="3:3" x14ac:dyDescent="0.25">
      <c r="C9150">
        <v>-2.5031522454810329E-2</v>
      </c>
    </row>
    <row r="9151" spans="3:3" x14ac:dyDescent="0.25">
      <c r="C9151">
        <v>-2.2007134248269722E-2</v>
      </c>
    </row>
    <row r="9152" spans="3:3" x14ac:dyDescent="0.25">
      <c r="C9152">
        <v>-4.876346793025732E-3</v>
      </c>
    </row>
    <row r="9153" spans="3:3" x14ac:dyDescent="0.25">
      <c r="C9153">
        <v>1.3397675502346829E-2</v>
      </c>
    </row>
    <row r="9154" spans="3:3" x14ac:dyDescent="0.25">
      <c r="C9154">
        <v>1.9118419913866092E-2</v>
      </c>
    </row>
    <row r="9155" spans="3:3" x14ac:dyDescent="0.25">
      <c r="C9155">
        <v>1.9878132206940791E-2</v>
      </c>
    </row>
    <row r="9156" spans="3:3" x14ac:dyDescent="0.25">
      <c r="C9156">
        <v>-8.3515624282881618E-2</v>
      </c>
    </row>
    <row r="9157" spans="3:3" x14ac:dyDescent="0.25">
      <c r="C9157">
        <v>-2.5031522454810329E-2</v>
      </c>
    </row>
    <row r="9158" spans="3:3" x14ac:dyDescent="0.25">
      <c r="C9158">
        <v>2.1325013221940026E-2</v>
      </c>
    </row>
    <row r="9159" spans="3:3" x14ac:dyDescent="0.25">
      <c r="C9159">
        <v>4.203761818644125E-2</v>
      </c>
    </row>
    <row r="9160" spans="3:3" x14ac:dyDescent="0.25">
      <c r="C9160">
        <v>9.5370751296286471E-4</v>
      </c>
    </row>
    <row r="9161" spans="3:3" x14ac:dyDescent="0.25">
      <c r="C9161">
        <v>-1.5388343399536097E-2</v>
      </c>
    </row>
    <row r="9162" spans="3:3" x14ac:dyDescent="0.25">
      <c r="C9162">
        <v>-7.7802042142138816E-3</v>
      </c>
    </row>
    <row r="9163" spans="3:3" x14ac:dyDescent="0.25">
      <c r="C9163">
        <v>1.3220426353655057E-2</v>
      </c>
    </row>
    <row r="9164" spans="3:3" x14ac:dyDescent="0.25">
      <c r="C9164">
        <v>2.7699297788785771E-2</v>
      </c>
    </row>
    <row r="9165" spans="3:3" x14ac:dyDescent="0.25">
      <c r="C9165">
        <v>-4.4979333324590698E-2</v>
      </c>
    </row>
    <row r="9166" spans="3:3" x14ac:dyDescent="0.25">
      <c r="C9166">
        <v>3.9338328861049376E-2</v>
      </c>
    </row>
    <row r="9167" spans="3:3" x14ac:dyDescent="0.25">
      <c r="C9167">
        <v>-3.0815704121778253E-2</v>
      </c>
    </row>
    <row r="9168" spans="3:3" x14ac:dyDescent="0.25">
      <c r="C9168">
        <v>-2.6777411221701186E-2</v>
      </c>
    </row>
    <row r="9169" spans="3:3" x14ac:dyDescent="0.25">
      <c r="C9169">
        <v>-4.2346209738752805E-2</v>
      </c>
    </row>
    <row r="9170" spans="3:3" x14ac:dyDescent="0.25">
      <c r="C9170">
        <v>5.1396455091889948E-2</v>
      </c>
    </row>
    <row r="9171" spans="3:3" x14ac:dyDescent="0.25">
      <c r="C9171">
        <v>2.4272594600915909E-3</v>
      </c>
    </row>
    <row r="9172" spans="3:3" x14ac:dyDescent="0.25">
      <c r="C9172">
        <v>-5.0828384701162577E-2</v>
      </c>
    </row>
    <row r="9173" spans="3:3" x14ac:dyDescent="0.25">
      <c r="C9173">
        <v>1.5166278899414465E-2</v>
      </c>
    </row>
    <row r="9174" spans="3:3" x14ac:dyDescent="0.25">
      <c r="C9174">
        <v>5.6736371334409341E-2</v>
      </c>
    </row>
    <row r="9175" spans="3:3" x14ac:dyDescent="0.25">
      <c r="C9175">
        <v>9.5076075012912042E-3</v>
      </c>
    </row>
    <row r="9176" spans="3:3" x14ac:dyDescent="0.25">
      <c r="C9176">
        <v>-2.0121751731494442E-2</v>
      </c>
    </row>
    <row r="9177" spans="3:3" x14ac:dyDescent="0.25">
      <c r="C9177">
        <v>5.8187379181617871E-2</v>
      </c>
    </row>
    <row r="9178" spans="3:3" x14ac:dyDescent="0.25">
      <c r="C9178">
        <v>-7.8632865552208386E-3</v>
      </c>
    </row>
    <row r="9179" spans="3:3" x14ac:dyDescent="0.25">
      <c r="C9179">
        <v>1.2106488611607347E-2</v>
      </c>
    </row>
    <row r="9180" spans="3:3" x14ac:dyDescent="0.25">
      <c r="C9180">
        <v>3.6724713936564513E-2</v>
      </c>
    </row>
    <row r="9181" spans="3:3" x14ac:dyDescent="0.25">
      <c r="C9181">
        <v>3.1656281862524338E-2</v>
      </c>
    </row>
    <row r="9182" spans="3:3" x14ac:dyDescent="0.25">
      <c r="C9182">
        <v>-1.0578060027910396E-2</v>
      </c>
    </row>
    <row r="9183" spans="3:3" x14ac:dyDescent="0.25">
      <c r="C9183">
        <v>5.1100278142257594E-2</v>
      </c>
    </row>
    <row r="9184" spans="3:3" x14ac:dyDescent="0.25">
      <c r="C9184">
        <v>-1.1348447515047155E-2</v>
      </c>
    </row>
    <row r="9185" spans="3:3" x14ac:dyDescent="0.25">
      <c r="C9185">
        <v>3.2387106330133975E-3</v>
      </c>
    </row>
    <row r="9186" spans="3:3" x14ac:dyDescent="0.25">
      <c r="C9186">
        <v>6.6720986069412902E-3</v>
      </c>
    </row>
    <row r="9187" spans="3:3" x14ac:dyDescent="0.25">
      <c r="C9187">
        <v>2.8255908546270803E-2</v>
      </c>
    </row>
    <row r="9188" spans="3:3" x14ac:dyDescent="0.25">
      <c r="C9188">
        <v>2.7706323635356966E-2</v>
      </c>
    </row>
    <row r="9189" spans="3:3" x14ac:dyDescent="0.25">
      <c r="C9189">
        <v>1.574546786287101E-2</v>
      </c>
    </row>
    <row r="9190" spans="3:3" x14ac:dyDescent="0.25">
      <c r="C9190">
        <v>5.9343983593862504E-2</v>
      </c>
    </row>
    <row r="9191" spans="3:3" x14ac:dyDescent="0.25">
      <c r="C9191">
        <v>-6.5028302742575761E-3</v>
      </c>
    </row>
    <row r="9192" spans="3:3" x14ac:dyDescent="0.25">
      <c r="C9192">
        <v>2.6955649445881136E-2</v>
      </c>
    </row>
    <row r="9193" spans="3:3" x14ac:dyDescent="0.25">
      <c r="C9193">
        <v>-5.7272245612693951E-3</v>
      </c>
    </row>
    <row r="9194" spans="3:3" x14ac:dyDescent="0.25">
      <c r="C9194">
        <v>2.2992185222392436E-2</v>
      </c>
    </row>
    <row r="9195" spans="3:3" x14ac:dyDescent="0.25">
      <c r="C9195">
        <v>2.7426312954048626E-2</v>
      </c>
    </row>
    <row r="9196" spans="3:3" x14ac:dyDescent="0.25">
      <c r="C9196">
        <v>5.0343260227236897E-2</v>
      </c>
    </row>
    <row r="9197" spans="3:3" x14ac:dyDescent="0.25">
      <c r="C9197">
        <v>5.6945168580568861E-3</v>
      </c>
    </row>
    <row r="9198" spans="3:3" x14ac:dyDescent="0.25">
      <c r="C9198">
        <v>2.0392690203152597E-2</v>
      </c>
    </row>
    <row r="9199" spans="3:3" x14ac:dyDescent="0.25">
      <c r="C9199">
        <v>-1.898929440358188E-2</v>
      </c>
    </row>
    <row r="9200" spans="3:3" x14ac:dyDescent="0.25">
      <c r="C9200">
        <v>7.8371613199124113E-3</v>
      </c>
    </row>
    <row r="9201" spans="3:3" x14ac:dyDescent="0.25">
      <c r="C9201">
        <v>-2.5009285309351981E-3</v>
      </c>
    </row>
    <row r="9202" spans="3:3" x14ac:dyDescent="0.25">
      <c r="C9202">
        <v>-2.4678934096300509E-2</v>
      </c>
    </row>
    <row r="9203" spans="3:3" x14ac:dyDescent="0.25">
      <c r="C9203">
        <v>4.9926825340662617E-3</v>
      </c>
    </row>
    <row r="9204" spans="3:3" x14ac:dyDescent="0.25">
      <c r="C9204">
        <v>4.2865849536610767E-3</v>
      </c>
    </row>
    <row r="9205" spans="3:3" x14ac:dyDescent="0.25">
      <c r="C9205">
        <v>-3.0564137887267862E-3</v>
      </c>
    </row>
    <row r="9206" spans="3:3" x14ac:dyDescent="0.25">
      <c r="C9206">
        <v>-1.1768634067266248E-2</v>
      </c>
    </row>
    <row r="9207" spans="3:3" x14ac:dyDescent="0.25">
      <c r="C9207">
        <v>1.8866035134124104E-2</v>
      </c>
    </row>
    <row r="9208" spans="3:3" x14ac:dyDescent="0.25">
      <c r="C9208">
        <v>-7.7540789789054543E-3</v>
      </c>
    </row>
    <row r="9209" spans="3:3" x14ac:dyDescent="0.25">
      <c r="C9209">
        <v>-1.1282281775493175E-3</v>
      </c>
    </row>
    <row r="9210" spans="3:3" x14ac:dyDescent="0.25">
      <c r="C9210">
        <v>2.9321518013603054E-2</v>
      </c>
    </row>
    <row r="9211" spans="3:3" x14ac:dyDescent="0.25">
      <c r="C9211">
        <v>4.5676324589294381E-2</v>
      </c>
    </row>
    <row r="9212" spans="3:3" x14ac:dyDescent="0.25">
      <c r="C9212">
        <v>1.6951526049524546E-2</v>
      </c>
    </row>
    <row r="9213" spans="3:3" x14ac:dyDescent="0.25">
      <c r="C9213">
        <v>-5.4690553952241316E-2</v>
      </c>
    </row>
    <row r="9214" spans="3:3" x14ac:dyDescent="0.25">
      <c r="C9214">
        <v>4.6984496293589473E-2</v>
      </c>
    </row>
    <row r="9215" spans="3:3" x14ac:dyDescent="0.25">
      <c r="C9215">
        <v>9.7903466667048633E-3</v>
      </c>
    </row>
    <row r="9216" spans="3:3" x14ac:dyDescent="0.25">
      <c r="C9216">
        <v>2.6369707484263927E-2</v>
      </c>
    </row>
    <row r="9217" spans="3:3" x14ac:dyDescent="0.25">
      <c r="C9217">
        <v>1.0582937193248654E-2</v>
      </c>
    </row>
    <row r="9218" spans="3:3" x14ac:dyDescent="0.25">
      <c r="C9218">
        <v>-2.2369135876942892E-2</v>
      </c>
    </row>
    <row r="9219" spans="3:3" x14ac:dyDescent="0.25">
      <c r="C9219">
        <v>-3.1238823794410564E-2</v>
      </c>
    </row>
    <row r="9220" spans="3:3" x14ac:dyDescent="0.25">
      <c r="C9220">
        <v>-4.1451539800618775E-2</v>
      </c>
    </row>
    <row r="9221" spans="3:3" x14ac:dyDescent="0.25">
      <c r="C9221">
        <v>-9.6162352747342084E-3</v>
      </c>
    </row>
    <row r="9222" spans="3:3" x14ac:dyDescent="0.25">
      <c r="C9222">
        <v>-3.0230376069084741E-2</v>
      </c>
    </row>
    <row r="9223" spans="3:3" x14ac:dyDescent="0.25">
      <c r="C9223">
        <v>2.1119490156706888E-3</v>
      </c>
    </row>
    <row r="9224" spans="3:3" x14ac:dyDescent="0.25">
      <c r="C9224">
        <v>1.647179033170687E-2</v>
      </c>
    </row>
    <row r="9225" spans="3:3" x14ac:dyDescent="0.25">
      <c r="C9225">
        <v>-5.0997414291487075E-3</v>
      </c>
    </row>
    <row r="9226" spans="3:3" x14ac:dyDescent="0.25">
      <c r="C9226">
        <v>1.5394448382721748E-3</v>
      </c>
    </row>
    <row r="9227" spans="3:3" x14ac:dyDescent="0.25">
      <c r="C9227">
        <v>2.6134171093872283E-2</v>
      </c>
    </row>
    <row r="9228" spans="3:3" x14ac:dyDescent="0.25">
      <c r="C9228">
        <v>2.4817609300953336E-2</v>
      </c>
    </row>
    <row r="9229" spans="3:3" x14ac:dyDescent="0.25">
      <c r="C9229">
        <v>-1.8927630662801675E-2</v>
      </c>
    </row>
    <row r="9230" spans="3:3" x14ac:dyDescent="0.25">
      <c r="C9230">
        <v>-3.6243955037207343E-2</v>
      </c>
    </row>
    <row r="9231" spans="3:3" x14ac:dyDescent="0.25">
      <c r="C9231">
        <v>1.2270982097106753E-2</v>
      </c>
    </row>
    <row r="9232" spans="3:3" x14ac:dyDescent="0.25">
      <c r="C9232">
        <v>1.3809744814352598E-2</v>
      </c>
    </row>
    <row r="9233" spans="3:3" x14ac:dyDescent="0.25">
      <c r="C9233">
        <v>-1.1289307622064371E-2</v>
      </c>
    </row>
    <row r="9234" spans="3:3" x14ac:dyDescent="0.25">
      <c r="C9234">
        <v>3.4280674299225211E-3</v>
      </c>
    </row>
    <row r="9235" spans="3:3" x14ac:dyDescent="0.25">
      <c r="C9235">
        <v>4.6880813897587359E-3</v>
      </c>
    </row>
    <row r="9236" spans="3:3" x14ac:dyDescent="0.25">
      <c r="C9236">
        <v>-2.0314246285124682E-3</v>
      </c>
    </row>
    <row r="9237" spans="3:3" x14ac:dyDescent="0.25">
      <c r="C9237">
        <v>-3.2563775675953366E-2</v>
      </c>
    </row>
    <row r="9238" spans="3:3" x14ac:dyDescent="0.25">
      <c r="C9238">
        <v>7.8395487435045652E-3</v>
      </c>
    </row>
    <row r="9239" spans="3:3" x14ac:dyDescent="0.25">
      <c r="C9239">
        <v>-1.1387874110369012E-2</v>
      </c>
    </row>
    <row r="9240" spans="3:3" x14ac:dyDescent="0.25">
      <c r="C9240">
        <v>7.5572870628093369E-3</v>
      </c>
    </row>
    <row r="9241" spans="3:3" x14ac:dyDescent="0.25">
      <c r="C9241">
        <v>-3.5894095162802842E-2</v>
      </c>
    </row>
    <row r="9242" spans="3:3" x14ac:dyDescent="0.25">
      <c r="C9242">
        <v>-4.499338501773309E-2</v>
      </c>
    </row>
    <row r="9243" spans="3:3" x14ac:dyDescent="0.25">
      <c r="C9243">
        <v>-8.4897123997507151E-3</v>
      </c>
    </row>
    <row r="9244" spans="3:3" x14ac:dyDescent="0.25">
      <c r="C9244">
        <v>-9.7613224170345347E-3</v>
      </c>
    </row>
    <row r="9245" spans="3:3" x14ac:dyDescent="0.25">
      <c r="C9245">
        <v>1.167450136563275E-2</v>
      </c>
    </row>
    <row r="9246" spans="3:3" x14ac:dyDescent="0.25">
      <c r="C9246">
        <v>-8.3870531852880958E-3</v>
      </c>
    </row>
    <row r="9247" spans="3:3" x14ac:dyDescent="0.25">
      <c r="C9247">
        <v>-3.1496529118157923E-2</v>
      </c>
    </row>
    <row r="9248" spans="3:3" x14ac:dyDescent="0.25">
      <c r="C9248">
        <v>-1.0565850061539095E-2</v>
      </c>
    </row>
    <row r="9249" spans="3:3" x14ac:dyDescent="0.25">
      <c r="C9249">
        <v>3.4026584216917399E-3</v>
      </c>
    </row>
    <row r="9250" spans="3:3" x14ac:dyDescent="0.25">
      <c r="C9250">
        <v>-3.1942022360453848E-2</v>
      </c>
    </row>
    <row r="9251" spans="3:3" x14ac:dyDescent="0.25">
      <c r="C9251">
        <v>4.0968188841361552E-4</v>
      </c>
    </row>
    <row r="9252" spans="3:3" x14ac:dyDescent="0.25">
      <c r="C9252">
        <v>1.2151303963037208E-2</v>
      </c>
    </row>
    <row r="9253" spans="3:3" x14ac:dyDescent="0.25">
      <c r="C9253">
        <v>3.2858997656148858E-2</v>
      </c>
    </row>
    <row r="9254" spans="3:3" x14ac:dyDescent="0.25">
      <c r="C9254">
        <v>1.0514554560359102E-2</v>
      </c>
    </row>
    <row r="9255" spans="3:3" x14ac:dyDescent="0.25">
      <c r="C9255">
        <v>8.4351086115930229E-4</v>
      </c>
    </row>
    <row r="9256" spans="3:3" x14ac:dyDescent="0.25">
      <c r="C9256">
        <v>1.4944998838473111E-2</v>
      </c>
    </row>
    <row r="9257" spans="3:3" x14ac:dyDescent="0.25">
      <c r="C9257">
        <v>-4.1976500142482109E-2</v>
      </c>
    </row>
    <row r="9258" spans="3:3" x14ac:dyDescent="0.25">
      <c r="C9258">
        <v>8.980532584246248E-3</v>
      </c>
    </row>
    <row r="9259" spans="3:3" x14ac:dyDescent="0.25">
      <c r="C9259">
        <v>3.9398082662955858E-2</v>
      </c>
    </row>
    <row r="9260" spans="3:3" x14ac:dyDescent="0.25">
      <c r="C9260">
        <v>2.4253290575870778E-2</v>
      </c>
    </row>
    <row r="9261" spans="3:3" x14ac:dyDescent="0.25">
      <c r="C9261">
        <v>-4.6330751501955092E-2</v>
      </c>
    </row>
    <row r="9262" spans="3:3" x14ac:dyDescent="0.25">
      <c r="C9262">
        <v>-3.2618004297546577E-3</v>
      </c>
    </row>
    <row r="9263" spans="3:3" x14ac:dyDescent="0.25">
      <c r="C9263">
        <v>-2.6329257707402576E-2</v>
      </c>
    </row>
    <row r="9264" spans="3:3" x14ac:dyDescent="0.25">
      <c r="C9264">
        <v>-3.7852601053600665E-2</v>
      </c>
    </row>
    <row r="9265" spans="3:3" x14ac:dyDescent="0.25">
      <c r="C9265">
        <v>3.9316637412412092E-2</v>
      </c>
    </row>
    <row r="9266" spans="3:3" x14ac:dyDescent="0.25">
      <c r="C9266">
        <v>1.822153308239649E-2</v>
      </c>
    </row>
    <row r="9267" spans="3:3" x14ac:dyDescent="0.25">
      <c r="C9267">
        <v>1.2476675692596473E-3</v>
      </c>
    </row>
    <row r="9268" spans="3:3" x14ac:dyDescent="0.25">
      <c r="C9268">
        <v>-4.8029778554337099E-2</v>
      </c>
    </row>
    <row r="9269" spans="3:3" x14ac:dyDescent="0.25">
      <c r="C9269">
        <v>-2.5384247237525415E-2</v>
      </c>
    </row>
    <row r="9270" spans="3:3" x14ac:dyDescent="0.25">
      <c r="C9270">
        <v>6.5545350480533671E-3</v>
      </c>
    </row>
    <row r="9271" spans="3:3" x14ac:dyDescent="0.25">
      <c r="C9271">
        <v>-2.7667647373164073E-2</v>
      </c>
    </row>
    <row r="9272" spans="3:3" x14ac:dyDescent="0.25">
      <c r="C9272">
        <v>7.7914592111483216E-2</v>
      </c>
    </row>
    <row r="9273" spans="3:3" x14ac:dyDescent="0.25">
      <c r="C9273">
        <v>1.5417163012898527E-2</v>
      </c>
    </row>
    <row r="9274" spans="3:3" x14ac:dyDescent="0.25">
      <c r="C9274">
        <v>3.0944352147344034E-2</v>
      </c>
    </row>
    <row r="9275" spans="3:3" x14ac:dyDescent="0.25">
      <c r="C9275">
        <v>6.6950451582670212E-2</v>
      </c>
    </row>
    <row r="9276" spans="3:3" x14ac:dyDescent="0.25">
      <c r="C9276">
        <v>-2.5657777769083623E-2</v>
      </c>
    </row>
    <row r="9277" spans="3:3" x14ac:dyDescent="0.25">
      <c r="C9277">
        <v>5.32995727553498E-2</v>
      </c>
    </row>
    <row r="9278" spans="3:3" x14ac:dyDescent="0.25">
      <c r="C9278">
        <v>-2.6383213480585255E-2</v>
      </c>
    </row>
    <row r="9279" spans="3:3" x14ac:dyDescent="0.25">
      <c r="C9279">
        <v>-1.4232114153855946E-2</v>
      </c>
    </row>
    <row r="9280" spans="3:3" x14ac:dyDescent="0.25">
      <c r="C9280">
        <v>3.0341152523760684E-2</v>
      </c>
    </row>
    <row r="9281" spans="3:3" x14ac:dyDescent="0.25">
      <c r="C9281">
        <v>-7.0630630943924189E-2</v>
      </c>
    </row>
    <row r="9282" spans="3:3" x14ac:dyDescent="0.25">
      <c r="C9282">
        <v>-1.1439715308370069E-2</v>
      </c>
    </row>
    <row r="9283" spans="3:3" x14ac:dyDescent="0.25">
      <c r="C9283">
        <v>-3.9138603824540041E-2</v>
      </c>
    </row>
    <row r="9284" spans="3:3" x14ac:dyDescent="0.25">
      <c r="C9284">
        <v>-2.5790382096602116E-2</v>
      </c>
    </row>
    <row r="9285" spans="3:3" x14ac:dyDescent="0.25">
      <c r="C9285">
        <v>-2.8327121981419623E-3</v>
      </c>
    </row>
    <row r="9286" spans="3:3" x14ac:dyDescent="0.25">
      <c r="C9286">
        <v>2.3282632355403621E-2</v>
      </c>
    </row>
    <row r="9287" spans="3:3" x14ac:dyDescent="0.25">
      <c r="C9287">
        <v>1.5164573596848641E-3</v>
      </c>
    </row>
    <row r="9288" spans="3:3" x14ac:dyDescent="0.25">
      <c r="C9288">
        <v>3.2410298445029184E-3</v>
      </c>
    </row>
    <row r="9289" spans="3:3" x14ac:dyDescent="0.25">
      <c r="C9289">
        <v>-1.7680781638773624E-2</v>
      </c>
    </row>
    <row r="9290" spans="3:3" x14ac:dyDescent="0.25">
      <c r="C9290">
        <v>7.176492999860784E-3</v>
      </c>
    </row>
    <row r="9291" spans="3:3" x14ac:dyDescent="0.25">
      <c r="C9291">
        <v>2.3945858629303984E-2</v>
      </c>
    </row>
    <row r="9292" spans="3:3" x14ac:dyDescent="0.25">
      <c r="C9292">
        <v>-2.9945795176899992E-2</v>
      </c>
    </row>
    <row r="9293" spans="3:3" x14ac:dyDescent="0.25">
      <c r="C9293">
        <v>3.8581106309720781E-3</v>
      </c>
    </row>
    <row r="9294" spans="3:3" x14ac:dyDescent="0.25">
      <c r="C9294">
        <v>-1.7607112567930017E-2</v>
      </c>
    </row>
    <row r="9295" spans="3:3" x14ac:dyDescent="0.25">
      <c r="C9295">
        <v>8.805500328890048E-3</v>
      </c>
    </row>
    <row r="9296" spans="3:3" x14ac:dyDescent="0.25">
      <c r="C9296">
        <v>3.2059620025393087E-2</v>
      </c>
    </row>
    <row r="9297" spans="3:3" x14ac:dyDescent="0.25">
      <c r="C9297">
        <v>-4.2054807636304758E-3</v>
      </c>
    </row>
    <row r="9298" spans="3:3" x14ac:dyDescent="0.25">
      <c r="C9298">
        <v>-5.3980602388037369E-2</v>
      </c>
    </row>
    <row r="9299" spans="3:3" x14ac:dyDescent="0.25">
      <c r="C9299">
        <v>2.8884346647828352E-2</v>
      </c>
    </row>
    <row r="9300" spans="3:3" x14ac:dyDescent="0.25">
      <c r="C9300">
        <v>-1.2034320207021665E-2</v>
      </c>
    </row>
    <row r="9301" spans="3:3" x14ac:dyDescent="0.25">
      <c r="C9301">
        <v>2.1422624740807805E-2</v>
      </c>
    </row>
    <row r="9302" spans="3:3" x14ac:dyDescent="0.25">
      <c r="C9302">
        <v>-2.7716896511265077E-2</v>
      </c>
    </row>
    <row r="9303" spans="3:3" x14ac:dyDescent="0.25">
      <c r="C9303">
        <v>2.7829582904814743E-2</v>
      </c>
    </row>
    <row r="9304" spans="3:3" x14ac:dyDescent="0.25">
      <c r="C9304">
        <v>-7.416620064759627E-2</v>
      </c>
    </row>
    <row r="9305" spans="3:3" x14ac:dyDescent="0.25">
      <c r="C9305">
        <v>-2.3851316655054688E-2</v>
      </c>
    </row>
    <row r="9306" spans="3:3" x14ac:dyDescent="0.25">
      <c r="C9306">
        <v>-2.1050595933047589E-3</v>
      </c>
    </row>
    <row r="9307" spans="3:3" x14ac:dyDescent="0.25">
      <c r="C9307">
        <v>-3.6642313716583885E-2</v>
      </c>
    </row>
    <row r="9308" spans="3:3" x14ac:dyDescent="0.25">
      <c r="C9308">
        <v>-1.5919545148790348E-2</v>
      </c>
    </row>
    <row r="9309" spans="3:3" x14ac:dyDescent="0.25">
      <c r="C9309">
        <v>3.506736447889125E-2</v>
      </c>
    </row>
    <row r="9310" spans="3:3" x14ac:dyDescent="0.25">
      <c r="C9310">
        <v>3.1528452382190153E-2</v>
      </c>
    </row>
    <row r="9311" spans="3:3" x14ac:dyDescent="0.25">
      <c r="C9311">
        <v>3.1246736398315988E-2</v>
      </c>
    </row>
    <row r="9312" spans="3:3" x14ac:dyDescent="0.25">
      <c r="C9312">
        <v>-9.8072973742091563E-3</v>
      </c>
    </row>
    <row r="9313" spans="3:3" x14ac:dyDescent="0.25">
      <c r="C9313">
        <v>4.4470334614743479E-2</v>
      </c>
    </row>
    <row r="9314" spans="3:3" x14ac:dyDescent="0.25">
      <c r="C9314">
        <v>-7.5999537330062594E-3</v>
      </c>
    </row>
    <row r="9315" spans="3:3" x14ac:dyDescent="0.25">
      <c r="C9315">
        <v>1.9808112483588047E-3</v>
      </c>
    </row>
    <row r="9316" spans="3:3" x14ac:dyDescent="0.25">
      <c r="C9316">
        <v>-3.3859805625979789E-2</v>
      </c>
    </row>
    <row r="9317" spans="3:3" x14ac:dyDescent="0.25">
      <c r="C9317">
        <v>-3.4809659155143891E-2</v>
      </c>
    </row>
    <row r="9318" spans="3:3" x14ac:dyDescent="0.25">
      <c r="C9318">
        <v>6.5090716816484928E-2</v>
      </c>
    </row>
    <row r="9319" spans="3:3" x14ac:dyDescent="0.25">
      <c r="C9319">
        <v>8.980532584246248E-3</v>
      </c>
    </row>
    <row r="9320" spans="3:3" x14ac:dyDescent="0.25">
      <c r="C9320">
        <v>-1.346111275779549E-2</v>
      </c>
    </row>
    <row r="9321" spans="3:3" x14ac:dyDescent="0.25">
      <c r="C9321">
        <v>-4.059234015585389E-2</v>
      </c>
    </row>
    <row r="9322" spans="3:3" x14ac:dyDescent="0.25">
      <c r="C9322">
        <v>5.1984443416586146E-4</v>
      </c>
    </row>
    <row r="9323" spans="3:3" x14ac:dyDescent="0.25">
      <c r="C9323">
        <v>2.7773921829066239E-3</v>
      </c>
    </row>
    <row r="9324" spans="3:3" x14ac:dyDescent="0.25">
      <c r="C9324">
        <v>3.9278779695450794E-2</v>
      </c>
    </row>
    <row r="9325" spans="3:3" x14ac:dyDescent="0.25">
      <c r="C9325">
        <v>5.8369096223032102E-2</v>
      </c>
    </row>
    <row r="9326" spans="3:3" x14ac:dyDescent="0.25">
      <c r="C9326">
        <v>-3.7155746213102248E-2</v>
      </c>
    </row>
    <row r="9327" spans="3:3" x14ac:dyDescent="0.25">
      <c r="C9327">
        <v>7.5312300396035425E-3</v>
      </c>
    </row>
    <row r="9328" spans="3:3" x14ac:dyDescent="0.25">
      <c r="C9328">
        <v>-2.5677661597001133E-2</v>
      </c>
    </row>
    <row r="9329" spans="3:3" x14ac:dyDescent="0.25">
      <c r="C9329">
        <v>-3.7794279705849476E-3</v>
      </c>
    </row>
    <row r="9330" spans="3:3" x14ac:dyDescent="0.25">
      <c r="C9330">
        <v>-1.7256638784601819E-2</v>
      </c>
    </row>
    <row r="9331" spans="3:3" x14ac:dyDescent="0.25">
      <c r="C9331">
        <v>-1.422440618625842E-2</v>
      </c>
    </row>
    <row r="9332" spans="3:3" x14ac:dyDescent="0.25">
      <c r="C9332">
        <v>-2.9247576094348915E-2</v>
      </c>
    </row>
    <row r="9333" spans="3:3" x14ac:dyDescent="0.25">
      <c r="C9333">
        <v>8.3274017015355639E-3</v>
      </c>
    </row>
    <row r="9334" spans="3:3" x14ac:dyDescent="0.25">
      <c r="C9334">
        <v>-1.6747299014241435E-2</v>
      </c>
    </row>
    <row r="9335" spans="3:3" x14ac:dyDescent="0.25">
      <c r="C9335">
        <v>2.5568624550942332E-2</v>
      </c>
    </row>
    <row r="9336" spans="3:3" x14ac:dyDescent="0.25">
      <c r="C9336">
        <v>-1.2686359696090221E-2</v>
      </c>
    </row>
    <row r="9337" spans="3:3" x14ac:dyDescent="0.25">
      <c r="C9337">
        <v>2.6278644327248912E-2</v>
      </c>
    </row>
    <row r="9338" spans="3:3" x14ac:dyDescent="0.25">
      <c r="C9338">
        <v>2.0992411009501666E-2</v>
      </c>
    </row>
    <row r="9339" spans="3:3" x14ac:dyDescent="0.25">
      <c r="C9339">
        <v>3.4211439015052747E-3</v>
      </c>
    </row>
    <row r="9340" spans="3:3" x14ac:dyDescent="0.25">
      <c r="C9340">
        <v>5.3793769438925665E-3</v>
      </c>
    </row>
    <row r="9341" spans="3:3" x14ac:dyDescent="0.25">
      <c r="C9341">
        <v>5.637020876747556E-2</v>
      </c>
    </row>
    <row r="9342" spans="3:3" x14ac:dyDescent="0.25">
      <c r="C9342">
        <v>4.3267073124297895E-2</v>
      </c>
    </row>
    <row r="9343" spans="3:3" x14ac:dyDescent="0.25">
      <c r="C9343">
        <v>-1.0346343515266199E-2</v>
      </c>
    </row>
    <row r="9344" spans="3:3" x14ac:dyDescent="0.25">
      <c r="C9344">
        <v>-1.2091550161130726E-2</v>
      </c>
    </row>
    <row r="9345" spans="3:3" x14ac:dyDescent="0.25">
      <c r="C9345">
        <v>-1.0212511369900312E-2</v>
      </c>
    </row>
    <row r="9346" spans="3:3" x14ac:dyDescent="0.25">
      <c r="C9346">
        <v>-1.0081271284434479E-2</v>
      </c>
    </row>
    <row r="9347" spans="3:3" x14ac:dyDescent="0.25">
      <c r="C9347">
        <v>2.6154293664149009E-2</v>
      </c>
    </row>
    <row r="9348" spans="3:3" x14ac:dyDescent="0.25">
      <c r="C9348">
        <v>1.3613566807180177E-2</v>
      </c>
    </row>
    <row r="9349" spans="3:3" x14ac:dyDescent="0.25">
      <c r="C9349">
        <v>-3.5643893170345109E-3</v>
      </c>
    </row>
    <row r="9350" spans="3:3" x14ac:dyDescent="0.25">
      <c r="C9350">
        <v>1.3651731478603324E-2</v>
      </c>
    </row>
    <row r="9351" spans="3:3" x14ac:dyDescent="0.25">
      <c r="C9351">
        <v>2.2432845980802085E-2</v>
      </c>
    </row>
    <row r="9352" spans="3:3" x14ac:dyDescent="0.25">
      <c r="C9352">
        <v>-8.7456101027783006E-3</v>
      </c>
    </row>
    <row r="9353" spans="3:3" x14ac:dyDescent="0.25">
      <c r="C9353">
        <v>1.8606658613862237E-2</v>
      </c>
    </row>
    <row r="9354" spans="3:3" x14ac:dyDescent="0.25">
      <c r="C9354">
        <v>4.7173307393677533E-2</v>
      </c>
    </row>
    <row r="9355" spans="3:3" x14ac:dyDescent="0.25">
      <c r="C9355">
        <v>1.0903499969572295E-2</v>
      </c>
    </row>
    <row r="9356" spans="3:3" x14ac:dyDescent="0.25">
      <c r="C9356">
        <v>2.6555994736554567E-2</v>
      </c>
    </row>
    <row r="9357" spans="3:3" x14ac:dyDescent="0.25">
      <c r="C9357">
        <v>-2.2463200366473757E-2</v>
      </c>
    </row>
    <row r="9358" spans="3:3" x14ac:dyDescent="0.25">
      <c r="C9358">
        <v>3.0177034204825759E-4</v>
      </c>
    </row>
    <row r="9359" spans="3:3" x14ac:dyDescent="0.25">
      <c r="C9359">
        <v>1.6749993392295437E-2</v>
      </c>
    </row>
    <row r="9360" spans="3:3" x14ac:dyDescent="0.25">
      <c r="C9360">
        <v>1.2193663678772282E-2</v>
      </c>
    </row>
    <row r="9361" spans="3:3" x14ac:dyDescent="0.25">
      <c r="C9361">
        <v>4.2912233766401187E-3</v>
      </c>
    </row>
    <row r="9362" spans="3:3" x14ac:dyDescent="0.25">
      <c r="C9362">
        <v>2.6664793040254153E-2</v>
      </c>
    </row>
    <row r="9363" spans="3:3" x14ac:dyDescent="0.25">
      <c r="C9363">
        <v>-2.653218871273566E-2</v>
      </c>
    </row>
    <row r="9364" spans="3:3" x14ac:dyDescent="0.25">
      <c r="C9364">
        <v>-3.5035577639064286E-2</v>
      </c>
    </row>
    <row r="9365" spans="3:3" x14ac:dyDescent="0.25">
      <c r="C9365">
        <v>-2.7999431040370837E-2</v>
      </c>
    </row>
    <row r="9366" spans="3:3" x14ac:dyDescent="0.25">
      <c r="C9366">
        <v>3.2522439141757786E-2</v>
      </c>
    </row>
    <row r="9367" spans="3:3" x14ac:dyDescent="0.25">
      <c r="C9367">
        <v>2.9803231882397085E-3</v>
      </c>
    </row>
    <row r="9368" spans="3:3" x14ac:dyDescent="0.25">
      <c r="C9368">
        <v>5.5281543609453365E-2</v>
      </c>
    </row>
    <row r="9369" spans="3:3" x14ac:dyDescent="0.25">
      <c r="C9369">
        <v>2.356905497435946E-2</v>
      </c>
    </row>
    <row r="9370" spans="3:3" x14ac:dyDescent="0.25">
      <c r="C9370">
        <v>-4.6797731556580402E-2</v>
      </c>
    </row>
    <row r="9371" spans="3:3" x14ac:dyDescent="0.25">
      <c r="C9371">
        <v>-1.3487579053617083E-3</v>
      </c>
    </row>
    <row r="9372" spans="3:3" x14ac:dyDescent="0.25">
      <c r="C9372">
        <v>1.4973613815527642E-2</v>
      </c>
    </row>
    <row r="9373" spans="3:3" x14ac:dyDescent="0.25">
      <c r="C9373">
        <v>-2.9941361390228849E-3</v>
      </c>
    </row>
    <row r="9374" spans="3:3" x14ac:dyDescent="0.25">
      <c r="C9374">
        <v>6.2296476244227961E-2</v>
      </c>
    </row>
    <row r="9375" spans="3:3" x14ac:dyDescent="0.25">
      <c r="C9375">
        <v>-8.927770522859646E-3</v>
      </c>
    </row>
    <row r="9376" spans="3:3" x14ac:dyDescent="0.25">
      <c r="C9376">
        <v>-4.6973923417681362E-3</v>
      </c>
    </row>
    <row r="9377" spans="3:3" x14ac:dyDescent="0.25">
      <c r="C9377">
        <v>2.2707126845489256E-3</v>
      </c>
    </row>
    <row r="9378" spans="3:3" x14ac:dyDescent="0.25">
      <c r="C9378">
        <v>3.3412334232707508E-2</v>
      </c>
    </row>
    <row r="9379" spans="3:3" x14ac:dyDescent="0.25">
      <c r="C9379">
        <v>-1.0734470379247796E-2</v>
      </c>
    </row>
    <row r="9380" spans="3:3" x14ac:dyDescent="0.25">
      <c r="C9380">
        <v>2.8245131034054793E-2</v>
      </c>
    </row>
    <row r="9381" spans="3:3" x14ac:dyDescent="0.25">
      <c r="C9381">
        <v>1.7089007542381296E-2</v>
      </c>
    </row>
    <row r="9382" spans="3:3" x14ac:dyDescent="0.25">
      <c r="C9382">
        <v>-1.4799707059864886E-2</v>
      </c>
    </row>
    <row r="9383" spans="3:3" x14ac:dyDescent="0.25">
      <c r="C9383">
        <v>3.2477009881404229E-2</v>
      </c>
    </row>
    <row r="9384" spans="3:3" x14ac:dyDescent="0.25">
      <c r="C9384">
        <v>-1.2148814221291104E-2</v>
      </c>
    </row>
    <row r="9385" spans="3:3" x14ac:dyDescent="0.25">
      <c r="C9385">
        <v>6.6956317823496647E-3</v>
      </c>
    </row>
    <row r="9386" spans="3:3" x14ac:dyDescent="0.25">
      <c r="C9386">
        <v>-6.2698381952941418E-2</v>
      </c>
    </row>
    <row r="9387" spans="3:3" x14ac:dyDescent="0.25">
      <c r="C9387">
        <v>8.3297345554456115E-2</v>
      </c>
    </row>
    <row r="9388" spans="3:3" x14ac:dyDescent="0.25">
      <c r="C9388">
        <v>-4.0455915950587951E-3</v>
      </c>
    </row>
    <row r="9389" spans="3:3" x14ac:dyDescent="0.25">
      <c r="C9389">
        <v>3.2779735192889348E-2</v>
      </c>
    </row>
    <row r="9390" spans="3:3" x14ac:dyDescent="0.25">
      <c r="C9390">
        <v>-4.7070852815522812E-2</v>
      </c>
    </row>
    <row r="9391" spans="3:3" x14ac:dyDescent="0.25">
      <c r="C9391">
        <v>-5.2954419516026974E-3</v>
      </c>
    </row>
    <row r="9392" spans="3:3" x14ac:dyDescent="0.25">
      <c r="C9392">
        <v>-4.6090235628071241E-2</v>
      </c>
    </row>
    <row r="9393" spans="3:3" x14ac:dyDescent="0.25">
      <c r="C9393">
        <v>4.2611077333276626E-3</v>
      </c>
    </row>
    <row r="9394" spans="3:3" x14ac:dyDescent="0.25">
      <c r="C9394">
        <v>2.4672317522345111E-4</v>
      </c>
    </row>
    <row r="9395" spans="3:3" x14ac:dyDescent="0.25">
      <c r="C9395">
        <v>-4.5393107939162292E-2</v>
      </c>
    </row>
    <row r="9396" spans="3:3" x14ac:dyDescent="0.25">
      <c r="C9396">
        <v>7.5999537330062594E-3</v>
      </c>
    </row>
    <row r="9397" spans="3:3" x14ac:dyDescent="0.25">
      <c r="C9397">
        <v>3.9576320887135807E-3</v>
      </c>
    </row>
    <row r="9398" spans="3:3" x14ac:dyDescent="0.25">
      <c r="C9398">
        <v>3.3665264709270559E-2</v>
      </c>
    </row>
    <row r="9399" spans="3:3" x14ac:dyDescent="0.25">
      <c r="C9399">
        <v>-1.0639109859766904E-2</v>
      </c>
    </row>
    <row r="9400" spans="3:3" x14ac:dyDescent="0.25">
      <c r="C9400">
        <v>-2.9236525733722374E-2</v>
      </c>
    </row>
    <row r="9401" spans="3:3" x14ac:dyDescent="0.25">
      <c r="C9401">
        <v>6.9830093707423657E-3</v>
      </c>
    </row>
    <row r="9402" spans="3:3" x14ac:dyDescent="0.25">
      <c r="C9402">
        <v>-1.9264871298219077E-2</v>
      </c>
    </row>
    <row r="9403" spans="3:3" x14ac:dyDescent="0.25">
      <c r="C9403">
        <v>1.4245415513869375E-3</v>
      </c>
    </row>
    <row r="9404" spans="3:3" x14ac:dyDescent="0.25">
      <c r="C9404">
        <v>-3.6139454095973633E-2</v>
      </c>
    </row>
    <row r="9405" spans="3:3" x14ac:dyDescent="0.25">
      <c r="C9405">
        <v>-2.2061226445657667E-2</v>
      </c>
    </row>
    <row r="9406" spans="3:3" x14ac:dyDescent="0.25">
      <c r="C9406">
        <v>9.7298425316694193E-3</v>
      </c>
    </row>
    <row r="9407" spans="3:3" x14ac:dyDescent="0.25">
      <c r="C9407">
        <v>-1.2794339454558212E-2</v>
      </c>
    </row>
    <row r="9408" spans="3:3" x14ac:dyDescent="0.25">
      <c r="C9408">
        <v>8.7767489276302513E-3</v>
      </c>
    </row>
    <row r="9409" spans="3:3" x14ac:dyDescent="0.25">
      <c r="C9409">
        <v>2.4234191187133547E-2</v>
      </c>
    </row>
    <row r="9410" spans="3:3" x14ac:dyDescent="0.25">
      <c r="C9410">
        <v>-5.3056737669976428E-2</v>
      </c>
    </row>
    <row r="9411" spans="3:3" x14ac:dyDescent="0.25">
      <c r="C9411">
        <v>-7.446251402143389E-2</v>
      </c>
    </row>
    <row r="9412" spans="3:3" x14ac:dyDescent="0.25">
      <c r="C9412">
        <v>-1.0639109859766904E-2</v>
      </c>
    </row>
    <row r="9413" spans="3:3" x14ac:dyDescent="0.25">
      <c r="C9413">
        <v>2.8811427910113707E-2</v>
      </c>
    </row>
    <row r="9414" spans="3:3" x14ac:dyDescent="0.25">
      <c r="C9414">
        <v>-9.1054289441672154E-3</v>
      </c>
    </row>
    <row r="9415" spans="3:3" x14ac:dyDescent="0.25">
      <c r="C9415">
        <v>1.258605379916844E-2</v>
      </c>
    </row>
    <row r="9416" spans="3:3" x14ac:dyDescent="0.25">
      <c r="C9416">
        <v>-3.7675181374652311E-2</v>
      </c>
    </row>
    <row r="9417" spans="3:3" x14ac:dyDescent="0.25">
      <c r="C9417">
        <v>-2.6447469281265512E-2</v>
      </c>
    </row>
    <row r="9418" spans="3:3" x14ac:dyDescent="0.25">
      <c r="C9418">
        <v>-8.7432226791861467E-3</v>
      </c>
    </row>
    <row r="9419" spans="3:3" x14ac:dyDescent="0.25">
      <c r="C9419">
        <v>3.9160090636869427E-2</v>
      </c>
    </row>
    <row r="9420" spans="3:3" x14ac:dyDescent="0.25">
      <c r="C9420">
        <v>-3.0471574063994922E-2</v>
      </c>
    </row>
    <row r="9421" spans="3:3" x14ac:dyDescent="0.25">
      <c r="C9421">
        <v>-4.013845682493411E-2</v>
      </c>
    </row>
    <row r="9422" spans="3:3" x14ac:dyDescent="0.25">
      <c r="C9422">
        <v>-8.1343614510842599E-3</v>
      </c>
    </row>
    <row r="9423" spans="3:3" x14ac:dyDescent="0.25">
      <c r="C9423">
        <v>-3.2825573725858703E-2</v>
      </c>
    </row>
    <row r="9424" spans="3:3" x14ac:dyDescent="0.25">
      <c r="C9424">
        <v>7.6772721513407305E-4</v>
      </c>
    </row>
    <row r="9425" spans="3:3" x14ac:dyDescent="0.25">
      <c r="C9425">
        <v>-7.8917992141214199E-3</v>
      </c>
    </row>
    <row r="9426" spans="3:3" x14ac:dyDescent="0.25">
      <c r="C9426">
        <v>2.129547738149995E-2</v>
      </c>
    </row>
    <row r="9427" spans="3:3" x14ac:dyDescent="0.25">
      <c r="C9427">
        <v>5.9327612689230591E-2</v>
      </c>
    </row>
    <row r="9428" spans="3:3" x14ac:dyDescent="0.25">
      <c r="C9428">
        <v>2.1944106265436858E-2</v>
      </c>
    </row>
    <row r="9429" spans="3:3" x14ac:dyDescent="0.25">
      <c r="C9429">
        <v>-8.2512769949971698E-4</v>
      </c>
    </row>
    <row r="9430" spans="3:3" x14ac:dyDescent="0.25">
      <c r="C9430">
        <v>-1.4178192486724583E-2</v>
      </c>
    </row>
    <row r="9431" spans="3:3" x14ac:dyDescent="0.25">
      <c r="C9431">
        <v>2.3751454136800021E-4</v>
      </c>
    </row>
    <row r="9432" spans="3:3" x14ac:dyDescent="0.25">
      <c r="C9432">
        <v>-1.8658397493709344E-3</v>
      </c>
    </row>
    <row r="9433" spans="3:3" x14ac:dyDescent="0.25">
      <c r="C9433">
        <v>3.0498517844534945E-2</v>
      </c>
    </row>
    <row r="9434" spans="3:3" x14ac:dyDescent="0.25">
      <c r="C9434">
        <v>2.2786525732954033E-2</v>
      </c>
    </row>
    <row r="9435" spans="3:3" x14ac:dyDescent="0.25">
      <c r="C9435">
        <v>1.238336153619457E-2</v>
      </c>
    </row>
    <row r="9436" spans="3:3" x14ac:dyDescent="0.25">
      <c r="C9436">
        <v>-4.2615101847331971E-2</v>
      </c>
    </row>
    <row r="9437" spans="3:3" x14ac:dyDescent="0.25">
      <c r="C9437">
        <v>2.7422834136814345E-2</v>
      </c>
    </row>
    <row r="9438" spans="3:3" x14ac:dyDescent="0.25">
      <c r="C9438">
        <v>1.1589236237341538E-4</v>
      </c>
    </row>
    <row r="9439" spans="3:3" x14ac:dyDescent="0.25">
      <c r="C9439">
        <v>4.2912233766401187E-3</v>
      </c>
    </row>
    <row r="9440" spans="3:3" x14ac:dyDescent="0.25">
      <c r="C9440">
        <v>-3.574430138542084E-2</v>
      </c>
    </row>
    <row r="9441" spans="3:3" x14ac:dyDescent="0.25">
      <c r="C9441">
        <v>1.345858890999807E-2</v>
      </c>
    </row>
    <row r="9442" spans="3:3" x14ac:dyDescent="0.25">
      <c r="C9442">
        <v>4.156811428401852E-3</v>
      </c>
    </row>
    <row r="9443" spans="3:3" x14ac:dyDescent="0.25">
      <c r="C9443">
        <v>6.0385718825273216E-2</v>
      </c>
    </row>
    <row r="9444" spans="3:3" x14ac:dyDescent="0.25">
      <c r="C9444">
        <v>2.9451257432810962E-2</v>
      </c>
    </row>
    <row r="9445" spans="3:3" x14ac:dyDescent="0.25">
      <c r="C9445">
        <v>-9.3821995506004896E-3</v>
      </c>
    </row>
    <row r="9446" spans="3:3" x14ac:dyDescent="0.25">
      <c r="C9446">
        <v>-7.1505382948089391E-3</v>
      </c>
    </row>
    <row r="9447" spans="3:3" x14ac:dyDescent="0.25">
      <c r="C9447">
        <v>3.3322839954053052E-2</v>
      </c>
    </row>
    <row r="9448" spans="3:3" x14ac:dyDescent="0.25">
      <c r="C9448">
        <v>3.2100274438562337E-2</v>
      </c>
    </row>
    <row r="9449" spans="3:3" x14ac:dyDescent="0.25">
      <c r="C9449">
        <v>-2.2734479898645077E-2</v>
      </c>
    </row>
    <row r="9450" spans="3:3" x14ac:dyDescent="0.25">
      <c r="C9450">
        <v>-2.2749759409634862E-2</v>
      </c>
    </row>
    <row r="9451" spans="3:3" x14ac:dyDescent="0.25">
      <c r="C9451">
        <v>-4.4346734284772538E-2</v>
      </c>
    </row>
    <row r="9452" spans="3:3" x14ac:dyDescent="0.25">
      <c r="C9452">
        <v>-4.5256683733896352E-2</v>
      </c>
    </row>
    <row r="9453" spans="3:3" x14ac:dyDescent="0.25">
      <c r="C9453">
        <v>2.2740618987882044E-2</v>
      </c>
    </row>
    <row r="9454" spans="3:3" x14ac:dyDescent="0.25">
      <c r="C9454">
        <v>-2.9596549211419187E-2</v>
      </c>
    </row>
    <row r="9455" spans="3:3" x14ac:dyDescent="0.25">
      <c r="C9455">
        <v>-3.4953995964315254E-2</v>
      </c>
    </row>
    <row r="9456" spans="3:3" x14ac:dyDescent="0.25">
      <c r="C9456">
        <v>-8.8678120846452657E-3</v>
      </c>
    </row>
    <row r="9457" spans="3:3" x14ac:dyDescent="0.25">
      <c r="C9457">
        <v>-2.7471605790196918E-2</v>
      </c>
    </row>
    <row r="9458" spans="3:3" x14ac:dyDescent="0.25">
      <c r="C9458">
        <v>1.8888613340095617E-3</v>
      </c>
    </row>
    <row r="9459" spans="3:3" x14ac:dyDescent="0.25">
      <c r="C9459">
        <v>-1.1185898074472789E-2</v>
      </c>
    </row>
    <row r="9460" spans="3:3" x14ac:dyDescent="0.25">
      <c r="C9460">
        <v>5.5310465540969744E-3</v>
      </c>
    </row>
    <row r="9461" spans="3:3" x14ac:dyDescent="0.25">
      <c r="C9461">
        <v>-8.4156681623426266E-3</v>
      </c>
    </row>
    <row r="9462" spans="3:3" x14ac:dyDescent="0.25">
      <c r="C9462">
        <v>-2.0741049411299173E-2</v>
      </c>
    </row>
    <row r="9463" spans="3:3" x14ac:dyDescent="0.25">
      <c r="C9463">
        <v>-3.7504105421248823E-2</v>
      </c>
    </row>
    <row r="9464" spans="3:3" x14ac:dyDescent="0.25">
      <c r="C9464">
        <v>1.7984734768106136E-2</v>
      </c>
    </row>
    <row r="9465" spans="3:3" x14ac:dyDescent="0.25">
      <c r="C9465">
        <v>-1.4740123788214987E-2</v>
      </c>
    </row>
    <row r="9466" spans="3:3" x14ac:dyDescent="0.25">
      <c r="C9466">
        <v>4.0293912206834648E-3</v>
      </c>
    </row>
    <row r="9467" spans="3:3" x14ac:dyDescent="0.25">
      <c r="C9467">
        <v>-1.4368367828865303E-2</v>
      </c>
    </row>
    <row r="9468" spans="3:3" x14ac:dyDescent="0.25">
      <c r="C9468">
        <v>7.6544552030100022E-3</v>
      </c>
    </row>
    <row r="9469" spans="3:3" x14ac:dyDescent="0.25">
      <c r="C9469">
        <v>-6.0875890994793735E-3</v>
      </c>
    </row>
    <row r="9470" spans="3:3" x14ac:dyDescent="0.25">
      <c r="C9470">
        <v>-1.8072728380502667E-2</v>
      </c>
    </row>
    <row r="9471" spans="3:3" x14ac:dyDescent="0.25">
      <c r="C9471">
        <v>-1.6479771147714928E-2</v>
      </c>
    </row>
    <row r="9472" spans="3:3" x14ac:dyDescent="0.25">
      <c r="C9472">
        <v>-2.595402293081861E-3</v>
      </c>
    </row>
    <row r="9473" spans="3:3" x14ac:dyDescent="0.25">
      <c r="C9473">
        <v>3.2444063435832504E-2</v>
      </c>
    </row>
    <row r="9474" spans="3:3" x14ac:dyDescent="0.25">
      <c r="C9474">
        <v>9.2810068963444792E-3</v>
      </c>
    </row>
    <row r="9475" spans="3:3" x14ac:dyDescent="0.25">
      <c r="C9475">
        <v>4.0472286855219863E-2</v>
      </c>
    </row>
    <row r="9476" spans="3:3" x14ac:dyDescent="0.25">
      <c r="C9476">
        <v>6.994775958446553E-3</v>
      </c>
    </row>
    <row r="9477" spans="3:3" x14ac:dyDescent="0.25">
      <c r="C9477">
        <v>6.4605728766764514E-3</v>
      </c>
    </row>
    <row r="9478" spans="3:3" x14ac:dyDescent="0.25">
      <c r="C9478">
        <v>4.6157629185472615E-2</v>
      </c>
    </row>
    <row r="9479" spans="3:3" x14ac:dyDescent="0.25">
      <c r="C9479">
        <v>-4.5007573135080747E-2</v>
      </c>
    </row>
    <row r="9480" spans="3:3" x14ac:dyDescent="0.25">
      <c r="C9480">
        <v>-4.4278385757934302E-2</v>
      </c>
    </row>
    <row r="9481" spans="3:3" x14ac:dyDescent="0.25">
      <c r="C9481">
        <v>3.0195110412023496E-3</v>
      </c>
    </row>
    <row r="9482" spans="3:3" x14ac:dyDescent="0.25">
      <c r="C9482">
        <v>-2.0546235646179412E-2</v>
      </c>
    </row>
    <row r="9483" spans="3:3" x14ac:dyDescent="0.25">
      <c r="C9483">
        <v>8.1867483459063806E-3</v>
      </c>
    </row>
    <row r="9484" spans="3:3" x14ac:dyDescent="0.25">
      <c r="C9484">
        <v>-4.0546501622884534E-2</v>
      </c>
    </row>
    <row r="9485" spans="3:3" x14ac:dyDescent="0.25">
      <c r="C9485">
        <v>-4.5023398342891596E-3</v>
      </c>
    </row>
    <row r="9486" spans="3:3" x14ac:dyDescent="0.25">
      <c r="C9486">
        <v>-4.948242349200882E-2</v>
      </c>
    </row>
    <row r="9487" spans="3:3" x14ac:dyDescent="0.25">
      <c r="C9487">
        <v>6.1086666391929612E-3</v>
      </c>
    </row>
    <row r="9488" spans="3:3" x14ac:dyDescent="0.25">
      <c r="C9488">
        <v>-1.1862903193105012E-2</v>
      </c>
    </row>
    <row r="9489" spans="3:3" x14ac:dyDescent="0.25">
      <c r="C9489">
        <v>-2.8924455364176538E-2</v>
      </c>
    </row>
    <row r="9490" spans="3:3" x14ac:dyDescent="0.25">
      <c r="C9490">
        <v>-1.8818525404640241E-2</v>
      </c>
    </row>
    <row r="9491" spans="3:3" x14ac:dyDescent="0.25">
      <c r="C9491">
        <v>-5.2138875616947189E-2</v>
      </c>
    </row>
    <row r="9492" spans="3:3" x14ac:dyDescent="0.25">
      <c r="C9492">
        <v>1.9855247046507429E-2</v>
      </c>
    </row>
    <row r="9493" spans="3:3" x14ac:dyDescent="0.25">
      <c r="C9493">
        <v>-1.4471402209892403E-2</v>
      </c>
    </row>
    <row r="9494" spans="3:3" x14ac:dyDescent="0.25">
      <c r="C9494">
        <v>1.7132219909399282E-2</v>
      </c>
    </row>
    <row r="9495" spans="3:3" x14ac:dyDescent="0.25">
      <c r="C9495">
        <v>-2.3578434138471493E-2</v>
      </c>
    </row>
    <row r="9496" spans="3:3" x14ac:dyDescent="0.25">
      <c r="C9496">
        <v>-5.8990917750634253E-2</v>
      </c>
    </row>
    <row r="9497" spans="3:3" x14ac:dyDescent="0.25">
      <c r="C9497">
        <v>4.1161365516018122E-2</v>
      </c>
    </row>
    <row r="9498" spans="3:3" x14ac:dyDescent="0.25">
      <c r="C9498">
        <v>-4.4326270653982647E-2</v>
      </c>
    </row>
    <row r="9499" spans="3:3" x14ac:dyDescent="0.25">
      <c r="C9499">
        <v>-1.5451200852112379E-2</v>
      </c>
    </row>
    <row r="9500" spans="3:3" x14ac:dyDescent="0.25">
      <c r="C9500">
        <v>-1.277544470212888E-3</v>
      </c>
    </row>
    <row r="9501" spans="3:3" x14ac:dyDescent="0.25">
      <c r="C9501">
        <v>3.5373705031815916E-2</v>
      </c>
    </row>
    <row r="9502" spans="3:3" x14ac:dyDescent="0.25">
      <c r="C9502">
        <v>1.1018778423022013E-2</v>
      </c>
    </row>
    <row r="9503" spans="3:3" x14ac:dyDescent="0.25">
      <c r="C9503">
        <v>1.4634019862569403E-2</v>
      </c>
    </row>
    <row r="9504" spans="3:3" x14ac:dyDescent="0.25">
      <c r="C9504">
        <v>-2.6068960323755164E-3</v>
      </c>
    </row>
    <row r="9505" spans="3:3" x14ac:dyDescent="0.25">
      <c r="C9505">
        <v>-2.6352859094913583E-2</v>
      </c>
    </row>
    <row r="9506" spans="3:3" x14ac:dyDescent="0.25">
      <c r="C9506">
        <v>5.7903889683075249E-2</v>
      </c>
    </row>
    <row r="9507" spans="3:3" x14ac:dyDescent="0.25">
      <c r="C9507">
        <v>3.1093190955289174E-2</v>
      </c>
    </row>
    <row r="9508" spans="3:3" x14ac:dyDescent="0.25">
      <c r="C9508">
        <v>2.0021275304316077E-2</v>
      </c>
    </row>
    <row r="9509" spans="3:3" x14ac:dyDescent="0.25">
      <c r="C9509">
        <v>-1.2006967153865844E-2</v>
      </c>
    </row>
    <row r="9510" spans="3:3" x14ac:dyDescent="0.25">
      <c r="C9510">
        <v>4.5835804485250264E-3</v>
      </c>
    </row>
    <row r="9511" spans="3:3" x14ac:dyDescent="0.25">
      <c r="C9511">
        <v>2.1493769963853993E-2</v>
      </c>
    </row>
    <row r="9512" spans="3:3" x14ac:dyDescent="0.25">
      <c r="C9512">
        <v>-6.9197767516016029E-4</v>
      </c>
    </row>
    <row r="9513" spans="3:3" x14ac:dyDescent="0.25">
      <c r="C9513">
        <v>-3.2601019483990967E-2</v>
      </c>
    </row>
    <row r="9514" spans="3:3" x14ac:dyDescent="0.25">
      <c r="C9514">
        <v>1.5438104128406849E-2</v>
      </c>
    </row>
    <row r="9515" spans="3:3" x14ac:dyDescent="0.25">
      <c r="C9515">
        <v>-5.3444864533958025E-2</v>
      </c>
    </row>
    <row r="9516" spans="3:3" x14ac:dyDescent="0.25">
      <c r="C9516">
        <v>4.0834424908098299E-2</v>
      </c>
    </row>
    <row r="9517" spans="3:3" x14ac:dyDescent="0.25">
      <c r="C9517">
        <v>-1.9098774828307796E-2</v>
      </c>
    </row>
    <row r="9518" spans="3:3" x14ac:dyDescent="0.25">
      <c r="C9518">
        <v>2.2372205421561375E-2</v>
      </c>
    </row>
    <row r="9519" spans="3:3" x14ac:dyDescent="0.25">
      <c r="C9519">
        <v>8.7528064796060789E-3</v>
      </c>
    </row>
    <row r="9520" spans="3:3" x14ac:dyDescent="0.25">
      <c r="C9520">
        <v>-1.2188684195280075E-2</v>
      </c>
    </row>
    <row r="9521" spans="3:3" x14ac:dyDescent="0.25">
      <c r="C9521">
        <v>2.2688641365675721E-2</v>
      </c>
    </row>
    <row r="9522" spans="3:3" x14ac:dyDescent="0.25">
      <c r="C9522">
        <v>6.3451716414419934E-2</v>
      </c>
    </row>
    <row r="9523" spans="3:3" x14ac:dyDescent="0.25">
      <c r="C9523">
        <v>-1.7321644918411039E-2</v>
      </c>
    </row>
    <row r="9524" spans="3:3" x14ac:dyDescent="0.25">
      <c r="C9524">
        <v>2.4947075871750712E-2</v>
      </c>
    </row>
    <row r="9525" spans="3:3" x14ac:dyDescent="0.25">
      <c r="C9525">
        <v>6.2800700106890872E-2</v>
      </c>
    </row>
    <row r="9526" spans="3:3" x14ac:dyDescent="0.25">
      <c r="C9526">
        <v>2.8764156922989059E-2</v>
      </c>
    </row>
    <row r="9527" spans="3:3" x14ac:dyDescent="0.25">
      <c r="C9527">
        <v>2.3933239390316885E-2</v>
      </c>
    </row>
    <row r="9528" spans="3:3" x14ac:dyDescent="0.25">
      <c r="C9528">
        <v>2.1413757167465519E-2</v>
      </c>
    </row>
    <row r="9529" spans="3:3" x14ac:dyDescent="0.25">
      <c r="C9529">
        <v>1.8905222987086745E-2</v>
      </c>
    </row>
    <row r="9530" spans="3:3" x14ac:dyDescent="0.25">
      <c r="C9530">
        <v>-1.2839632290706504E-2</v>
      </c>
    </row>
    <row r="9531" spans="3:3" x14ac:dyDescent="0.25">
      <c r="C9531">
        <v>3.0429350772465114E-2</v>
      </c>
    </row>
    <row r="9532" spans="3:3" x14ac:dyDescent="0.25">
      <c r="C9532">
        <v>-1.5210616766125895E-2</v>
      </c>
    </row>
    <row r="9533" spans="3:3" x14ac:dyDescent="0.25">
      <c r="C9533">
        <v>1.6543890524189919E-2</v>
      </c>
    </row>
    <row r="9534" spans="3:3" x14ac:dyDescent="0.25">
      <c r="C9534">
        <v>-1.2146324479545001E-2</v>
      </c>
    </row>
    <row r="9535" spans="3:3" x14ac:dyDescent="0.25">
      <c r="C9535">
        <v>2.5151985028060153E-2</v>
      </c>
    </row>
    <row r="9536" spans="3:3" x14ac:dyDescent="0.25">
      <c r="C9536">
        <v>-2.5090048438869417E-2</v>
      </c>
    </row>
    <row r="9537" spans="3:3" x14ac:dyDescent="0.25">
      <c r="C9537">
        <v>1.2079101452400209E-2</v>
      </c>
    </row>
    <row r="9538" spans="3:3" x14ac:dyDescent="0.25">
      <c r="C9538">
        <v>3.4823096939362586E-2</v>
      </c>
    </row>
    <row r="9539" spans="3:3" x14ac:dyDescent="0.25">
      <c r="C9539">
        <v>-2.0863626559730619E-2</v>
      </c>
    </row>
    <row r="9540" spans="3:3" x14ac:dyDescent="0.25">
      <c r="C9540">
        <v>-2.4701444090169389E-2</v>
      </c>
    </row>
    <row r="9541" spans="3:3" x14ac:dyDescent="0.25">
      <c r="C9541">
        <v>-2.5233566702809185E-2</v>
      </c>
    </row>
    <row r="9542" spans="3:3" x14ac:dyDescent="0.25">
      <c r="C9542">
        <v>3.6536107472784352E-2</v>
      </c>
    </row>
    <row r="9543" spans="3:3" x14ac:dyDescent="0.25">
      <c r="C9543">
        <v>-1.0573148756520823E-2</v>
      </c>
    </row>
    <row r="9544" spans="3:3" x14ac:dyDescent="0.25">
      <c r="C9544">
        <v>-3.1014747037261259E-2</v>
      </c>
    </row>
    <row r="9545" spans="3:3" x14ac:dyDescent="0.25">
      <c r="C9545">
        <v>-2.7664168555929791E-2</v>
      </c>
    </row>
    <row r="9546" spans="3:3" x14ac:dyDescent="0.25">
      <c r="C9546">
        <v>-1.1691827239701524E-2</v>
      </c>
    </row>
    <row r="9547" spans="3:3" x14ac:dyDescent="0.25">
      <c r="C9547">
        <v>-1.7008073882607277E-2</v>
      </c>
    </row>
    <row r="9548" spans="3:3" x14ac:dyDescent="0.25">
      <c r="C9548">
        <v>-6.7230394051875919E-2</v>
      </c>
    </row>
    <row r="9549" spans="3:3" x14ac:dyDescent="0.25">
      <c r="C9549">
        <v>-4.3079626266262494E-2</v>
      </c>
    </row>
    <row r="9550" spans="3:3" x14ac:dyDescent="0.25">
      <c r="C9550">
        <v>-4.2817487155843992E-2</v>
      </c>
    </row>
    <row r="9551" spans="3:3" x14ac:dyDescent="0.25">
      <c r="C9551">
        <v>-2.1938103600405157E-2</v>
      </c>
    </row>
    <row r="9552" spans="3:3" x14ac:dyDescent="0.25">
      <c r="C9552">
        <v>7.4152353590761777E-3</v>
      </c>
    </row>
    <row r="9553" spans="3:3" x14ac:dyDescent="0.25">
      <c r="C9553">
        <v>5.7272245612693951E-3</v>
      </c>
    </row>
    <row r="9554" spans="3:3" x14ac:dyDescent="0.25">
      <c r="C9554">
        <v>-2.4180167201848235E-2</v>
      </c>
    </row>
    <row r="9555" spans="3:3" x14ac:dyDescent="0.25">
      <c r="C9555">
        <v>1.8323748918191995E-2</v>
      </c>
    </row>
    <row r="9556" spans="3:3" x14ac:dyDescent="0.25">
      <c r="C9556">
        <v>-6.2256913224700838E-2</v>
      </c>
    </row>
    <row r="9557" spans="3:3" x14ac:dyDescent="0.25">
      <c r="C9557">
        <v>2.1570917851931881E-2</v>
      </c>
    </row>
    <row r="9558" spans="3:3" x14ac:dyDescent="0.25">
      <c r="C9558">
        <v>1.7506363292341121E-2</v>
      </c>
    </row>
    <row r="9559" spans="3:3" x14ac:dyDescent="0.25">
      <c r="C9559">
        <v>1.4019292393641081E-2</v>
      </c>
    </row>
    <row r="9560" spans="3:3" x14ac:dyDescent="0.25">
      <c r="C9560">
        <v>8.3584041021822486E-3</v>
      </c>
    </row>
    <row r="9561" spans="3:3" x14ac:dyDescent="0.25">
      <c r="C9561">
        <v>-6.9307316152844578E-2</v>
      </c>
    </row>
    <row r="9562" spans="3:3" x14ac:dyDescent="0.25">
      <c r="C9562">
        <v>3.6377650758367963E-2</v>
      </c>
    </row>
    <row r="9563" spans="3:3" x14ac:dyDescent="0.25">
      <c r="C9563">
        <v>5.2721134125022218E-3</v>
      </c>
    </row>
    <row r="9564" spans="3:3" x14ac:dyDescent="0.25">
      <c r="C9564">
        <v>-5.1090864872094244E-3</v>
      </c>
    </row>
    <row r="9565" spans="3:3" x14ac:dyDescent="0.25">
      <c r="C9565">
        <v>-4.4831585910287686E-2</v>
      </c>
    </row>
    <row r="9566" spans="3:3" x14ac:dyDescent="0.25">
      <c r="C9566">
        <v>-3.3115270525740925E-2</v>
      </c>
    </row>
    <row r="9567" spans="3:3" x14ac:dyDescent="0.25">
      <c r="C9567">
        <v>6.7003384174313396E-3</v>
      </c>
    </row>
    <row r="9568" spans="3:3" x14ac:dyDescent="0.25">
      <c r="C9568">
        <v>-5.2411178330658004E-2</v>
      </c>
    </row>
    <row r="9569" spans="3:3" x14ac:dyDescent="0.25">
      <c r="C9569">
        <v>-6.7921519075753167E-3</v>
      </c>
    </row>
    <row r="9570" spans="3:3" x14ac:dyDescent="0.25">
      <c r="C9570">
        <v>-3.3605033422645647E-2</v>
      </c>
    </row>
    <row r="9571" spans="3:3" x14ac:dyDescent="0.25">
      <c r="C9571">
        <v>4.8558013077126816E-2</v>
      </c>
    </row>
    <row r="9572" spans="3:3" x14ac:dyDescent="0.25">
      <c r="C9572">
        <v>1.1338556760165375E-2</v>
      </c>
    </row>
    <row r="9573" spans="3:3" x14ac:dyDescent="0.25">
      <c r="C9573">
        <v>-1.1269594324403442E-2</v>
      </c>
    </row>
    <row r="9574" spans="3:3" x14ac:dyDescent="0.25">
      <c r="C9574">
        <v>5.0369180826237425E-3</v>
      </c>
    </row>
    <row r="9575" spans="3:3" x14ac:dyDescent="0.25">
      <c r="C9575">
        <v>-2.7822557058243547E-2</v>
      </c>
    </row>
    <row r="9576" spans="3:3" x14ac:dyDescent="0.25">
      <c r="C9576">
        <v>-1.065623109752778E-2</v>
      </c>
    </row>
    <row r="9577" spans="3:3" x14ac:dyDescent="0.25">
      <c r="C9577">
        <v>5.8187379181617871E-2</v>
      </c>
    </row>
    <row r="9578" spans="3:3" x14ac:dyDescent="0.25">
      <c r="C9578">
        <v>6.0244929045438766E-4</v>
      </c>
    </row>
    <row r="9579" spans="3:3" x14ac:dyDescent="0.25">
      <c r="C9579">
        <v>1.4342617760121357E-2</v>
      </c>
    </row>
    <row r="9580" spans="3:3" x14ac:dyDescent="0.25">
      <c r="C9580">
        <v>1.0697772268031258E-2</v>
      </c>
    </row>
    <row r="9581" spans="3:3" x14ac:dyDescent="0.25">
      <c r="C9581">
        <v>-9.8945065474254079E-3</v>
      </c>
    </row>
    <row r="9582" spans="3:3" x14ac:dyDescent="0.25">
      <c r="C9582">
        <v>1.9510912352416199E-2</v>
      </c>
    </row>
    <row r="9583" spans="3:3" x14ac:dyDescent="0.25">
      <c r="C9583">
        <v>-1.174881845145137E-2</v>
      </c>
    </row>
    <row r="9584" spans="3:3" x14ac:dyDescent="0.25">
      <c r="C9584">
        <v>9.117434274230618E-3</v>
      </c>
    </row>
    <row r="9585" spans="3:3" x14ac:dyDescent="0.25">
      <c r="C9585">
        <v>-1.5940690900606569E-2</v>
      </c>
    </row>
    <row r="9586" spans="3:3" x14ac:dyDescent="0.25">
      <c r="C9586">
        <v>-6.8661756813526154E-2</v>
      </c>
    </row>
    <row r="9587" spans="3:3" x14ac:dyDescent="0.25">
      <c r="C9587">
        <v>-4.339926817920059E-3</v>
      </c>
    </row>
    <row r="9588" spans="3:3" x14ac:dyDescent="0.25">
      <c r="C9588">
        <v>-1.1351175999152474E-3</v>
      </c>
    </row>
    <row r="9589" spans="3:3" x14ac:dyDescent="0.25">
      <c r="C9589">
        <v>1.4929446479072794E-2</v>
      </c>
    </row>
    <row r="9590" spans="3:3" x14ac:dyDescent="0.25">
      <c r="C9590">
        <v>3.3564788282092195E-3</v>
      </c>
    </row>
    <row r="9591" spans="3:3" x14ac:dyDescent="0.25">
      <c r="C9591">
        <v>1.2288444395380793E-2</v>
      </c>
    </row>
    <row r="9592" spans="3:3" x14ac:dyDescent="0.25">
      <c r="C9592">
        <v>1.4498141354124527E-3</v>
      </c>
    </row>
    <row r="9593" spans="3:3" x14ac:dyDescent="0.25">
      <c r="C9593">
        <v>-3.3514925235067494E-2</v>
      </c>
    </row>
    <row r="9594" spans="3:3" x14ac:dyDescent="0.25">
      <c r="C9594">
        <v>2.5289227778557688E-2</v>
      </c>
    </row>
    <row r="9595" spans="3:3" x14ac:dyDescent="0.25">
      <c r="C9595">
        <v>1.0157123142562341E-3</v>
      </c>
    </row>
    <row r="9596" spans="3:3" x14ac:dyDescent="0.25">
      <c r="C9596">
        <v>-7.583657861687243E-2</v>
      </c>
    </row>
    <row r="9597" spans="3:3" x14ac:dyDescent="0.25">
      <c r="C9597">
        <v>2.2569679458683822E-2</v>
      </c>
    </row>
    <row r="9598" spans="3:3" x14ac:dyDescent="0.25">
      <c r="C9598">
        <v>2.6746647563413717E-2</v>
      </c>
    </row>
    <row r="9599" spans="3:3" x14ac:dyDescent="0.25">
      <c r="C9599">
        <v>4.2646615838748403E-2</v>
      </c>
    </row>
    <row r="9600" spans="3:3" x14ac:dyDescent="0.25">
      <c r="C9600">
        <v>9.9260205388418399E-3</v>
      </c>
    </row>
    <row r="9601" spans="3:3" x14ac:dyDescent="0.25">
      <c r="C9601">
        <v>2.1083405954414047E-2</v>
      </c>
    </row>
    <row r="9602" spans="3:3" x14ac:dyDescent="0.25">
      <c r="C9602">
        <v>-4.5378783397609368E-2</v>
      </c>
    </row>
    <row r="9603" spans="3:3" x14ac:dyDescent="0.25">
      <c r="C9603">
        <v>-2.282022251165472E-2</v>
      </c>
    </row>
    <row r="9604" spans="3:3" x14ac:dyDescent="0.25">
      <c r="C9604">
        <v>2.8788235795218498E-3</v>
      </c>
    </row>
    <row r="9605" spans="3:3" x14ac:dyDescent="0.25">
      <c r="C9605">
        <v>1.2581040209624916E-2</v>
      </c>
    </row>
    <row r="9606" spans="3:3" x14ac:dyDescent="0.25">
      <c r="C9606">
        <v>-1.8141554392059334E-2</v>
      </c>
    </row>
    <row r="9607" spans="3:3" x14ac:dyDescent="0.25">
      <c r="C9607">
        <v>-5.5987470659601968E-3</v>
      </c>
    </row>
    <row r="9608" spans="3:3" x14ac:dyDescent="0.25">
      <c r="C9608">
        <v>1.7097090676543303E-2</v>
      </c>
    </row>
    <row r="9609" spans="3:3" x14ac:dyDescent="0.25">
      <c r="C9609">
        <v>7.9801611718721688E-2</v>
      </c>
    </row>
    <row r="9610" spans="3:3" x14ac:dyDescent="0.25">
      <c r="C9610">
        <v>-6.7145811044611037E-2</v>
      </c>
    </row>
    <row r="9611" spans="3:3" x14ac:dyDescent="0.25">
      <c r="C9611">
        <v>5.6805129133863375E-2</v>
      </c>
    </row>
    <row r="9612" spans="3:3" x14ac:dyDescent="0.25">
      <c r="C9612">
        <v>2.839205990312621E-2</v>
      </c>
    </row>
    <row r="9613" spans="3:3" x14ac:dyDescent="0.25">
      <c r="C9613">
        <v>-1.6189665075216908E-2</v>
      </c>
    </row>
    <row r="9614" spans="3:3" x14ac:dyDescent="0.25">
      <c r="C9614">
        <v>5.926028734393185E-3</v>
      </c>
    </row>
    <row r="9615" spans="3:3" x14ac:dyDescent="0.25">
      <c r="C9615">
        <v>2.3304392016143538E-2</v>
      </c>
    </row>
    <row r="9616" spans="3:3" x14ac:dyDescent="0.25">
      <c r="C9616">
        <v>-2.5690928850963246E-2</v>
      </c>
    </row>
    <row r="9617" spans="3:3" x14ac:dyDescent="0.25">
      <c r="C9617">
        <v>2.8145200303697493E-2</v>
      </c>
    </row>
    <row r="9618" spans="3:3" x14ac:dyDescent="0.25">
      <c r="C9618">
        <v>6.1944228946231306E-2</v>
      </c>
    </row>
    <row r="9619" spans="3:3" x14ac:dyDescent="0.25">
      <c r="C9619">
        <v>3.6220149013388436E-2</v>
      </c>
    </row>
    <row r="9620" spans="3:3" x14ac:dyDescent="0.25">
      <c r="C9620">
        <v>-4.9437676352681592E-2</v>
      </c>
    </row>
    <row r="9621" spans="3:3" x14ac:dyDescent="0.25">
      <c r="C9621">
        <v>-3.9391125028487295E-3</v>
      </c>
    </row>
    <row r="9622" spans="3:3" x14ac:dyDescent="0.25">
      <c r="C9622">
        <v>-2.3983375285752118E-4</v>
      </c>
    </row>
    <row r="9623" spans="3:3" x14ac:dyDescent="0.25">
      <c r="C9623">
        <v>-7.8442894846375566E-3</v>
      </c>
    </row>
    <row r="9624" spans="3:3" x14ac:dyDescent="0.25">
      <c r="C9624">
        <v>1.7896945792017505E-2</v>
      </c>
    </row>
    <row r="9625" spans="3:3" x14ac:dyDescent="0.25">
      <c r="C9625">
        <v>1.1508848274388583E-2</v>
      </c>
    </row>
    <row r="9626" spans="3:3" x14ac:dyDescent="0.25">
      <c r="C9626">
        <v>1.3710291568713728E-2</v>
      </c>
    </row>
    <row r="9627" spans="3:3" x14ac:dyDescent="0.25">
      <c r="C9627">
        <v>-3.5590755942394026E-2</v>
      </c>
    </row>
    <row r="9628" spans="3:3" x14ac:dyDescent="0.25">
      <c r="C9628">
        <v>4.9707387006492354E-2</v>
      </c>
    </row>
    <row r="9629" spans="3:3" x14ac:dyDescent="0.25">
      <c r="C9629">
        <v>-1.5414536846947158E-2</v>
      </c>
    </row>
    <row r="9630" spans="3:3" x14ac:dyDescent="0.25">
      <c r="C9630">
        <v>-2.4746600502112415E-2</v>
      </c>
    </row>
    <row r="9631" spans="3:3" x14ac:dyDescent="0.25">
      <c r="C9631">
        <v>5.6688350014155731E-3</v>
      </c>
    </row>
    <row r="9632" spans="3:3" x14ac:dyDescent="0.25">
      <c r="C9632">
        <v>3.8154712456162088E-2</v>
      </c>
    </row>
    <row r="9633" spans="3:3" x14ac:dyDescent="0.25">
      <c r="C9633">
        <v>-2.9236525733722374E-2</v>
      </c>
    </row>
    <row r="9634" spans="3:3" x14ac:dyDescent="0.25">
      <c r="C9634">
        <v>2.9618377084261738E-3</v>
      </c>
    </row>
    <row r="9635" spans="3:3" x14ac:dyDescent="0.25">
      <c r="C9635">
        <v>1.932694431161508E-2</v>
      </c>
    </row>
    <row r="9636" spans="3:3" x14ac:dyDescent="0.25">
      <c r="C9636">
        <v>-3.4755703381961212E-2</v>
      </c>
    </row>
    <row r="9637" spans="3:3" x14ac:dyDescent="0.25">
      <c r="C9637">
        <v>1.0825056051544379E-2</v>
      </c>
    </row>
    <row r="9638" spans="3:3" x14ac:dyDescent="0.25">
      <c r="C9638">
        <v>1.7010802366712596E-2</v>
      </c>
    </row>
    <row r="9639" spans="3:3" x14ac:dyDescent="0.25">
      <c r="C9639">
        <v>-2.1695950636058114E-2</v>
      </c>
    </row>
    <row r="9640" spans="3:3" x14ac:dyDescent="0.25">
      <c r="C9640">
        <v>-4.0580880522611551E-2</v>
      </c>
    </row>
    <row r="9641" spans="3:3" x14ac:dyDescent="0.25">
      <c r="C9641">
        <v>3.413456397538539E-2</v>
      </c>
    </row>
    <row r="9642" spans="3:3" x14ac:dyDescent="0.25">
      <c r="C9642">
        <v>-2.2106382857600693E-2</v>
      </c>
    </row>
    <row r="9643" spans="3:3" x14ac:dyDescent="0.25">
      <c r="C9643">
        <v>-1.6458420759590808E-2</v>
      </c>
    </row>
    <row r="9644" spans="3:3" x14ac:dyDescent="0.25">
      <c r="C9644">
        <v>-8.0439463090442587E-3</v>
      </c>
    </row>
    <row r="9645" spans="3:3" x14ac:dyDescent="0.25">
      <c r="C9645">
        <v>1.1587940207391512E-2</v>
      </c>
    </row>
    <row r="9646" spans="3:3" x14ac:dyDescent="0.25">
      <c r="C9646">
        <v>-5.5963937484193593E-3</v>
      </c>
    </row>
    <row r="9647" spans="3:3" x14ac:dyDescent="0.25">
      <c r="C9647">
        <v>-1.9281787899672054E-2</v>
      </c>
    </row>
    <row r="9648" spans="3:3" x14ac:dyDescent="0.25">
      <c r="C9648">
        <v>-7.8514176493627019E-3</v>
      </c>
    </row>
    <row r="9649" spans="3:3" x14ac:dyDescent="0.25">
      <c r="C9649">
        <v>-2.5041242679435527E-2</v>
      </c>
    </row>
    <row r="9650" spans="3:3" x14ac:dyDescent="0.25">
      <c r="C9650">
        <v>-2.073525138257537E-2</v>
      </c>
    </row>
    <row r="9651" spans="3:3" x14ac:dyDescent="0.25">
      <c r="C9651">
        <v>4.4789567255065776E-2</v>
      </c>
    </row>
    <row r="9652" spans="3:3" x14ac:dyDescent="0.25">
      <c r="C9652">
        <v>-1.161512273029075E-2</v>
      </c>
    </row>
    <row r="9653" spans="3:3" x14ac:dyDescent="0.25">
      <c r="C9653">
        <v>-9.3725475380779244E-3</v>
      </c>
    </row>
    <row r="9654" spans="3:3" x14ac:dyDescent="0.25">
      <c r="C9654">
        <v>2.5341614673379809E-2</v>
      </c>
    </row>
    <row r="9655" spans="3:3" x14ac:dyDescent="0.25">
      <c r="C9655">
        <v>-2.1073446987429634E-3</v>
      </c>
    </row>
    <row r="9656" spans="3:3" x14ac:dyDescent="0.25">
      <c r="C9656">
        <v>1.9355184122105129E-2</v>
      </c>
    </row>
    <row r="9657" spans="3:3" x14ac:dyDescent="0.25">
      <c r="C9657">
        <v>-1.8570506199466763E-2</v>
      </c>
    </row>
    <row r="9658" spans="3:3" x14ac:dyDescent="0.25">
      <c r="C9658">
        <v>1.14619183477771E-2</v>
      </c>
    </row>
    <row r="9659" spans="3:3" x14ac:dyDescent="0.25">
      <c r="C9659">
        <v>-2.2130461729830131E-2</v>
      </c>
    </row>
    <row r="9660" spans="3:3" x14ac:dyDescent="0.25">
      <c r="C9660">
        <v>5.8848763728747144E-2</v>
      </c>
    </row>
    <row r="9661" spans="3:3" x14ac:dyDescent="0.25">
      <c r="C9661">
        <v>2.3945858629303984E-2</v>
      </c>
    </row>
    <row r="9662" spans="3:3" x14ac:dyDescent="0.25">
      <c r="C9662">
        <v>-2.926606157416245E-2</v>
      </c>
    </row>
    <row r="9663" spans="3:3" x14ac:dyDescent="0.25">
      <c r="C9663">
        <v>-2.257881988043664E-2</v>
      </c>
    </row>
    <row r="9664" spans="3:3" x14ac:dyDescent="0.25">
      <c r="C9664">
        <v>-4.7540152081637643E-2</v>
      </c>
    </row>
    <row r="9665" spans="3:3" x14ac:dyDescent="0.25">
      <c r="C9665">
        <v>-2.0439006220840383E-2</v>
      </c>
    </row>
    <row r="9666" spans="3:3" x14ac:dyDescent="0.25">
      <c r="C9666">
        <v>4.8087758841575123E-2</v>
      </c>
    </row>
    <row r="9667" spans="3:3" x14ac:dyDescent="0.25">
      <c r="C9667">
        <v>5.4586735132033937E-3</v>
      </c>
    </row>
    <row r="9668" spans="3:3" x14ac:dyDescent="0.25">
      <c r="C9668">
        <v>-5.3467374527826905E-3</v>
      </c>
    </row>
    <row r="9669" spans="3:3" x14ac:dyDescent="0.25">
      <c r="C9669">
        <v>-3.107197699137032E-3</v>
      </c>
    </row>
    <row r="9670" spans="3:3" x14ac:dyDescent="0.25">
      <c r="C9670">
        <v>1.0120152182935271E-2</v>
      </c>
    </row>
    <row r="9671" spans="3:3" x14ac:dyDescent="0.25">
      <c r="C9671">
        <v>1.0341500455979258E-2</v>
      </c>
    </row>
    <row r="9672" spans="3:3" x14ac:dyDescent="0.25">
      <c r="C9672">
        <v>1.028549831971759E-2</v>
      </c>
    </row>
    <row r="9673" spans="3:3" x14ac:dyDescent="0.25">
      <c r="C9673">
        <v>-8.6809791355335619E-3</v>
      </c>
    </row>
    <row r="9674" spans="3:3" x14ac:dyDescent="0.25">
      <c r="C9674">
        <v>-4.6232662498368882E-2</v>
      </c>
    </row>
    <row r="9675" spans="3:3" x14ac:dyDescent="0.25">
      <c r="C9675">
        <v>-2.5558665583957918E-2</v>
      </c>
    </row>
    <row r="9676" spans="3:3" x14ac:dyDescent="0.25">
      <c r="C9676">
        <v>4.5458182285074145E-2</v>
      </c>
    </row>
    <row r="9677" spans="3:3" x14ac:dyDescent="0.25">
      <c r="C9677">
        <v>3.7918835005257279E-2</v>
      </c>
    </row>
    <row r="9678" spans="3:3" x14ac:dyDescent="0.25">
      <c r="C9678">
        <v>-3.0123828764772043E-2</v>
      </c>
    </row>
    <row r="9679" spans="3:3" x14ac:dyDescent="0.25">
      <c r="C9679">
        <v>-6.2704316405870486E-3</v>
      </c>
    </row>
    <row r="9680" spans="3:3" x14ac:dyDescent="0.25">
      <c r="C9680">
        <v>5.5030113799148239E-3</v>
      </c>
    </row>
    <row r="9681" spans="3:3" x14ac:dyDescent="0.25">
      <c r="C9681">
        <v>9.4183519649959635E-3</v>
      </c>
    </row>
    <row r="9682" spans="3:3" x14ac:dyDescent="0.25">
      <c r="C9682">
        <v>-2.9249349609017372E-3</v>
      </c>
    </row>
    <row r="9683" spans="3:3" x14ac:dyDescent="0.25">
      <c r="C9683">
        <v>3.2120601645146962E-2</v>
      </c>
    </row>
    <row r="9684" spans="3:3" x14ac:dyDescent="0.25">
      <c r="C9684">
        <v>2.5358053790114354E-2</v>
      </c>
    </row>
    <row r="9685" spans="3:3" x14ac:dyDescent="0.25">
      <c r="C9685">
        <v>-1.6796548152342439E-3</v>
      </c>
    </row>
    <row r="9686" spans="3:3" x14ac:dyDescent="0.25">
      <c r="C9686">
        <v>1.6763397070462815E-2</v>
      </c>
    </row>
    <row r="9687" spans="3:3" x14ac:dyDescent="0.25">
      <c r="C9687">
        <v>-1.0040002962341532E-2</v>
      </c>
    </row>
    <row r="9688" spans="3:3" x14ac:dyDescent="0.25">
      <c r="C9688">
        <v>-1.0482835932634771E-2</v>
      </c>
    </row>
    <row r="9689" spans="3:3" x14ac:dyDescent="0.25">
      <c r="C9689">
        <v>3.1006902645458467E-2</v>
      </c>
    </row>
    <row r="9690" spans="3:3" x14ac:dyDescent="0.25">
      <c r="C9690">
        <v>-8.8894012151286006E-3</v>
      </c>
    </row>
    <row r="9691" spans="3:3" x14ac:dyDescent="0.25">
      <c r="C9691">
        <v>-3.7524227991525549E-2</v>
      </c>
    </row>
    <row r="9692" spans="3:3" x14ac:dyDescent="0.25">
      <c r="C9692">
        <v>4.9019604375644121E-3</v>
      </c>
    </row>
    <row r="9693" spans="3:3" x14ac:dyDescent="0.25">
      <c r="C9693">
        <v>-6.6703796619549394E-2</v>
      </c>
    </row>
    <row r="9694" spans="3:3" x14ac:dyDescent="0.25">
      <c r="C9694">
        <v>6.1672608353546821E-3</v>
      </c>
    </row>
    <row r="9695" spans="3:3" x14ac:dyDescent="0.25">
      <c r="C9695">
        <v>-2.9134071155567653E-3</v>
      </c>
    </row>
    <row r="9696" spans="3:3" x14ac:dyDescent="0.25">
      <c r="C9696">
        <v>7.2757075031404383E-3</v>
      </c>
    </row>
    <row r="9697" spans="3:3" x14ac:dyDescent="0.25">
      <c r="C9697">
        <v>2.3509710445068777E-2</v>
      </c>
    </row>
    <row r="9698" spans="3:3" x14ac:dyDescent="0.25">
      <c r="C9698">
        <v>-2.4518294594599865E-2</v>
      </c>
    </row>
    <row r="9699" spans="3:3" x14ac:dyDescent="0.25">
      <c r="C9699">
        <v>-2.5263034331146628E-2</v>
      </c>
    </row>
    <row r="9700" spans="3:3" x14ac:dyDescent="0.25">
      <c r="C9700">
        <v>-1.8947207536257338E-2</v>
      </c>
    </row>
    <row r="9701" spans="3:3" x14ac:dyDescent="0.25">
      <c r="C9701">
        <v>4.732391971629113E-2</v>
      </c>
    </row>
    <row r="9702" spans="3:3" x14ac:dyDescent="0.25">
      <c r="C9702">
        <v>2.4788550945231691E-2</v>
      </c>
    </row>
    <row r="9703" spans="3:3" x14ac:dyDescent="0.25">
      <c r="C9703">
        <v>4.8252218221023213E-3</v>
      </c>
    </row>
    <row r="9704" spans="3:3" x14ac:dyDescent="0.25">
      <c r="C9704">
        <v>2.4253290575870778E-2</v>
      </c>
    </row>
    <row r="9705" spans="3:3" x14ac:dyDescent="0.25">
      <c r="C9705">
        <v>-1.7279148778470699E-3</v>
      </c>
    </row>
    <row r="9706" spans="3:3" x14ac:dyDescent="0.25">
      <c r="C9706">
        <v>4.5830620365450159E-2</v>
      </c>
    </row>
    <row r="9707" spans="3:3" x14ac:dyDescent="0.25">
      <c r="C9707">
        <v>1.1117072062916122E-2</v>
      </c>
    </row>
    <row r="9708" spans="3:3" x14ac:dyDescent="0.25">
      <c r="C9708">
        <v>2.846395545930136E-2</v>
      </c>
    </row>
    <row r="9709" spans="3:3" x14ac:dyDescent="0.25">
      <c r="C9709">
        <v>-3.1124636734602973E-2</v>
      </c>
    </row>
    <row r="9710" spans="3:3" x14ac:dyDescent="0.25">
      <c r="C9710">
        <v>1.3766361917078029E-2</v>
      </c>
    </row>
    <row r="9711" spans="3:3" x14ac:dyDescent="0.25">
      <c r="C9711">
        <v>2.4377573026868049E-2</v>
      </c>
    </row>
    <row r="9712" spans="3:3" x14ac:dyDescent="0.25">
      <c r="C9712">
        <v>-1.1072802408307325E-2</v>
      </c>
    </row>
    <row r="9713" spans="3:3" x14ac:dyDescent="0.25">
      <c r="C9713">
        <v>-4.2657461563067045E-3</v>
      </c>
    </row>
    <row r="9714" spans="3:3" x14ac:dyDescent="0.25">
      <c r="C9714">
        <v>2.7297596716380212E-2</v>
      </c>
    </row>
    <row r="9715" spans="3:3" x14ac:dyDescent="0.25">
      <c r="C9715">
        <v>-1.1810789146693423E-2</v>
      </c>
    </row>
    <row r="9716" spans="3:3" x14ac:dyDescent="0.25">
      <c r="C9716">
        <v>7.8561583904956933E-3</v>
      </c>
    </row>
    <row r="9717" spans="3:3" x14ac:dyDescent="0.25">
      <c r="C9717">
        <v>-7.3466480898787268E-3</v>
      </c>
    </row>
    <row r="9718" spans="3:3" x14ac:dyDescent="0.25">
      <c r="C9718">
        <v>1.2109012459404767E-3</v>
      </c>
    </row>
    <row r="9719" spans="3:3" x14ac:dyDescent="0.25">
      <c r="C9719">
        <v>-1.6129774849105161E-3</v>
      </c>
    </row>
    <row r="9720" spans="3:3" x14ac:dyDescent="0.25">
      <c r="C9720">
        <v>1.3233079698693473E-2</v>
      </c>
    </row>
    <row r="9721" spans="3:3" x14ac:dyDescent="0.25">
      <c r="C9721">
        <v>-6.7309315454622265E-3</v>
      </c>
    </row>
    <row r="9722" spans="3:3" x14ac:dyDescent="0.25">
      <c r="C9722">
        <v>-4.2798455979209393E-2</v>
      </c>
    </row>
    <row r="9723" spans="3:3" x14ac:dyDescent="0.25">
      <c r="C9723">
        <v>-7.3253659138572402E-3</v>
      </c>
    </row>
    <row r="9724" spans="3:3" x14ac:dyDescent="0.25">
      <c r="C9724">
        <v>6.9208545028232038E-2</v>
      </c>
    </row>
    <row r="9725" spans="3:3" x14ac:dyDescent="0.25">
      <c r="C9725">
        <v>-5.7646388995635789E-3</v>
      </c>
    </row>
    <row r="9726" spans="3:3" x14ac:dyDescent="0.25">
      <c r="C9726">
        <v>-9.6210783340211492E-3</v>
      </c>
    </row>
    <row r="9727" spans="3:3" x14ac:dyDescent="0.25">
      <c r="C9727">
        <v>2.2545327738043852E-2</v>
      </c>
    </row>
    <row r="9728" spans="3:3" x14ac:dyDescent="0.25">
      <c r="C9728">
        <v>-1.6701733329682611E-2</v>
      </c>
    </row>
    <row r="9729" spans="3:3" x14ac:dyDescent="0.25">
      <c r="C9729">
        <v>1.6022681847971398E-2</v>
      </c>
    </row>
    <row r="9730" spans="3:3" x14ac:dyDescent="0.25">
      <c r="C9730">
        <v>2.2943004296394065E-2</v>
      </c>
    </row>
    <row r="9731" spans="3:3" x14ac:dyDescent="0.25">
      <c r="C9731">
        <v>7.7693584898952395E-4</v>
      </c>
    </row>
    <row r="9732" spans="3:3" x14ac:dyDescent="0.25">
      <c r="C9732">
        <v>-2.355343440285651E-2</v>
      </c>
    </row>
    <row r="9733" spans="3:3" x14ac:dyDescent="0.25">
      <c r="C9733">
        <v>5.6875251175370067E-3</v>
      </c>
    </row>
    <row r="9734" spans="3:3" x14ac:dyDescent="0.25">
      <c r="C9734">
        <v>-7.3004412115551531E-2</v>
      </c>
    </row>
    <row r="9735" spans="3:3" x14ac:dyDescent="0.25">
      <c r="C9735">
        <v>3.3216770134458784E-2</v>
      </c>
    </row>
    <row r="9736" spans="3:3" x14ac:dyDescent="0.25">
      <c r="C9736">
        <v>-1.7902402760228142E-2</v>
      </c>
    </row>
    <row r="9737" spans="3:3" x14ac:dyDescent="0.25">
      <c r="C9737">
        <v>-2.1089272195240483E-2</v>
      </c>
    </row>
    <row r="9738" spans="3:3" x14ac:dyDescent="0.25">
      <c r="C9738">
        <v>2.721437795116799E-2</v>
      </c>
    </row>
    <row r="9739" spans="3:3" x14ac:dyDescent="0.25">
      <c r="C9739">
        <v>8.3853956311941147E-2</v>
      </c>
    </row>
    <row r="9740" spans="3:3" x14ac:dyDescent="0.25">
      <c r="C9740">
        <v>-2.1746632228314411E-2</v>
      </c>
    </row>
    <row r="9741" spans="3:3" x14ac:dyDescent="0.25">
      <c r="C9741">
        <v>-2.7377541300666053E-2</v>
      </c>
    </row>
    <row r="9742" spans="3:3" x14ac:dyDescent="0.25">
      <c r="C9742">
        <v>4.1824387153610587E-2</v>
      </c>
    </row>
    <row r="9743" spans="3:3" x14ac:dyDescent="0.25">
      <c r="C9743">
        <v>2.8554063646879513E-2</v>
      </c>
    </row>
    <row r="9744" spans="3:3" x14ac:dyDescent="0.25">
      <c r="C9744">
        <v>1.236085154232569E-2</v>
      </c>
    </row>
    <row r="9745" spans="3:3" x14ac:dyDescent="0.25">
      <c r="C9745">
        <v>-2.8305976229603402E-2</v>
      </c>
    </row>
    <row r="9746" spans="3:3" x14ac:dyDescent="0.25">
      <c r="C9746">
        <v>-5.3648000175599009E-2</v>
      </c>
    </row>
    <row r="9747" spans="3:3" x14ac:dyDescent="0.25">
      <c r="C9747">
        <v>-7.8839548223186284E-4</v>
      </c>
    </row>
    <row r="9748" spans="3:3" x14ac:dyDescent="0.25">
      <c r="C9748">
        <v>1.8916443877969868E-2</v>
      </c>
    </row>
    <row r="9749" spans="3:3" x14ac:dyDescent="0.25">
      <c r="C9749">
        <v>-2.639160356920911E-3</v>
      </c>
    </row>
    <row r="9750" spans="3:3" x14ac:dyDescent="0.25">
      <c r="C9750">
        <v>2.3535903892479837E-3</v>
      </c>
    </row>
    <row r="9751" spans="3:3" x14ac:dyDescent="0.25">
      <c r="C9751">
        <v>-3.8797134038759395E-2</v>
      </c>
    </row>
    <row r="9752" spans="3:3" x14ac:dyDescent="0.25">
      <c r="C9752">
        <v>-6.144955477793701E-2</v>
      </c>
    </row>
    <row r="9753" spans="3:3" x14ac:dyDescent="0.25">
      <c r="C9753">
        <v>-3.4099571166734677E-2</v>
      </c>
    </row>
    <row r="9754" spans="3:3" x14ac:dyDescent="0.25">
      <c r="C9754">
        <v>-3.2687239581719041E-3</v>
      </c>
    </row>
    <row r="9755" spans="3:3" x14ac:dyDescent="0.25">
      <c r="C9755">
        <v>-2.620463419589214E-2</v>
      </c>
    </row>
    <row r="9756" spans="3:3" x14ac:dyDescent="0.25">
      <c r="C9756">
        <v>-1.5835064459679415E-2</v>
      </c>
    </row>
    <row r="9757" spans="3:3" x14ac:dyDescent="0.25">
      <c r="C9757">
        <v>-3.5313951229909435E-2</v>
      </c>
    </row>
    <row r="9758" spans="3:3" x14ac:dyDescent="0.25">
      <c r="C9758">
        <v>-4.9000163926393725E-4</v>
      </c>
    </row>
    <row r="9759" spans="3:3" x14ac:dyDescent="0.25">
      <c r="C9759">
        <v>4.681123755290173E-3</v>
      </c>
    </row>
    <row r="9760" spans="3:3" x14ac:dyDescent="0.25">
      <c r="C9760">
        <v>-2.6383213480585255E-2</v>
      </c>
    </row>
    <row r="9761" spans="3:3" x14ac:dyDescent="0.25">
      <c r="C9761">
        <v>-3.9154701880761422E-2</v>
      </c>
    </row>
    <row r="9762" spans="3:3" x14ac:dyDescent="0.25">
      <c r="C9762">
        <v>1.1060524229833391E-2</v>
      </c>
    </row>
    <row r="9763" spans="3:3" x14ac:dyDescent="0.25">
      <c r="C9763">
        <v>2.4901714823499788E-2</v>
      </c>
    </row>
    <row r="9764" spans="3:3" x14ac:dyDescent="0.25">
      <c r="C9764">
        <v>1.2103964763809927E-2</v>
      </c>
    </row>
    <row r="9765" spans="3:3" x14ac:dyDescent="0.25">
      <c r="C9765">
        <v>-3.5688572097569704E-4</v>
      </c>
    </row>
    <row r="9766" spans="3:3" x14ac:dyDescent="0.25">
      <c r="C9766">
        <v>-3.8314942685246933E-2</v>
      </c>
    </row>
    <row r="9767" spans="3:3" x14ac:dyDescent="0.25">
      <c r="C9767">
        <v>-1.6506476185895735E-2</v>
      </c>
    </row>
    <row r="9768" spans="3:3" x14ac:dyDescent="0.25">
      <c r="C9768">
        <v>-4.0644044929649681E-2</v>
      </c>
    </row>
    <row r="9769" spans="3:3" x14ac:dyDescent="0.25">
      <c r="C9769">
        <v>4.4346734284772538E-2</v>
      </c>
    </row>
    <row r="9770" spans="3:3" x14ac:dyDescent="0.25">
      <c r="C9770">
        <v>-2.5410577109141741E-2</v>
      </c>
    </row>
    <row r="9771" spans="3:3" x14ac:dyDescent="0.25">
      <c r="C9771">
        <v>-5.8537443692330271E-2</v>
      </c>
    </row>
    <row r="9772" spans="3:3" x14ac:dyDescent="0.25">
      <c r="C9772">
        <v>-3.9732049117446877E-2</v>
      </c>
    </row>
    <row r="9773" spans="3:3" x14ac:dyDescent="0.25">
      <c r="C9773">
        <v>-6.223535820026882E-3</v>
      </c>
    </row>
    <row r="9774" spans="3:3" x14ac:dyDescent="0.25">
      <c r="C9774">
        <v>3.0874161893734708E-2</v>
      </c>
    </row>
    <row r="9775" spans="3:3" x14ac:dyDescent="0.25">
      <c r="C9775">
        <v>3.5530524655769113E-2</v>
      </c>
    </row>
    <row r="9776" spans="3:3" x14ac:dyDescent="0.25">
      <c r="C9776">
        <v>1.3932321962784044E-2</v>
      </c>
    </row>
    <row r="9777" spans="3:3" x14ac:dyDescent="0.25">
      <c r="C9777">
        <v>-1.7164211385534145E-3</v>
      </c>
    </row>
    <row r="9778" spans="3:3" x14ac:dyDescent="0.25">
      <c r="C9778">
        <v>-1.0168719200009946E-2</v>
      </c>
    </row>
    <row r="9779" spans="3:3" x14ac:dyDescent="0.25">
      <c r="C9779">
        <v>2.3375810087600257E-2</v>
      </c>
    </row>
    <row r="9780" spans="3:3" x14ac:dyDescent="0.25">
      <c r="C9780">
        <v>5.2400810091057792E-2</v>
      </c>
    </row>
    <row r="9781" spans="3:3" x14ac:dyDescent="0.25">
      <c r="C9781">
        <v>9.9357066574157216E-3</v>
      </c>
    </row>
    <row r="9782" spans="3:3" x14ac:dyDescent="0.25">
      <c r="C9782">
        <v>-3.739905878319405E-2</v>
      </c>
    </row>
    <row r="9783" spans="3:3" x14ac:dyDescent="0.25">
      <c r="C9783">
        <v>-5.2464997679635417E-3</v>
      </c>
    </row>
    <row r="9784" spans="3:3" x14ac:dyDescent="0.25">
      <c r="C9784">
        <v>-4.8524043450015597E-2</v>
      </c>
    </row>
    <row r="9785" spans="3:3" x14ac:dyDescent="0.25">
      <c r="C9785">
        <v>-1.3245733043731889E-2</v>
      </c>
    </row>
    <row r="9786" spans="3:3" x14ac:dyDescent="0.25">
      <c r="C9786">
        <v>2.335405042686034E-2</v>
      </c>
    </row>
    <row r="9787" spans="3:3" x14ac:dyDescent="0.25">
      <c r="C9787">
        <v>4.6976720113889314E-2</v>
      </c>
    </row>
    <row r="9788" spans="3:3" x14ac:dyDescent="0.25">
      <c r="C9788">
        <v>-1.3672092791239265E-2</v>
      </c>
    </row>
    <row r="9789" spans="3:3" x14ac:dyDescent="0.25">
      <c r="C9789">
        <v>3.1946046874509193E-2</v>
      </c>
    </row>
    <row r="9790" spans="3:3" x14ac:dyDescent="0.25">
      <c r="C9790">
        <v>4.2333795136073604E-2</v>
      </c>
    </row>
    <row r="9791" spans="3:3" x14ac:dyDescent="0.25">
      <c r="C9791">
        <v>-3.3682522371236701E-2</v>
      </c>
    </row>
    <row r="9792" spans="3:3" x14ac:dyDescent="0.25">
      <c r="C9792">
        <v>1.0214932899543783E-2</v>
      </c>
    </row>
    <row r="9793" spans="3:3" x14ac:dyDescent="0.25">
      <c r="C9793">
        <v>-2.4669247977726627E-2</v>
      </c>
    </row>
    <row r="9794" spans="3:3" x14ac:dyDescent="0.25">
      <c r="C9794">
        <v>-1.388123109791195E-2</v>
      </c>
    </row>
    <row r="9795" spans="3:3" x14ac:dyDescent="0.25">
      <c r="C9795">
        <v>2.1051107523817336E-2</v>
      </c>
    </row>
    <row r="9796" spans="3:3" x14ac:dyDescent="0.25">
      <c r="C9796">
        <v>1.9014532881556079E-2</v>
      </c>
    </row>
    <row r="9797" spans="3:3" x14ac:dyDescent="0.25">
      <c r="C9797">
        <v>-1.4573515727533959E-4</v>
      </c>
    </row>
    <row r="9798" spans="3:3" x14ac:dyDescent="0.25">
      <c r="C9798">
        <v>4.6651075535919517E-2</v>
      </c>
    </row>
    <row r="9799" spans="3:3" x14ac:dyDescent="0.25">
      <c r="C9799">
        <v>-3.0177034204825759E-4</v>
      </c>
    </row>
    <row r="9800" spans="3:3" x14ac:dyDescent="0.25">
      <c r="C9800">
        <v>6.2772187447990291E-4</v>
      </c>
    </row>
    <row r="9801" spans="3:3" x14ac:dyDescent="0.25">
      <c r="C9801">
        <v>5.0343260227236897E-2</v>
      </c>
    </row>
    <row r="9802" spans="3:3" x14ac:dyDescent="0.25">
      <c r="C9802">
        <v>-3.7883160075580236E-2</v>
      </c>
    </row>
    <row r="9803" spans="3:3" x14ac:dyDescent="0.25">
      <c r="C9803">
        <v>3.9300402931985445E-2</v>
      </c>
    </row>
    <row r="9804" spans="3:3" x14ac:dyDescent="0.25">
      <c r="C9804">
        <v>-3.4390086511848494E-2</v>
      </c>
    </row>
    <row r="9805" spans="3:3" x14ac:dyDescent="0.25">
      <c r="C9805">
        <v>4.8004949348978698E-2</v>
      </c>
    </row>
    <row r="9806" spans="3:3" x14ac:dyDescent="0.25">
      <c r="C9806">
        <v>-2.7175019567948766E-3</v>
      </c>
    </row>
    <row r="9807" spans="3:3" x14ac:dyDescent="0.25">
      <c r="C9807">
        <v>-2.4479891180817503E-2</v>
      </c>
    </row>
    <row r="9808" spans="3:3" x14ac:dyDescent="0.25">
      <c r="C9808">
        <v>3.6603637454390991E-2</v>
      </c>
    </row>
    <row r="9809" spans="3:3" x14ac:dyDescent="0.25">
      <c r="C9809">
        <v>-2.7527539714355953E-2</v>
      </c>
    </row>
    <row r="9810" spans="3:3" x14ac:dyDescent="0.25">
      <c r="C9810">
        <v>7.0112832872837316E-3</v>
      </c>
    </row>
    <row r="9811" spans="3:3" x14ac:dyDescent="0.25">
      <c r="C9811">
        <v>-3.4204822441097349E-2</v>
      </c>
    </row>
    <row r="9812" spans="3:3" x14ac:dyDescent="0.25">
      <c r="C9812">
        <v>2.7117516765429173E-2</v>
      </c>
    </row>
    <row r="9813" spans="3:3" x14ac:dyDescent="0.25">
      <c r="C9813">
        <v>1.573926056153141E-3</v>
      </c>
    </row>
    <row r="9814" spans="3:3" x14ac:dyDescent="0.25">
      <c r="C9814">
        <v>9.2569621301663574E-3</v>
      </c>
    </row>
    <row r="9815" spans="3:3" x14ac:dyDescent="0.25">
      <c r="C9815">
        <v>6.5169160734512843E-3</v>
      </c>
    </row>
    <row r="9816" spans="3:3" x14ac:dyDescent="0.25">
      <c r="C9816">
        <v>1.4823035598965362E-2</v>
      </c>
    </row>
    <row r="9817" spans="3:3" x14ac:dyDescent="0.25">
      <c r="C9817">
        <v>1.9160779629601166E-4</v>
      </c>
    </row>
    <row r="9818" spans="3:3" x14ac:dyDescent="0.25">
      <c r="C9818">
        <v>3.0184673960320652E-2</v>
      </c>
    </row>
    <row r="9819" spans="3:3" x14ac:dyDescent="0.25">
      <c r="C9819">
        <v>2.4871496862033382E-3</v>
      </c>
    </row>
    <row r="9820" spans="3:3" x14ac:dyDescent="0.25">
      <c r="C9820">
        <v>1.3896544714953052E-2</v>
      </c>
    </row>
    <row r="9821" spans="3:3" x14ac:dyDescent="0.25">
      <c r="C9821">
        <v>-5.0259086492587812E-2</v>
      </c>
    </row>
    <row r="9822" spans="3:3" x14ac:dyDescent="0.25">
      <c r="C9822">
        <v>1.3147132449375931E-2</v>
      </c>
    </row>
    <row r="9823" spans="3:3" x14ac:dyDescent="0.25">
      <c r="C9823">
        <v>1.4994384400779381E-2</v>
      </c>
    </row>
    <row r="9824" spans="3:3" x14ac:dyDescent="0.25">
      <c r="C9824">
        <v>-2.1550147266680142E-2</v>
      </c>
    </row>
    <row r="9825" spans="3:3" x14ac:dyDescent="0.25">
      <c r="C9825">
        <v>-5.0927837946801446E-3</v>
      </c>
    </row>
    <row r="9826" spans="3:3" x14ac:dyDescent="0.25">
      <c r="C9826">
        <v>3.2390585147368256E-2</v>
      </c>
    </row>
    <row r="9827" spans="3:3" x14ac:dyDescent="0.25">
      <c r="C9827">
        <v>1.1589236237341538E-4</v>
      </c>
    </row>
    <row r="9828" spans="3:3" x14ac:dyDescent="0.25">
      <c r="C9828">
        <v>-8.401343620789703E-3</v>
      </c>
    </row>
    <row r="9829" spans="3:3" x14ac:dyDescent="0.25">
      <c r="C9829">
        <v>-5.435549610410817E-2</v>
      </c>
    </row>
    <row r="9830" spans="3:3" x14ac:dyDescent="0.25">
      <c r="C9830">
        <v>-5.9845206124009565E-3</v>
      </c>
    </row>
    <row r="9831" spans="3:3" x14ac:dyDescent="0.25">
      <c r="C9831">
        <v>-5.1396455091889948E-2</v>
      </c>
    </row>
    <row r="9832" spans="3:3" x14ac:dyDescent="0.25">
      <c r="C9832">
        <v>-3.864931841235375E-2</v>
      </c>
    </row>
    <row r="9833" spans="3:3" x14ac:dyDescent="0.25">
      <c r="C9833">
        <v>3.4478830457373988E-2</v>
      </c>
    </row>
    <row r="9834" spans="3:3" x14ac:dyDescent="0.25">
      <c r="C9834">
        <v>-4.0540771806263365E-2</v>
      </c>
    </row>
    <row r="9835" spans="3:3" x14ac:dyDescent="0.25">
      <c r="C9835">
        <v>-2.3388258796330774E-2</v>
      </c>
    </row>
    <row r="9836" spans="3:3" x14ac:dyDescent="0.25">
      <c r="C9836">
        <v>2.9451257432810962E-2</v>
      </c>
    </row>
    <row r="9837" spans="3:3" x14ac:dyDescent="0.25">
      <c r="C9837">
        <v>2.5361259758938104E-4</v>
      </c>
    </row>
    <row r="9838" spans="3:3" x14ac:dyDescent="0.25">
      <c r="C9838">
        <v>2.4595306058472488E-2</v>
      </c>
    </row>
    <row r="9839" spans="3:3" x14ac:dyDescent="0.25">
      <c r="C9839">
        <v>5.6383578339591622E-2</v>
      </c>
    </row>
    <row r="9840" spans="3:3" x14ac:dyDescent="0.25">
      <c r="C9840">
        <v>-5.0315156840952113E-2</v>
      </c>
    </row>
    <row r="9841" spans="3:3" x14ac:dyDescent="0.25">
      <c r="C9841">
        <v>-1.9468382106424542E-2</v>
      </c>
    </row>
    <row r="9842" spans="3:3" x14ac:dyDescent="0.25">
      <c r="C9842">
        <v>-5.8414934756001458E-2</v>
      </c>
    </row>
    <row r="9843" spans="3:3" x14ac:dyDescent="0.25">
      <c r="C9843">
        <v>2.9045258997939527E-2</v>
      </c>
    </row>
    <row r="9844" spans="3:3" x14ac:dyDescent="0.25">
      <c r="C9844">
        <v>1.0061830835184082E-2</v>
      </c>
    </row>
    <row r="9845" spans="3:3" x14ac:dyDescent="0.25">
      <c r="C9845">
        <v>-6.2047774918028153E-3</v>
      </c>
    </row>
    <row r="9846" spans="3:3" x14ac:dyDescent="0.25">
      <c r="C9846">
        <v>-9.4681809059693478E-4</v>
      </c>
    </row>
    <row r="9847" spans="3:3" x14ac:dyDescent="0.25">
      <c r="C9847">
        <v>6.0594857131945901E-3</v>
      </c>
    </row>
    <row r="9848" spans="3:3" x14ac:dyDescent="0.25">
      <c r="C9848">
        <v>-3.3489277484477498E-2</v>
      </c>
    </row>
    <row r="9849" spans="3:3" x14ac:dyDescent="0.25">
      <c r="C9849">
        <v>-1.6600029084656853E-2</v>
      </c>
    </row>
    <row r="9850" spans="3:3" x14ac:dyDescent="0.25">
      <c r="C9850">
        <v>5.2893028623657301E-2</v>
      </c>
    </row>
    <row r="9851" spans="3:3" x14ac:dyDescent="0.25">
      <c r="C9851">
        <v>-2.0067182049388066E-2</v>
      </c>
    </row>
    <row r="9852" spans="3:3" x14ac:dyDescent="0.25">
      <c r="C9852">
        <v>2.0703191694337875E-2</v>
      </c>
    </row>
    <row r="9853" spans="3:3" x14ac:dyDescent="0.25">
      <c r="C9853">
        <v>2.1142204786883667E-2</v>
      </c>
    </row>
    <row r="9854" spans="3:3" x14ac:dyDescent="0.25">
      <c r="C9854">
        <v>2.3491020328947343E-2</v>
      </c>
    </row>
    <row r="9855" spans="3:3" x14ac:dyDescent="0.25">
      <c r="C9855">
        <v>-1.065623109752778E-2</v>
      </c>
    </row>
    <row r="9856" spans="3:3" x14ac:dyDescent="0.25">
      <c r="C9856">
        <v>3.7837389754713513E-2</v>
      </c>
    </row>
    <row r="9857" spans="3:3" x14ac:dyDescent="0.25">
      <c r="C9857">
        <v>-1.2847135621996131E-2</v>
      </c>
    </row>
    <row r="9858" spans="3:3" x14ac:dyDescent="0.25">
      <c r="C9858">
        <v>2.9507054932764731E-2</v>
      </c>
    </row>
    <row r="9859" spans="3:3" x14ac:dyDescent="0.25">
      <c r="C9859">
        <v>2.8327121981419623E-3</v>
      </c>
    </row>
    <row r="9860" spans="3:3" x14ac:dyDescent="0.25">
      <c r="C9860">
        <v>-1.3258386388770305E-2</v>
      </c>
    </row>
    <row r="9861" spans="3:3" x14ac:dyDescent="0.25">
      <c r="C9861">
        <v>-2.3800976123311557E-2</v>
      </c>
    </row>
    <row r="9862" spans="3:3" x14ac:dyDescent="0.25">
      <c r="C9862">
        <v>-2.2132098820293322E-3</v>
      </c>
    </row>
    <row r="9863" spans="3:3" x14ac:dyDescent="0.25">
      <c r="C9863">
        <v>-7.4341642175568268E-3</v>
      </c>
    </row>
    <row r="9864" spans="3:3" x14ac:dyDescent="0.25">
      <c r="C9864">
        <v>1.5930118024698459E-2</v>
      </c>
    </row>
    <row r="9865" spans="3:3" x14ac:dyDescent="0.25">
      <c r="C9865">
        <v>-6.3948164097382687E-3</v>
      </c>
    </row>
    <row r="9866" spans="3:3" x14ac:dyDescent="0.25">
      <c r="C9866">
        <v>-2.1142204786883667E-2</v>
      </c>
    </row>
    <row r="9867" spans="3:3" x14ac:dyDescent="0.25">
      <c r="C9867">
        <v>5.0184462452307343E-2</v>
      </c>
    </row>
    <row r="9868" spans="3:3" x14ac:dyDescent="0.25">
      <c r="C9868">
        <v>7.6544210969586857E-4</v>
      </c>
    </row>
    <row r="9869" spans="3:3" x14ac:dyDescent="0.25">
      <c r="C9869">
        <v>-8.2512769949971698E-4</v>
      </c>
    </row>
    <row r="9870" spans="3:3" x14ac:dyDescent="0.25">
      <c r="C9870">
        <v>3.8082680475781672E-2</v>
      </c>
    </row>
    <row r="9871" spans="3:3" x14ac:dyDescent="0.25">
      <c r="C9871">
        <v>-2.1156938601052389E-2</v>
      </c>
    </row>
    <row r="9872" spans="3:3" x14ac:dyDescent="0.25">
      <c r="C9872">
        <v>-2.6207976588921156E-2</v>
      </c>
    </row>
    <row r="9873" spans="3:3" x14ac:dyDescent="0.25">
      <c r="C9873">
        <v>3.0901446734787896E-2</v>
      </c>
    </row>
    <row r="9874" spans="3:3" x14ac:dyDescent="0.25">
      <c r="C9874">
        <v>9.3764356279280037E-4</v>
      </c>
    </row>
    <row r="9875" spans="3:3" x14ac:dyDescent="0.25">
      <c r="C9875">
        <v>8.875008461473044E-3</v>
      </c>
    </row>
    <row r="9876" spans="3:3" x14ac:dyDescent="0.25">
      <c r="C9876">
        <v>5.5654254538239911E-4</v>
      </c>
    </row>
    <row r="9877" spans="3:3" x14ac:dyDescent="0.25">
      <c r="C9877">
        <v>-1.9584649635362439E-2</v>
      </c>
    </row>
    <row r="9878" spans="3:3" x14ac:dyDescent="0.25">
      <c r="C9878">
        <v>-3.1409081202582456E-2</v>
      </c>
    </row>
    <row r="9879" spans="3:3" x14ac:dyDescent="0.25">
      <c r="C9879">
        <v>-1.2794339454558212E-2</v>
      </c>
    </row>
    <row r="9880" spans="3:3" x14ac:dyDescent="0.25">
      <c r="C9880">
        <v>3.3068886295950506E-2</v>
      </c>
    </row>
    <row r="9881" spans="3:3" x14ac:dyDescent="0.25">
      <c r="C9881">
        <v>-6.7823293647961691E-4</v>
      </c>
    </row>
    <row r="9882" spans="3:3" x14ac:dyDescent="0.25">
      <c r="C9882">
        <v>6.9077577791176736E-2</v>
      </c>
    </row>
    <row r="9883" spans="3:3" x14ac:dyDescent="0.25">
      <c r="C9883">
        <v>2.4110318008752074E-2</v>
      </c>
    </row>
    <row r="9884" spans="3:3" x14ac:dyDescent="0.25">
      <c r="C9884">
        <v>1.8293326320417691E-2</v>
      </c>
    </row>
    <row r="9885" spans="3:3" x14ac:dyDescent="0.25">
      <c r="C9885">
        <v>1.7403056062903488E-2</v>
      </c>
    </row>
    <row r="9886" spans="3:3" x14ac:dyDescent="0.25">
      <c r="C9886">
        <v>-1.2563509699248243E-2</v>
      </c>
    </row>
    <row r="9887" spans="3:3" x14ac:dyDescent="0.25">
      <c r="C9887">
        <v>-2.9351122066145763E-2</v>
      </c>
    </row>
    <row r="9888" spans="3:3" x14ac:dyDescent="0.25">
      <c r="C9888">
        <v>2.4454243430227507E-2</v>
      </c>
    </row>
    <row r="9889" spans="3:3" x14ac:dyDescent="0.25">
      <c r="C9889">
        <v>9.4424649432767183E-3</v>
      </c>
    </row>
    <row r="9890" spans="3:3" x14ac:dyDescent="0.25">
      <c r="C9890">
        <v>-1.0370695235906169E-2</v>
      </c>
    </row>
    <row r="9891" spans="3:3" x14ac:dyDescent="0.25">
      <c r="C9891">
        <v>2.3675465854466893E-2</v>
      </c>
    </row>
    <row r="9892" spans="3:3" x14ac:dyDescent="0.25">
      <c r="C9892">
        <v>-4.909306881017983E-2</v>
      </c>
    </row>
    <row r="9893" spans="3:3" x14ac:dyDescent="0.25">
      <c r="C9893">
        <v>2.5067265596590005E-2</v>
      </c>
    </row>
    <row r="9894" spans="3:3" x14ac:dyDescent="0.25">
      <c r="C9894">
        <v>-5.017518560634926E-2</v>
      </c>
    </row>
    <row r="9895" spans="3:3" x14ac:dyDescent="0.25">
      <c r="C9895">
        <v>4.8668925956008025E-2</v>
      </c>
    </row>
    <row r="9896" spans="3:3" x14ac:dyDescent="0.25">
      <c r="C9896">
        <v>-4.3051386455772445E-3</v>
      </c>
    </row>
    <row r="9897" spans="3:3" x14ac:dyDescent="0.25">
      <c r="C9897">
        <v>-3.5436187317827716E-3</v>
      </c>
    </row>
    <row r="9898" spans="3:3" x14ac:dyDescent="0.25">
      <c r="C9898">
        <v>-2.7650116862787399E-2</v>
      </c>
    </row>
    <row r="9899" spans="3:3" x14ac:dyDescent="0.25">
      <c r="C9899">
        <v>3.4999629860976711E-4</v>
      </c>
    </row>
    <row r="9900" spans="3:3" x14ac:dyDescent="0.25">
      <c r="C9900">
        <v>-2.4037535695242696E-2</v>
      </c>
    </row>
    <row r="9901" spans="3:3" x14ac:dyDescent="0.25">
      <c r="C9901">
        <v>5.0934659157064743E-2</v>
      </c>
    </row>
    <row r="9902" spans="3:3" x14ac:dyDescent="0.25">
      <c r="C9902">
        <v>3.3373930818925146E-2</v>
      </c>
    </row>
    <row r="9903" spans="3:3" x14ac:dyDescent="0.25">
      <c r="C9903">
        <v>7.8117591328918934E-2</v>
      </c>
    </row>
    <row r="9904" spans="3:3" x14ac:dyDescent="0.25">
      <c r="C9904">
        <v>1.0878943612624425E-2</v>
      </c>
    </row>
    <row r="9905" spans="3:3" x14ac:dyDescent="0.25">
      <c r="C9905">
        <v>-2.1036407815699931E-2</v>
      </c>
    </row>
    <row r="9906" spans="3:3" x14ac:dyDescent="0.25">
      <c r="C9906">
        <v>-5.3933945309836417E-3</v>
      </c>
    </row>
    <row r="9907" spans="3:3" x14ac:dyDescent="0.25">
      <c r="C9907">
        <v>7.3584487836342305E-3</v>
      </c>
    </row>
    <row r="9908" spans="3:3" x14ac:dyDescent="0.25">
      <c r="C9908">
        <v>-1.3096621387376217E-2</v>
      </c>
    </row>
    <row r="9909" spans="3:3" x14ac:dyDescent="0.25">
      <c r="C9909">
        <v>9.923564903147053E-3</v>
      </c>
    </row>
    <row r="9910" spans="3:3" x14ac:dyDescent="0.25">
      <c r="C9910">
        <v>-4.3079626266262494E-2</v>
      </c>
    </row>
    <row r="9911" spans="3:3" x14ac:dyDescent="0.25">
      <c r="C9911">
        <v>1.3937437870481517E-2</v>
      </c>
    </row>
    <row r="9912" spans="3:3" x14ac:dyDescent="0.25">
      <c r="C9912">
        <v>1.174881845145137E-2</v>
      </c>
    </row>
    <row r="9913" spans="3:3" x14ac:dyDescent="0.25">
      <c r="C9913">
        <v>-4.647495188692119E-2</v>
      </c>
    </row>
    <row r="9914" spans="3:3" x14ac:dyDescent="0.25">
      <c r="C9914">
        <v>-1.4732347608514829E-2</v>
      </c>
    </row>
    <row r="9915" spans="3:3" x14ac:dyDescent="0.25">
      <c r="C9915">
        <v>-2.0881157070107292E-2</v>
      </c>
    </row>
    <row r="9916" spans="3:3" x14ac:dyDescent="0.25">
      <c r="C9916">
        <v>4.2865849536610767E-3</v>
      </c>
    </row>
    <row r="9917" spans="3:3" x14ac:dyDescent="0.25">
      <c r="C9917">
        <v>-1.5161060673563043E-2</v>
      </c>
    </row>
    <row r="9918" spans="3:3" x14ac:dyDescent="0.25">
      <c r="C9918">
        <v>-4.5580691221402958E-3</v>
      </c>
    </row>
    <row r="9919" spans="3:3" x14ac:dyDescent="0.25">
      <c r="C9919">
        <v>-5.6640601542312652E-2</v>
      </c>
    </row>
    <row r="9920" spans="3:3" x14ac:dyDescent="0.25">
      <c r="C9920">
        <v>-8.7839453044580296E-3</v>
      </c>
    </row>
    <row r="9921" spans="3:3" x14ac:dyDescent="0.25">
      <c r="C9921">
        <v>-2.8648059924307745E-2</v>
      </c>
    </row>
    <row r="9922" spans="3:3" x14ac:dyDescent="0.25">
      <c r="C9922">
        <v>-4.1338580558658578E-2</v>
      </c>
    </row>
    <row r="9923" spans="3:3" x14ac:dyDescent="0.25">
      <c r="C9923">
        <v>5.1486495067365468E-3</v>
      </c>
    </row>
    <row r="9924" spans="3:3" x14ac:dyDescent="0.25">
      <c r="C9924">
        <v>2.8767772164428607E-2</v>
      </c>
    </row>
    <row r="9925" spans="3:3" x14ac:dyDescent="0.25">
      <c r="C9925">
        <v>-2.4332894099643454E-2</v>
      </c>
    </row>
    <row r="9926" spans="3:3" x14ac:dyDescent="0.25">
      <c r="C9926">
        <v>-3.2370053304475732E-2</v>
      </c>
    </row>
    <row r="9927" spans="3:3" x14ac:dyDescent="0.25">
      <c r="C9927">
        <v>5.2969153330195695E-2</v>
      </c>
    </row>
    <row r="9928" spans="3:3" x14ac:dyDescent="0.25">
      <c r="C9928">
        <v>1.8050695871352218E-2</v>
      </c>
    </row>
    <row r="9929" spans="3:3" x14ac:dyDescent="0.25">
      <c r="C9929">
        <v>-6.1356513469945639E-2</v>
      </c>
    </row>
    <row r="9930" spans="3:3" x14ac:dyDescent="0.25">
      <c r="C9930">
        <v>-4.8901392801781185E-2</v>
      </c>
    </row>
    <row r="9931" spans="3:3" x14ac:dyDescent="0.25">
      <c r="C9931">
        <v>1.3557632883021142E-2</v>
      </c>
    </row>
    <row r="9932" spans="3:3" x14ac:dyDescent="0.25">
      <c r="C9932">
        <v>2.3958477868291084E-2</v>
      </c>
    </row>
    <row r="9933" spans="3:3" x14ac:dyDescent="0.25">
      <c r="C9933">
        <v>8.4658040577778593E-3</v>
      </c>
    </row>
    <row r="9934" spans="3:3" x14ac:dyDescent="0.25">
      <c r="C9934">
        <v>2.7886130737897474E-2</v>
      </c>
    </row>
    <row r="9935" spans="3:3" x14ac:dyDescent="0.25">
      <c r="C9935">
        <v>-3.5544371712603606E-2</v>
      </c>
    </row>
    <row r="9936" spans="3:3" x14ac:dyDescent="0.25">
      <c r="C9936">
        <v>9.0690446086227894E-2</v>
      </c>
    </row>
    <row r="9937" spans="3:3" x14ac:dyDescent="0.25">
      <c r="C9937">
        <v>3.6011761039844714E-2</v>
      </c>
    </row>
    <row r="9938" spans="3:3" x14ac:dyDescent="0.25">
      <c r="C9938">
        <v>1.4188458408170845E-2</v>
      </c>
    </row>
    <row r="9939" spans="3:3" x14ac:dyDescent="0.25">
      <c r="C9939">
        <v>-1.5490525129280286E-2</v>
      </c>
    </row>
    <row r="9940" spans="3:3" x14ac:dyDescent="0.25">
      <c r="C9940">
        <v>2.2163612811709754E-2</v>
      </c>
    </row>
    <row r="9941" spans="3:3" x14ac:dyDescent="0.25">
      <c r="C9941">
        <v>2.3606571630807593E-2</v>
      </c>
    </row>
    <row r="9942" spans="3:3" x14ac:dyDescent="0.25">
      <c r="C9942">
        <v>2.2804874788562302E-2</v>
      </c>
    </row>
    <row r="9943" spans="3:3" x14ac:dyDescent="0.25">
      <c r="C9943">
        <v>-1.1833094504254404E-2</v>
      </c>
    </row>
    <row r="9944" spans="3:3" x14ac:dyDescent="0.25">
      <c r="C9944">
        <v>3.0725800570508E-3</v>
      </c>
    </row>
    <row r="9945" spans="3:3" x14ac:dyDescent="0.25">
      <c r="C9945">
        <v>-3.6676215131592471E-2</v>
      </c>
    </row>
    <row r="9946" spans="3:3" x14ac:dyDescent="0.25">
      <c r="C9946">
        <v>3.0260935091064312E-2</v>
      </c>
    </row>
    <row r="9947" spans="3:3" x14ac:dyDescent="0.25">
      <c r="C9947">
        <v>-3.5562925404519774E-2</v>
      </c>
    </row>
    <row r="9948" spans="3:3" x14ac:dyDescent="0.25">
      <c r="C9948">
        <v>5.9327612689230591E-2</v>
      </c>
    </row>
    <row r="9949" spans="3:3" x14ac:dyDescent="0.25">
      <c r="C9949">
        <v>4.5069782572682016E-3</v>
      </c>
    </row>
    <row r="9950" spans="3:3" x14ac:dyDescent="0.25">
      <c r="C9950">
        <v>-2.2475342120742425E-2</v>
      </c>
    </row>
    <row r="9951" spans="3:3" x14ac:dyDescent="0.25">
      <c r="C9951">
        <v>2.4627433958812617E-2</v>
      </c>
    </row>
    <row r="9952" spans="3:3" x14ac:dyDescent="0.25">
      <c r="C9952">
        <v>-6.4511596065131016E-3</v>
      </c>
    </row>
    <row r="9953" spans="3:3" x14ac:dyDescent="0.25">
      <c r="C9953">
        <v>9.0690446086227894E-2</v>
      </c>
    </row>
    <row r="9954" spans="3:3" x14ac:dyDescent="0.25">
      <c r="C9954">
        <v>-2.8818726605095435E-2</v>
      </c>
    </row>
    <row r="9955" spans="3:3" x14ac:dyDescent="0.25">
      <c r="C9955">
        <v>8.9901504907174967E-3</v>
      </c>
    </row>
    <row r="9956" spans="3:3" x14ac:dyDescent="0.25">
      <c r="C9956">
        <v>1.8207720131613314E-2</v>
      </c>
    </row>
    <row r="9957" spans="3:3" x14ac:dyDescent="0.25">
      <c r="C9957">
        <v>1.6060880625445861E-3</v>
      </c>
    </row>
    <row r="9958" spans="3:3" x14ac:dyDescent="0.25">
      <c r="C9958">
        <v>2.2226981855055783E-2</v>
      </c>
    </row>
    <row r="9959" spans="3:3" x14ac:dyDescent="0.25">
      <c r="C9959">
        <v>1.0023018148785923E-2</v>
      </c>
    </row>
    <row r="9960" spans="3:3" x14ac:dyDescent="0.25">
      <c r="C9960">
        <v>-2.1268874661473092E-2</v>
      </c>
    </row>
    <row r="9961" spans="3:3" x14ac:dyDescent="0.25">
      <c r="C9961">
        <v>-1.5082889603945659E-2</v>
      </c>
    </row>
    <row r="9962" spans="3:3" x14ac:dyDescent="0.25">
      <c r="C9962">
        <v>3.0863930078339763E-3</v>
      </c>
    </row>
    <row r="9963" spans="3:3" x14ac:dyDescent="0.25">
      <c r="C9963">
        <v>1.3131989362591412E-2</v>
      </c>
    </row>
    <row r="9964" spans="3:3" x14ac:dyDescent="0.25">
      <c r="C9964">
        <v>3.3382457331754267E-2</v>
      </c>
    </row>
    <row r="9965" spans="3:3" x14ac:dyDescent="0.25">
      <c r="C9965">
        <v>2.7713349481928162E-2</v>
      </c>
    </row>
    <row r="9966" spans="3:3" x14ac:dyDescent="0.25">
      <c r="C9966">
        <v>4.243338480591774E-2</v>
      </c>
    </row>
    <row r="9967" spans="3:3" x14ac:dyDescent="0.25">
      <c r="C9967">
        <v>-7.7802042142138816E-3</v>
      </c>
    </row>
    <row r="9968" spans="3:3" x14ac:dyDescent="0.25">
      <c r="C9968">
        <v>-3.1772651709616184E-2</v>
      </c>
    </row>
    <row r="9969" spans="3:3" x14ac:dyDescent="0.25">
      <c r="C9969">
        <v>-8.9733703134697862E-3</v>
      </c>
    </row>
    <row r="9970" spans="3:3" x14ac:dyDescent="0.25">
      <c r="C9970">
        <v>1.6672265701345168E-2</v>
      </c>
    </row>
    <row r="9971" spans="3:3" x14ac:dyDescent="0.25">
      <c r="C9971">
        <v>1.3025987755099777E-2</v>
      </c>
    </row>
    <row r="9972" spans="3:3" x14ac:dyDescent="0.25">
      <c r="C9972">
        <v>-1.8185687622462865E-2</v>
      </c>
    </row>
    <row r="9973" spans="3:3" x14ac:dyDescent="0.25">
      <c r="C9973">
        <v>9.6090047918551136E-3</v>
      </c>
    </row>
    <row r="9974" spans="3:3" x14ac:dyDescent="0.25">
      <c r="C9974">
        <v>2.3845041141612455E-2</v>
      </c>
    </row>
    <row r="9975" spans="3:3" x14ac:dyDescent="0.25">
      <c r="C9975">
        <v>6.1025821196381003E-2</v>
      </c>
    </row>
    <row r="9976" spans="3:3" x14ac:dyDescent="0.25">
      <c r="C9976">
        <v>3.2088064472191036E-2</v>
      </c>
    </row>
    <row r="9977" spans="3:3" x14ac:dyDescent="0.25">
      <c r="C9977">
        <v>4.0037502913037315E-2</v>
      </c>
    </row>
    <row r="9978" spans="3:3" x14ac:dyDescent="0.25">
      <c r="C9978">
        <v>-5.5972941481741145E-2</v>
      </c>
    </row>
    <row r="9979" spans="3:3" x14ac:dyDescent="0.25">
      <c r="C9979">
        <v>-1.3715407476411201E-2</v>
      </c>
    </row>
    <row r="9980" spans="3:3" x14ac:dyDescent="0.25">
      <c r="C9980">
        <v>4.0047325455816463E-4</v>
      </c>
    </row>
    <row r="9981" spans="3:3" x14ac:dyDescent="0.25">
      <c r="C9981">
        <v>-2.8413614927558228E-2</v>
      </c>
    </row>
    <row r="9982" spans="3:3" x14ac:dyDescent="0.25">
      <c r="C9982">
        <v>3.3609330785111524E-2</v>
      </c>
    </row>
    <row r="9983" spans="3:3" x14ac:dyDescent="0.25">
      <c r="C9983">
        <v>-2.5227052447007736E-2</v>
      </c>
    </row>
    <row r="9984" spans="3:3" x14ac:dyDescent="0.25">
      <c r="C9984">
        <v>3.9370934246107936E-2</v>
      </c>
    </row>
    <row r="9985" spans="3:3" x14ac:dyDescent="0.25">
      <c r="C9985">
        <v>-1.6410467651439831E-2</v>
      </c>
    </row>
    <row r="9986" spans="3:3" x14ac:dyDescent="0.25">
      <c r="C9986">
        <v>-1.3868441328668268E-2</v>
      </c>
    </row>
    <row r="9987" spans="3:3" x14ac:dyDescent="0.25">
      <c r="C9987">
        <v>-4.4081662053940818E-2</v>
      </c>
    </row>
    <row r="9988" spans="3:3" x14ac:dyDescent="0.25">
      <c r="C9988">
        <v>6.0993215811322443E-3</v>
      </c>
    </row>
    <row r="9989" spans="3:3" x14ac:dyDescent="0.25">
      <c r="C9989">
        <v>-2.3328539100475609E-3</v>
      </c>
    </row>
    <row r="9990" spans="3:3" x14ac:dyDescent="0.25">
      <c r="C9990">
        <v>6.9986708695068955E-2</v>
      </c>
    </row>
    <row r="9991" spans="3:3" x14ac:dyDescent="0.25">
      <c r="C9991">
        <v>-4.9242453314946033E-2</v>
      </c>
    </row>
    <row r="9992" spans="3:3" x14ac:dyDescent="0.25">
      <c r="C9992">
        <v>4.9224854592466727E-2</v>
      </c>
    </row>
    <row r="9993" spans="3:3" x14ac:dyDescent="0.25">
      <c r="C9993">
        <v>1.2405837424012134E-2</v>
      </c>
    </row>
    <row r="9994" spans="3:3" x14ac:dyDescent="0.25">
      <c r="C9994">
        <v>3.2247066883428488E-2</v>
      </c>
    </row>
    <row r="9995" spans="3:3" x14ac:dyDescent="0.25">
      <c r="C9995">
        <v>-3.7990321288816631E-2</v>
      </c>
    </row>
    <row r="9996" spans="3:3" x14ac:dyDescent="0.25">
      <c r="C9996">
        <v>3.2263437788060401E-2</v>
      </c>
    </row>
    <row r="9997" spans="3:3" x14ac:dyDescent="0.25">
      <c r="C9997">
        <v>8.3965687736053951E-3</v>
      </c>
    </row>
    <row r="9998" spans="3:3" x14ac:dyDescent="0.25">
      <c r="C9998">
        <v>-1.1974634617217816E-2</v>
      </c>
    </row>
    <row r="9999" spans="3:3" x14ac:dyDescent="0.25">
      <c r="C9999">
        <v>2.2477252059616148E-3</v>
      </c>
    </row>
    <row r="10000" spans="3:3" x14ac:dyDescent="0.25">
      <c r="C10000">
        <v>-2.0895822672173381E-2</v>
      </c>
    </row>
    <row r="10001" spans="3:3" x14ac:dyDescent="0.25">
      <c r="C10001" s="3">
        <f>STDEV(C1:C10000)</f>
        <v>2.9802879231167586E-2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026"/>
  <sheetViews>
    <sheetView workbookViewId="0">
      <selection activeCell="C1" sqref="C1:C1048576"/>
    </sheetView>
  </sheetViews>
  <sheetFormatPr defaultRowHeight="13.8" x14ac:dyDescent="0.25"/>
  <cols>
    <col min="7" max="7" width="8.88671875" style="11"/>
  </cols>
  <sheetData>
    <row r="1" spans="3:7" x14ac:dyDescent="0.25">
      <c r="C1">
        <v>3.5798707358480897E-3</v>
      </c>
      <c r="F1" s="7" t="s">
        <v>29</v>
      </c>
      <c r="G1" s="8" t="s">
        <v>31</v>
      </c>
    </row>
    <row r="2" spans="3:7" x14ac:dyDescent="0.25">
      <c r="C2">
        <v>-1.5263965451595141E-3</v>
      </c>
      <c r="F2" s="5">
        <v>-1.068683002358739E-2</v>
      </c>
      <c r="G2" s="9">
        <v>1</v>
      </c>
    </row>
    <row r="3" spans="3:7" x14ac:dyDescent="0.25">
      <c r="C3">
        <v>1.8038704183709342E-3</v>
      </c>
      <c r="F3" s="5">
        <v>-1.0670107104204796E-2</v>
      </c>
      <c r="G3" s="9">
        <v>0</v>
      </c>
    </row>
    <row r="4" spans="3:7" x14ac:dyDescent="0.25">
      <c r="C4">
        <v>-3.8619260749328532E-3</v>
      </c>
      <c r="F4" s="5">
        <v>-1.0653384184822201E-2</v>
      </c>
      <c r="G4" s="9">
        <v>0</v>
      </c>
    </row>
    <row r="5" spans="3:7" x14ac:dyDescent="0.25">
      <c r="C5">
        <v>-1.2092092447346658E-3</v>
      </c>
      <c r="F5" s="5">
        <v>-1.0636661265439606E-2</v>
      </c>
      <c r="G5" s="9">
        <v>0</v>
      </c>
    </row>
    <row r="6" spans="3:7" x14ac:dyDescent="0.25">
      <c r="C6">
        <v>4.7333868451460148E-3</v>
      </c>
      <c r="F6" s="5">
        <v>-1.0619938346057012E-2</v>
      </c>
      <c r="G6" s="9">
        <v>0</v>
      </c>
    </row>
    <row r="7" spans="3:7" x14ac:dyDescent="0.25">
      <c r="C7">
        <v>-1.0710429023674806E-3</v>
      </c>
      <c r="F7" s="5">
        <v>-1.0603215426674417E-2</v>
      </c>
      <c r="G7" s="9">
        <v>0</v>
      </c>
    </row>
    <row r="8" spans="3:7" x14ac:dyDescent="0.25">
      <c r="C8">
        <v>4.6673834503963008E-3</v>
      </c>
      <c r="F8" s="5">
        <v>-1.0586492507291823E-2</v>
      </c>
      <c r="G8" s="9">
        <v>0</v>
      </c>
    </row>
    <row r="9" spans="3:7" x14ac:dyDescent="0.25">
      <c r="C9">
        <v>1.0022458809544332E-3</v>
      </c>
      <c r="F9" s="5">
        <v>-1.0569769587909228E-2</v>
      </c>
      <c r="G9" s="9">
        <v>0</v>
      </c>
    </row>
    <row r="10" spans="3:7" x14ac:dyDescent="0.25">
      <c r="C10">
        <v>-8.2167650816700188E-4</v>
      </c>
      <c r="F10" s="5">
        <v>-1.0553046668526633E-2</v>
      </c>
      <c r="G10" s="9">
        <v>0</v>
      </c>
    </row>
    <row r="11" spans="3:7" x14ac:dyDescent="0.25">
      <c r="C11">
        <v>2.8170387622594717E-3</v>
      </c>
      <c r="F11" s="5">
        <v>-1.0536323749144039E-2</v>
      </c>
      <c r="G11" s="9">
        <v>0</v>
      </c>
    </row>
    <row r="12" spans="3:7" x14ac:dyDescent="0.25">
      <c r="C12">
        <v>-2.4582686819485389E-4</v>
      </c>
      <c r="F12" s="5">
        <v>-1.0519600829761444E-2</v>
      </c>
      <c r="G12" s="9">
        <v>0</v>
      </c>
    </row>
    <row r="13" spans="3:7" x14ac:dyDescent="0.25">
      <c r="C13">
        <v>-2.3677634999330621E-3</v>
      </c>
      <c r="F13" s="5">
        <v>-1.0502877910378849E-2</v>
      </c>
      <c r="G13" s="9">
        <v>0</v>
      </c>
    </row>
    <row r="14" spans="3:7" x14ac:dyDescent="0.25">
      <c r="C14">
        <v>3.1574137437928584E-3</v>
      </c>
      <c r="F14" s="5">
        <v>-1.0486154990996255E-2</v>
      </c>
      <c r="G14" s="9">
        <v>0</v>
      </c>
    </row>
    <row r="15" spans="3:7" x14ac:dyDescent="0.25">
      <c r="C15">
        <v>8.5821056927670725E-4</v>
      </c>
      <c r="F15" s="5">
        <v>-1.046943207161366E-2</v>
      </c>
      <c r="G15" s="9">
        <v>0</v>
      </c>
    </row>
    <row r="16" spans="3:7" x14ac:dyDescent="0.25">
      <c r="C16">
        <v>-4.0195690189648303E-3</v>
      </c>
      <c r="F16" s="5">
        <v>-1.0452709152231066E-2</v>
      </c>
      <c r="G16" s="9">
        <v>0</v>
      </c>
    </row>
    <row r="17" spans="3:7" x14ac:dyDescent="0.25">
      <c r="C17">
        <v>-5.2642059245044948E-3</v>
      </c>
      <c r="F17" s="5">
        <v>-1.0435986232848471E-2</v>
      </c>
      <c r="G17" s="9">
        <v>0</v>
      </c>
    </row>
    <row r="18" spans="3:7" x14ac:dyDescent="0.25">
      <c r="C18">
        <v>-2.397802063569543E-4</v>
      </c>
      <c r="F18" s="5">
        <v>-1.0419263313465876E-2</v>
      </c>
      <c r="G18" s="9">
        <v>0</v>
      </c>
    </row>
    <row r="19" spans="3:7" x14ac:dyDescent="0.25">
      <c r="C19">
        <v>2.2443964553531259E-3</v>
      </c>
      <c r="F19" s="5">
        <v>-1.0402540394083282E-2</v>
      </c>
      <c r="G19" s="9">
        <v>0</v>
      </c>
    </row>
    <row r="20" spans="3:7" x14ac:dyDescent="0.25">
      <c r="C20">
        <v>-6.6298719048063504E-4</v>
      </c>
      <c r="F20" s="5">
        <v>-1.0385817474700687E-2</v>
      </c>
      <c r="G20" s="9">
        <v>0</v>
      </c>
    </row>
    <row r="21" spans="3:7" x14ac:dyDescent="0.25">
      <c r="C21">
        <v>-3.6411862538443529E-3</v>
      </c>
      <c r="F21" s="5">
        <v>-1.0369094555318092E-2</v>
      </c>
      <c r="G21" s="9">
        <v>0</v>
      </c>
    </row>
    <row r="22" spans="3:7" x14ac:dyDescent="0.25">
      <c r="C22">
        <v>-2.4055369749476085E-3</v>
      </c>
      <c r="F22" s="5">
        <v>-1.0352371635935498E-2</v>
      </c>
      <c r="G22" s="9">
        <v>0</v>
      </c>
    </row>
    <row r="23" spans="3:7" x14ac:dyDescent="0.25">
      <c r="C23">
        <v>1.7022756537699024E-3</v>
      </c>
      <c r="F23" s="5">
        <v>-1.0335648716552903E-2</v>
      </c>
      <c r="G23" s="9">
        <v>0</v>
      </c>
    </row>
    <row r="24" spans="3:7" x14ac:dyDescent="0.25">
      <c r="C24">
        <v>4.9705647597875213E-4</v>
      </c>
      <c r="F24" s="5">
        <v>-1.0318925797170309E-2</v>
      </c>
      <c r="G24" s="9">
        <v>0</v>
      </c>
    </row>
    <row r="25" spans="3:7" x14ac:dyDescent="0.25">
      <c r="C25">
        <v>-3.1433842195838224E-3</v>
      </c>
      <c r="F25" s="5">
        <v>-1.0302202877787714E-2</v>
      </c>
      <c r="G25" s="9">
        <v>0</v>
      </c>
    </row>
    <row r="26" spans="3:7" x14ac:dyDescent="0.25">
      <c r="C26">
        <v>1.712828407107736E-3</v>
      </c>
      <c r="F26" s="5">
        <v>-1.0285479958405119E-2</v>
      </c>
      <c r="G26" s="9">
        <v>0</v>
      </c>
    </row>
    <row r="27" spans="3:7" x14ac:dyDescent="0.25">
      <c r="C27">
        <v>-1.7695750784696429E-3</v>
      </c>
      <c r="F27" s="5">
        <v>-1.0268757039022525E-2</v>
      </c>
      <c r="G27" s="9">
        <v>0</v>
      </c>
    </row>
    <row r="28" spans="3:7" x14ac:dyDescent="0.25">
      <c r="C28">
        <v>3.1927373811413418E-3</v>
      </c>
      <c r="F28" s="5">
        <v>-1.025203411963993E-2</v>
      </c>
      <c r="G28" s="9">
        <v>0</v>
      </c>
    </row>
    <row r="29" spans="3:7" x14ac:dyDescent="0.25">
      <c r="C29">
        <v>3.8586750861213659E-3</v>
      </c>
      <c r="F29" s="5">
        <v>-1.0235311200257335E-2</v>
      </c>
      <c r="G29" s="9">
        <v>0</v>
      </c>
    </row>
    <row r="30" spans="3:7" x14ac:dyDescent="0.25">
      <c r="C30">
        <v>-4.2330660789957619E-3</v>
      </c>
      <c r="F30" s="5">
        <v>-1.0218588280874741E-2</v>
      </c>
      <c r="G30" s="9">
        <v>0</v>
      </c>
    </row>
    <row r="31" spans="3:7" x14ac:dyDescent="0.25">
      <c r="C31">
        <v>-8.1252926520392066E-4</v>
      </c>
      <c r="F31" s="5">
        <v>-1.0201865361492146E-2</v>
      </c>
      <c r="G31" s="9">
        <v>0</v>
      </c>
    </row>
    <row r="32" spans="3:7" x14ac:dyDescent="0.25">
      <c r="C32">
        <v>-1.7226448107976466E-3</v>
      </c>
      <c r="F32" s="5">
        <v>-1.0185142442109552E-2</v>
      </c>
      <c r="G32" s="9">
        <v>0</v>
      </c>
    </row>
    <row r="33" spans="3:7" x14ac:dyDescent="0.25">
      <c r="C33">
        <v>1.3548642527894117E-3</v>
      </c>
      <c r="F33" s="5">
        <v>-1.0168419522726957E-2</v>
      </c>
      <c r="G33" s="9">
        <v>0</v>
      </c>
    </row>
    <row r="34" spans="3:7" x14ac:dyDescent="0.25">
      <c r="C34">
        <v>-4.2827555262192618E-3</v>
      </c>
      <c r="F34" s="5">
        <v>-1.0151696603344362E-2</v>
      </c>
      <c r="G34" s="9">
        <v>0</v>
      </c>
    </row>
    <row r="35" spans="3:7" x14ac:dyDescent="0.25">
      <c r="C35">
        <v>-4.2467020193726057E-3</v>
      </c>
      <c r="F35" s="5">
        <v>-1.0134973683961768E-2</v>
      </c>
      <c r="G35" s="9">
        <v>0</v>
      </c>
    </row>
    <row r="36" spans="3:7" x14ac:dyDescent="0.25">
      <c r="C36">
        <v>6.2006414509596652E-3</v>
      </c>
      <c r="F36" s="5">
        <v>-1.0118250764579173E-2</v>
      </c>
      <c r="G36" s="9">
        <v>0</v>
      </c>
    </row>
    <row r="37" spans="3:7" x14ac:dyDescent="0.25">
      <c r="C37">
        <v>-8.8123041450671735E-3</v>
      </c>
      <c r="F37" s="5">
        <v>-1.0101527845196578E-2</v>
      </c>
      <c r="G37" s="9">
        <v>0</v>
      </c>
    </row>
    <row r="38" spans="3:7" x14ac:dyDescent="0.25">
      <c r="C38">
        <v>-5.2071413847443182E-3</v>
      </c>
      <c r="F38" s="5">
        <v>-1.0084804925813984E-2</v>
      </c>
      <c r="G38" s="9">
        <v>0</v>
      </c>
    </row>
    <row r="39" spans="3:7" x14ac:dyDescent="0.25">
      <c r="C39">
        <v>-8.1433620380266802E-4</v>
      </c>
      <c r="F39" s="5">
        <v>-1.0068082006431389E-2</v>
      </c>
      <c r="G39" s="9">
        <v>0</v>
      </c>
    </row>
    <row r="40" spans="3:7" x14ac:dyDescent="0.25">
      <c r="C40">
        <v>-1.2686898571701022E-3</v>
      </c>
      <c r="F40" s="5">
        <v>-1.0051359087048795E-2</v>
      </c>
      <c r="G40" s="9">
        <v>0</v>
      </c>
    </row>
    <row r="41" spans="3:7" x14ac:dyDescent="0.25">
      <c r="C41">
        <v>-1.1136335160699673E-3</v>
      </c>
      <c r="F41" s="5">
        <v>-1.00346361676662E-2</v>
      </c>
      <c r="G41" s="9">
        <v>0</v>
      </c>
    </row>
    <row r="42" spans="3:7" x14ac:dyDescent="0.25">
      <c r="C42">
        <v>2.5024124852279783E-3</v>
      </c>
      <c r="F42" s="5">
        <v>-1.0017913248283605E-2</v>
      </c>
      <c r="G42" s="9">
        <v>0</v>
      </c>
    </row>
    <row r="43" spans="3:7" x14ac:dyDescent="0.25">
      <c r="C43">
        <v>-3.0707860787515529E-4</v>
      </c>
      <c r="F43" s="5">
        <v>-1.0001190328901011E-2</v>
      </c>
      <c r="G43" s="9">
        <v>0</v>
      </c>
    </row>
    <row r="44" spans="3:7" x14ac:dyDescent="0.25">
      <c r="C44">
        <v>-4.052360964124091E-3</v>
      </c>
      <c r="F44" s="5">
        <v>-9.984467409518416E-3</v>
      </c>
      <c r="G44" s="9">
        <v>0</v>
      </c>
    </row>
    <row r="45" spans="3:7" x14ac:dyDescent="0.25">
      <c r="C45">
        <v>2.8139678533989354E-3</v>
      </c>
      <c r="F45" s="5">
        <v>-9.9677444901358214E-3</v>
      </c>
      <c r="G45" s="9">
        <v>0</v>
      </c>
    </row>
    <row r="46" spans="3:7" x14ac:dyDescent="0.25">
      <c r="C46">
        <v>-3.7346907220126013E-3</v>
      </c>
      <c r="F46" s="5">
        <v>-9.9510215707532268E-3</v>
      </c>
      <c r="G46" s="9">
        <v>0</v>
      </c>
    </row>
    <row r="47" spans="3:7" x14ac:dyDescent="0.25">
      <c r="C47">
        <v>-3.5283235320093809E-3</v>
      </c>
      <c r="F47" s="5">
        <v>-9.9342986513706322E-3</v>
      </c>
      <c r="G47" s="9">
        <v>0</v>
      </c>
    </row>
    <row r="48" spans="3:7" x14ac:dyDescent="0.25">
      <c r="C48">
        <v>-4.444153887561697E-3</v>
      </c>
      <c r="F48" s="5">
        <v>-9.9175757319880375E-3</v>
      </c>
      <c r="G48" s="9">
        <v>0</v>
      </c>
    </row>
    <row r="49" spans="3:7" x14ac:dyDescent="0.25">
      <c r="C49">
        <v>2.7444273200671887E-3</v>
      </c>
      <c r="F49" s="5">
        <v>-9.9008528126054429E-3</v>
      </c>
      <c r="G49" s="9">
        <v>0</v>
      </c>
    </row>
    <row r="50" spans="3:7" x14ac:dyDescent="0.25">
      <c r="C50">
        <v>1.8094204961016658E-3</v>
      </c>
      <c r="F50" s="5">
        <v>-9.8841298932228483E-3</v>
      </c>
      <c r="G50" s="9">
        <v>0</v>
      </c>
    </row>
    <row r="51" spans="3:7" x14ac:dyDescent="0.25">
      <c r="C51">
        <v>1.9626439780040528E-3</v>
      </c>
      <c r="F51" s="5">
        <v>-9.8674069738402537E-3</v>
      </c>
      <c r="G51" s="9">
        <v>0</v>
      </c>
    </row>
    <row r="52" spans="3:7" x14ac:dyDescent="0.25">
      <c r="C52">
        <v>2.1301998458511662E-3</v>
      </c>
      <c r="F52" s="5">
        <v>-9.850684054457659E-3</v>
      </c>
      <c r="G52" s="9">
        <v>0</v>
      </c>
    </row>
    <row r="53" spans="3:7" x14ac:dyDescent="0.25">
      <c r="C53">
        <v>-5.3228335445965058E-3</v>
      </c>
      <c r="F53" s="5">
        <v>-9.8339611350750644E-3</v>
      </c>
      <c r="G53" s="9">
        <v>0</v>
      </c>
    </row>
    <row r="54" spans="3:7" x14ac:dyDescent="0.25">
      <c r="C54">
        <v>3.5117466268275166E-4</v>
      </c>
      <c r="F54" s="5">
        <v>-9.8172382156924698E-3</v>
      </c>
      <c r="G54" s="9">
        <v>0</v>
      </c>
    </row>
    <row r="55" spans="3:7" x14ac:dyDescent="0.25">
      <c r="C55">
        <v>-1.0500881444386323E-3</v>
      </c>
      <c r="F55" s="5">
        <v>-9.8005152963098752E-3</v>
      </c>
      <c r="G55" s="9">
        <v>0</v>
      </c>
    </row>
    <row r="56" spans="3:7" x14ac:dyDescent="0.25">
      <c r="C56">
        <v>1.0304300985808368E-3</v>
      </c>
      <c r="F56" s="5">
        <v>-9.7837923769272805E-3</v>
      </c>
      <c r="G56" s="9">
        <v>0</v>
      </c>
    </row>
    <row r="57" spans="3:7" x14ac:dyDescent="0.25">
      <c r="C57">
        <v>-4.752891072712373E-3</v>
      </c>
      <c r="F57" s="5">
        <v>-9.7670694575446859E-3</v>
      </c>
      <c r="G57" s="9">
        <v>0</v>
      </c>
    </row>
    <row r="58" spans="3:7" x14ac:dyDescent="0.25">
      <c r="C58">
        <v>3.6343698184282403E-3</v>
      </c>
      <c r="F58" s="5">
        <v>-9.7503465381620913E-3</v>
      </c>
      <c r="G58" s="9">
        <v>0</v>
      </c>
    </row>
    <row r="59" spans="3:7" x14ac:dyDescent="0.25">
      <c r="C59">
        <v>3.468653630989138E-4</v>
      </c>
      <c r="F59" s="5">
        <v>-9.7336236187794967E-3</v>
      </c>
      <c r="G59" s="9">
        <v>0</v>
      </c>
    </row>
    <row r="60" spans="3:7" x14ac:dyDescent="0.25">
      <c r="C60">
        <v>3.6264517575546051E-3</v>
      </c>
      <c r="F60" s="5">
        <v>-9.716900699396902E-3</v>
      </c>
      <c r="G60" s="9">
        <v>0</v>
      </c>
    </row>
    <row r="61" spans="3:7" x14ac:dyDescent="0.25">
      <c r="C61">
        <v>1.2792579582310282E-3</v>
      </c>
      <c r="F61" s="5">
        <v>-9.7001777800143074E-3</v>
      </c>
      <c r="G61" s="9">
        <v>0</v>
      </c>
    </row>
    <row r="62" spans="3:7" x14ac:dyDescent="0.25">
      <c r="C62">
        <v>-6.6911741214426002E-4</v>
      </c>
      <c r="F62" s="5">
        <v>-9.6834548606317128E-3</v>
      </c>
      <c r="G62" s="9">
        <v>0</v>
      </c>
    </row>
    <row r="63" spans="3:7" x14ac:dyDescent="0.25">
      <c r="C63">
        <v>-6.7892494826082839E-4</v>
      </c>
      <c r="F63" s="5">
        <v>-9.6667319412491182E-3</v>
      </c>
      <c r="G63" s="9">
        <v>0</v>
      </c>
    </row>
    <row r="64" spans="3:7" x14ac:dyDescent="0.25">
      <c r="C64">
        <v>2.1813268631376559E-3</v>
      </c>
      <c r="F64" s="5">
        <v>-9.6500090218665235E-3</v>
      </c>
      <c r="G64" s="9">
        <v>0</v>
      </c>
    </row>
    <row r="65" spans="3:7" x14ac:dyDescent="0.25">
      <c r="C65">
        <v>3.3139168635898386E-3</v>
      </c>
      <c r="F65" s="5">
        <v>-9.6332861024839289E-3</v>
      </c>
      <c r="G65" s="9">
        <v>0</v>
      </c>
    </row>
    <row r="66" spans="3:7" x14ac:dyDescent="0.25">
      <c r="C66">
        <v>-1.818466444092337E-4</v>
      </c>
      <c r="F66" s="5">
        <v>-9.6165631831013343E-3</v>
      </c>
      <c r="G66" s="9">
        <v>0</v>
      </c>
    </row>
    <row r="67" spans="3:7" x14ac:dyDescent="0.25">
      <c r="C67">
        <v>8.3405973327899119E-4</v>
      </c>
      <c r="F67" s="5">
        <v>-9.5998402637187397E-3</v>
      </c>
      <c r="G67" s="9">
        <v>0</v>
      </c>
    </row>
    <row r="68" spans="3:7" x14ac:dyDescent="0.25">
      <c r="C68">
        <v>4.8262497784890002E-3</v>
      </c>
      <c r="F68" s="5">
        <v>-9.583117344336145E-3</v>
      </c>
      <c r="G68" s="9">
        <v>0</v>
      </c>
    </row>
    <row r="69" spans="3:7" x14ac:dyDescent="0.25">
      <c r="C69">
        <v>6.4374394241895061E-3</v>
      </c>
      <c r="F69" s="5">
        <v>-9.5663944249535504E-3</v>
      </c>
      <c r="G69" s="9">
        <v>0</v>
      </c>
    </row>
    <row r="70" spans="3:7" x14ac:dyDescent="0.25">
      <c r="C70">
        <v>3.2778169725133921E-3</v>
      </c>
      <c r="F70" s="5">
        <v>-9.5496715055709558E-3</v>
      </c>
      <c r="G70" s="9">
        <v>0</v>
      </c>
    </row>
    <row r="71" spans="3:7" x14ac:dyDescent="0.25">
      <c r="C71">
        <v>-7.7995150604692753E-4</v>
      </c>
      <c r="F71" s="5">
        <v>-9.5329485861883612E-3</v>
      </c>
      <c r="G71" s="9">
        <v>0</v>
      </c>
    </row>
    <row r="72" spans="3:7" x14ac:dyDescent="0.25">
      <c r="C72">
        <v>1.6887270248844288E-5</v>
      </c>
      <c r="F72" s="5">
        <v>-9.5162256668057665E-3</v>
      </c>
      <c r="G72" s="9">
        <v>0</v>
      </c>
    </row>
    <row r="73" spans="3:7" x14ac:dyDescent="0.25">
      <c r="C73">
        <v>-5.2894471309627988E-3</v>
      </c>
      <c r="F73" s="5">
        <v>-9.4995027474231719E-3</v>
      </c>
      <c r="G73" s="9">
        <v>0</v>
      </c>
    </row>
    <row r="74" spans="3:7" x14ac:dyDescent="0.25">
      <c r="C74">
        <v>1.3100628848405904E-3</v>
      </c>
      <c r="F74" s="5">
        <v>-9.4827798280405773E-3</v>
      </c>
      <c r="G74" s="9">
        <v>0</v>
      </c>
    </row>
    <row r="75" spans="3:7" x14ac:dyDescent="0.25">
      <c r="C75">
        <v>2.8507778324637911E-3</v>
      </c>
      <c r="F75" s="5">
        <v>-9.4660569086579827E-3</v>
      </c>
      <c r="G75" s="9">
        <v>0</v>
      </c>
    </row>
    <row r="76" spans="3:7" x14ac:dyDescent="0.25">
      <c r="C76">
        <v>3.5899040540243732E-4</v>
      </c>
      <c r="F76" s="5">
        <v>-9.449333989275388E-3</v>
      </c>
      <c r="G76" s="9">
        <v>0</v>
      </c>
    </row>
    <row r="77" spans="3:7" x14ac:dyDescent="0.25">
      <c r="C77">
        <v>-2.4538560410292121E-3</v>
      </c>
      <c r="F77" s="5">
        <v>-9.4326110698927934E-3</v>
      </c>
      <c r="G77" s="9">
        <v>0</v>
      </c>
    </row>
    <row r="78" spans="3:7" x14ac:dyDescent="0.25">
      <c r="C78">
        <v>9.9724729807348922E-5</v>
      </c>
      <c r="F78" s="5">
        <v>-9.4158881505101988E-3</v>
      </c>
      <c r="G78" s="9">
        <v>0</v>
      </c>
    </row>
    <row r="79" spans="3:7" x14ac:dyDescent="0.25">
      <c r="C79">
        <v>-1.0202044222751283E-3</v>
      </c>
      <c r="F79" s="5">
        <v>-9.3991652311276042E-3</v>
      </c>
      <c r="G79" s="9">
        <v>0</v>
      </c>
    </row>
    <row r="80" spans="3:7" x14ac:dyDescent="0.25">
      <c r="C80">
        <v>-1.425792220288713E-3</v>
      </c>
      <c r="F80" s="5">
        <v>-9.3824423117450095E-3</v>
      </c>
      <c r="G80" s="9">
        <v>0</v>
      </c>
    </row>
    <row r="81" spans="3:7" x14ac:dyDescent="0.25">
      <c r="C81">
        <v>4.172452463535592E-4</v>
      </c>
      <c r="F81" s="5">
        <v>-9.3657193923624149E-3</v>
      </c>
      <c r="G81" s="9">
        <v>0</v>
      </c>
    </row>
    <row r="82" spans="3:7" x14ac:dyDescent="0.25">
      <c r="C82">
        <v>3.7517065720749088E-3</v>
      </c>
      <c r="F82" s="5">
        <v>-9.3489964729798203E-3</v>
      </c>
      <c r="G82" s="9">
        <v>0</v>
      </c>
    </row>
    <row r="83" spans="3:7" x14ac:dyDescent="0.25">
      <c r="C83">
        <v>-2.63159836322302E-3</v>
      </c>
      <c r="F83" s="5">
        <v>-9.3322735535972257E-3</v>
      </c>
      <c r="G83" s="9">
        <v>0</v>
      </c>
    </row>
    <row r="84" spans="3:7" x14ac:dyDescent="0.25">
      <c r="C84">
        <v>4.525030590230017E-4</v>
      </c>
      <c r="F84" s="5">
        <v>-9.315550634214631E-3</v>
      </c>
      <c r="G84" s="9">
        <v>0</v>
      </c>
    </row>
    <row r="85" spans="3:7" x14ac:dyDescent="0.25">
      <c r="C85">
        <v>-1.1830751418528962E-3</v>
      </c>
      <c r="F85" s="5">
        <v>-9.2988277148320364E-3</v>
      </c>
      <c r="G85" s="9">
        <v>0</v>
      </c>
    </row>
    <row r="86" spans="3:7" x14ac:dyDescent="0.25">
      <c r="C86">
        <v>1.1455250614744727E-3</v>
      </c>
      <c r="F86" s="5">
        <v>-9.2821047954494418E-3</v>
      </c>
      <c r="G86" s="9">
        <v>0</v>
      </c>
    </row>
    <row r="87" spans="3:7" x14ac:dyDescent="0.25">
      <c r="C87">
        <v>8.7542389337613713E-4</v>
      </c>
      <c r="F87" s="5">
        <v>-9.2653818760668472E-3</v>
      </c>
      <c r="G87" s="9">
        <v>0</v>
      </c>
    </row>
    <row r="88" spans="3:7" x14ac:dyDescent="0.25">
      <c r="C88">
        <v>1.2354494174360298E-3</v>
      </c>
      <c r="F88" s="5">
        <v>-9.2486589566842525E-3</v>
      </c>
      <c r="G88" s="9">
        <v>0</v>
      </c>
    </row>
    <row r="89" spans="3:7" x14ac:dyDescent="0.25">
      <c r="C89">
        <v>-8.0128552326641511E-4</v>
      </c>
      <c r="F89" s="5">
        <v>-9.2319360373016579E-3</v>
      </c>
      <c r="G89" s="9">
        <v>0</v>
      </c>
    </row>
    <row r="90" spans="3:7" x14ac:dyDescent="0.25">
      <c r="C90">
        <v>-1.068683002358739E-2</v>
      </c>
      <c r="F90" s="5">
        <v>-9.2152131179190633E-3</v>
      </c>
      <c r="G90" s="9">
        <v>0</v>
      </c>
    </row>
    <row r="91" spans="3:7" x14ac:dyDescent="0.25">
      <c r="C91">
        <v>4.3015448909500265E-3</v>
      </c>
      <c r="F91" s="5">
        <v>-9.1984901985364687E-3</v>
      </c>
      <c r="G91" s="9">
        <v>0</v>
      </c>
    </row>
    <row r="92" spans="3:7" x14ac:dyDescent="0.25">
      <c r="C92">
        <v>-1.6117725181175047E-3</v>
      </c>
      <c r="F92" s="5">
        <v>-9.181767279153874E-3</v>
      </c>
      <c r="G92" s="9">
        <v>0</v>
      </c>
    </row>
    <row r="93" spans="3:7" x14ac:dyDescent="0.25">
      <c r="C93">
        <v>3.0251825364757678E-3</v>
      </c>
      <c r="F93" s="5">
        <v>-9.1650443597712794E-3</v>
      </c>
      <c r="G93" s="9">
        <v>0</v>
      </c>
    </row>
    <row r="94" spans="3:7" x14ac:dyDescent="0.25">
      <c r="C94">
        <v>-6.2718852404941572E-3</v>
      </c>
      <c r="F94" s="5">
        <v>-9.1483214403886848E-3</v>
      </c>
      <c r="G94" s="9">
        <v>0</v>
      </c>
    </row>
    <row r="95" spans="3:7" x14ac:dyDescent="0.25">
      <c r="C95">
        <v>-1.4180272955854889E-4</v>
      </c>
      <c r="F95" s="5">
        <v>-9.1315985210060902E-3</v>
      </c>
      <c r="G95" s="9">
        <v>0</v>
      </c>
    </row>
    <row r="96" spans="3:7" x14ac:dyDescent="0.25">
      <c r="C96">
        <v>4.0595273276267108E-4</v>
      </c>
      <c r="F96" s="5">
        <v>-9.1148756016234955E-3</v>
      </c>
      <c r="G96" s="9">
        <v>0</v>
      </c>
    </row>
    <row r="97" spans="3:7" x14ac:dyDescent="0.25">
      <c r="C97">
        <v>8.2266865319979843E-5</v>
      </c>
      <c r="F97" s="5">
        <v>-9.0981526822409009E-3</v>
      </c>
      <c r="G97" s="9">
        <v>0</v>
      </c>
    </row>
    <row r="98" spans="3:7" x14ac:dyDescent="0.25">
      <c r="C98">
        <v>1.0338454785596696E-3</v>
      </c>
      <c r="F98" s="5">
        <v>-9.0814297628583063E-3</v>
      </c>
      <c r="G98" s="9">
        <v>0</v>
      </c>
    </row>
    <row r="99" spans="3:7" x14ac:dyDescent="0.25">
      <c r="C99">
        <v>3.7870438518439187E-3</v>
      </c>
      <c r="F99" s="5">
        <v>-9.0647068434757117E-3</v>
      </c>
      <c r="G99" s="9">
        <v>0</v>
      </c>
    </row>
    <row r="100" spans="3:7" x14ac:dyDescent="0.25">
      <c r="F100" s="5">
        <v>-9.047983924093117E-3</v>
      </c>
      <c r="G100" s="9">
        <v>0</v>
      </c>
    </row>
    <row r="101" spans="3:7" x14ac:dyDescent="0.25">
      <c r="F101" s="5">
        <v>-9.0312610047105224E-3</v>
      </c>
      <c r="G101" s="9">
        <v>0</v>
      </c>
    </row>
    <row r="102" spans="3:7" x14ac:dyDescent="0.25">
      <c r="F102" s="5">
        <v>-9.0145380853279278E-3</v>
      </c>
      <c r="G102" s="9">
        <v>0</v>
      </c>
    </row>
    <row r="103" spans="3:7" x14ac:dyDescent="0.25">
      <c r="F103" s="5">
        <v>-8.9978151659453331E-3</v>
      </c>
      <c r="G103" s="9">
        <v>0</v>
      </c>
    </row>
    <row r="104" spans="3:7" x14ac:dyDescent="0.25">
      <c r="F104" s="5">
        <v>-8.9810922465627385E-3</v>
      </c>
      <c r="G104" s="9">
        <v>0</v>
      </c>
    </row>
    <row r="105" spans="3:7" x14ac:dyDescent="0.25">
      <c r="F105" s="5">
        <v>-8.9643693271801439E-3</v>
      </c>
      <c r="G105" s="9">
        <v>0</v>
      </c>
    </row>
    <row r="106" spans="3:7" x14ac:dyDescent="0.25">
      <c r="F106" s="5">
        <v>-8.9476464077975493E-3</v>
      </c>
      <c r="G106" s="9">
        <v>0</v>
      </c>
    </row>
    <row r="107" spans="3:7" x14ac:dyDescent="0.25">
      <c r="F107" s="5">
        <v>-8.9309234884149546E-3</v>
      </c>
      <c r="G107" s="9">
        <v>0</v>
      </c>
    </row>
    <row r="108" spans="3:7" x14ac:dyDescent="0.25">
      <c r="F108" s="5">
        <v>-8.91420056903236E-3</v>
      </c>
      <c r="G108" s="9">
        <v>0</v>
      </c>
    </row>
    <row r="109" spans="3:7" x14ac:dyDescent="0.25">
      <c r="F109" s="5">
        <v>-8.8974776496497654E-3</v>
      </c>
      <c r="G109" s="9">
        <v>0</v>
      </c>
    </row>
    <row r="110" spans="3:7" x14ac:dyDescent="0.25">
      <c r="F110" s="5">
        <v>-8.8807547302671708E-3</v>
      </c>
      <c r="G110" s="9">
        <v>0</v>
      </c>
    </row>
    <row r="111" spans="3:7" x14ac:dyDescent="0.25">
      <c r="F111" s="5">
        <v>-8.8640318108845761E-3</v>
      </c>
      <c r="G111" s="9">
        <v>0</v>
      </c>
    </row>
    <row r="112" spans="3:7" x14ac:dyDescent="0.25">
      <c r="F112" s="5">
        <v>-8.8473088915019815E-3</v>
      </c>
      <c r="G112" s="9">
        <v>0</v>
      </c>
    </row>
    <row r="113" spans="6:7" x14ac:dyDescent="0.25">
      <c r="F113" s="5">
        <v>-8.8305859721193869E-3</v>
      </c>
      <c r="G113" s="9">
        <v>0</v>
      </c>
    </row>
    <row r="114" spans="6:7" x14ac:dyDescent="0.25">
      <c r="F114" s="5">
        <v>-8.8138630527367923E-3</v>
      </c>
      <c r="G114" s="9">
        <v>0</v>
      </c>
    </row>
    <row r="115" spans="6:7" x14ac:dyDescent="0.25">
      <c r="F115" s="5">
        <v>-8.7971401333541976E-3</v>
      </c>
      <c r="G115" s="9">
        <v>1</v>
      </c>
    </row>
    <row r="116" spans="6:7" x14ac:dyDescent="0.25">
      <c r="F116" s="5">
        <v>-8.780417213971603E-3</v>
      </c>
      <c r="G116" s="9">
        <v>0</v>
      </c>
    </row>
    <row r="117" spans="6:7" x14ac:dyDescent="0.25">
      <c r="F117" s="5">
        <v>-8.7636942945890084E-3</v>
      </c>
      <c r="G117" s="9">
        <v>0</v>
      </c>
    </row>
    <row r="118" spans="6:7" x14ac:dyDescent="0.25">
      <c r="F118" s="5">
        <v>-8.7469713752064138E-3</v>
      </c>
      <c r="G118" s="9">
        <v>0</v>
      </c>
    </row>
    <row r="119" spans="6:7" x14ac:dyDescent="0.25">
      <c r="F119" s="5">
        <v>-8.7302484558238191E-3</v>
      </c>
      <c r="G119" s="9">
        <v>0</v>
      </c>
    </row>
    <row r="120" spans="6:7" x14ac:dyDescent="0.25">
      <c r="F120" s="5">
        <v>-8.7135255364412245E-3</v>
      </c>
      <c r="G120" s="9">
        <v>0</v>
      </c>
    </row>
    <row r="121" spans="6:7" x14ac:dyDescent="0.25">
      <c r="F121" s="5">
        <v>-8.6968026170586299E-3</v>
      </c>
      <c r="G121" s="9">
        <v>0</v>
      </c>
    </row>
    <row r="122" spans="6:7" x14ac:dyDescent="0.25">
      <c r="F122" s="5">
        <v>-8.6800796976760353E-3</v>
      </c>
      <c r="G122" s="9">
        <v>0</v>
      </c>
    </row>
    <row r="123" spans="6:7" x14ac:dyDescent="0.25">
      <c r="F123" s="5">
        <v>-8.6633567782934406E-3</v>
      </c>
      <c r="G123" s="9">
        <v>0</v>
      </c>
    </row>
    <row r="124" spans="6:7" x14ac:dyDescent="0.25">
      <c r="F124" s="5">
        <v>-8.646633858910846E-3</v>
      </c>
      <c r="G124" s="9">
        <v>0</v>
      </c>
    </row>
    <row r="125" spans="6:7" x14ac:dyDescent="0.25">
      <c r="F125" s="5">
        <v>-8.6299109395282514E-3</v>
      </c>
      <c r="G125" s="9">
        <v>0</v>
      </c>
    </row>
    <row r="126" spans="6:7" x14ac:dyDescent="0.25">
      <c r="F126" s="5">
        <v>-8.6131880201456568E-3</v>
      </c>
      <c r="G126" s="9">
        <v>0</v>
      </c>
    </row>
    <row r="127" spans="6:7" x14ac:dyDescent="0.25">
      <c r="F127" s="5">
        <v>-8.5964651007630621E-3</v>
      </c>
      <c r="G127" s="9">
        <v>0</v>
      </c>
    </row>
    <row r="128" spans="6:7" x14ac:dyDescent="0.25">
      <c r="F128" s="5">
        <v>-8.5797421813804675E-3</v>
      </c>
      <c r="G128" s="9">
        <v>0</v>
      </c>
    </row>
    <row r="129" spans="6:7" x14ac:dyDescent="0.25">
      <c r="F129" s="5">
        <v>-8.5630192619978729E-3</v>
      </c>
      <c r="G129" s="9">
        <v>0</v>
      </c>
    </row>
    <row r="130" spans="6:7" x14ac:dyDescent="0.25">
      <c r="F130" s="5">
        <v>-8.5462963426152783E-3</v>
      </c>
      <c r="G130" s="9">
        <v>0</v>
      </c>
    </row>
    <row r="131" spans="6:7" x14ac:dyDescent="0.25">
      <c r="F131" s="5">
        <v>-8.5295734232326836E-3</v>
      </c>
      <c r="G131" s="9">
        <v>0</v>
      </c>
    </row>
    <row r="132" spans="6:7" x14ac:dyDescent="0.25">
      <c r="F132" s="5">
        <v>-8.512850503850089E-3</v>
      </c>
      <c r="G132" s="9">
        <v>0</v>
      </c>
    </row>
    <row r="133" spans="6:7" x14ac:dyDescent="0.25">
      <c r="F133" s="5">
        <v>-8.4961275844674944E-3</v>
      </c>
      <c r="G133" s="9">
        <v>0</v>
      </c>
    </row>
    <row r="134" spans="6:7" x14ac:dyDescent="0.25">
      <c r="F134" s="5">
        <v>-8.4794046650848998E-3</v>
      </c>
      <c r="G134" s="9">
        <v>0</v>
      </c>
    </row>
    <row r="135" spans="6:7" x14ac:dyDescent="0.25">
      <c r="F135" s="5">
        <v>-8.4626817457023051E-3</v>
      </c>
      <c r="G135" s="9">
        <v>0</v>
      </c>
    </row>
    <row r="136" spans="6:7" x14ac:dyDescent="0.25">
      <c r="F136" s="5">
        <v>-8.4459588263197105E-3</v>
      </c>
      <c r="G136" s="9">
        <v>0</v>
      </c>
    </row>
    <row r="137" spans="6:7" x14ac:dyDescent="0.25">
      <c r="F137" s="5">
        <v>-8.4292359069371159E-3</v>
      </c>
      <c r="G137" s="9">
        <v>0</v>
      </c>
    </row>
    <row r="138" spans="6:7" x14ac:dyDescent="0.25">
      <c r="F138" s="5">
        <v>-8.4125129875545213E-3</v>
      </c>
      <c r="G138" s="9">
        <v>0</v>
      </c>
    </row>
    <row r="139" spans="6:7" x14ac:dyDescent="0.25">
      <c r="F139" s="5">
        <v>-8.3957900681719266E-3</v>
      </c>
      <c r="G139" s="9">
        <v>0</v>
      </c>
    </row>
    <row r="140" spans="6:7" x14ac:dyDescent="0.25">
      <c r="F140" s="5">
        <v>-8.379067148789332E-3</v>
      </c>
      <c r="G140" s="9">
        <v>0</v>
      </c>
    </row>
    <row r="141" spans="6:7" x14ac:dyDescent="0.25">
      <c r="F141" s="5">
        <v>-8.3623442294067374E-3</v>
      </c>
      <c r="G141" s="9">
        <v>0</v>
      </c>
    </row>
    <row r="142" spans="6:7" x14ac:dyDescent="0.25">
      <c r="F142" s="5">
        <v>-8.3456213100241428E-3</v>
      </c>
      <c r="G142" s="9">
        <v>0</v>
      </c>
    </row>
    <row r="143" spans="6:7" x14ac:dyDescent="0.25">
      <c r="F143" s="5">
        <v>-8.3288983906415481E-3</v>
      </c>
      <c r="G143" s="9">
        <v>0</v>
      </c>
    </row>
    <row r="144" spans="6:7" x14ac:dyDescent="0.25">
      <c r="F144" s="5">
        <v>-8.3121754712589535E-3</v>
      </c>
      <c r="G144" s="9">
        <v>0</v>
      </c>
    </row>
    <row r="145" spans="6:7" x14ac:dyDescent="0.25">
      <c r="F145" s="5">
        <v>-8.2954525518763589E-3</v>
      </c>
      <c r="G145" s="9">
        <v>0</v>
      </c>
    </row>
    <row r="146" spans="6:7" x14ac:dyDescent="0.25">
      <c r="F146" s="5">
        <v>-8.2787296324937643E-3</v>
      </c>
      <c r="G146" s="9">
        <v>0</v>
      </c>
    </row>
    <row r="147" spans="6:7" x14ac:dyDescent="0.25">
      <c r="F147" s="5">
        <v>-8.2620067131111696E-3</v>
      </c>
      <c r="G147" s="9">
        <v>0</v>
      </c>
    </row>
    <row r="148" spans="6:7" x14ac:dyDescent="0.25">
      <c r="F148" s="5">
        <v>-8.245283793728575E-3</v>
      </c>
      <c r="G148" s="9">
        <v>0</v>
      </c>
    </row>
    <row r="149" spans="6:7" x14ac:dyDescent="0.25">
      <c r="F149" s="5">
        <v>-8.2285608743459804E-3</v>
      </c>
      <c r="G149" s="9">
        <v>0</v>
      </c>
    </row>
    <row r="150" spans="6:7" x14ac:dyDescent="0.25">
      <c r="F150" s="5">
        <v>-8.2118379549633858E-3</v>
      </c>
      <c r="G150" s="9">
        <v>0</v>
      </c>
    </row>
    <row r="151" spans="6:7" x14ac:dyDescent="0.25">
      <c r="F151" s="5">
        <v>-8.1951150355807911E-3</v>
      </c>
      <c r="G151" s="9">
        <v>0</v>
      </c>
    </row>
    <row r="152" spans="6:7" x14ac:dyDescent="0.25">
      <c r="F152" s="5">
        <v>-8.1783921161981965E-3</v>
      </c>
      <c r="G152" s="9">
        <v>0</v>
      </c>
    </row>
    <row r="153" spans="6:7" x14ac:dyDescent="0.25">
      <c r="F153" s="5">
        <v>-8.1616691968156019E-3</v>
      </c>
      <c r="G153" s="9">
        <v>0</v>
      </c>
    </row>
    <row r="154" spans="6:7" x14ac:dyDescent="0.25">
      <c r="F154" s="5">
        <v>-8.1449462774330073E-3</v>
      </c>
      <c r="G154" s="9">
        <v>0</v>
      </c>
    </row>
    <row r="155" spans="6:7" x14ac:dyDescent="0.25">
      <c r="F155" s="5">
        <v>-8.1282233580504126E-3</v>
      </c>
      <c r="G155" s="9">
        <v>0</v>
      </c>
    </row>
    <row r="156" spans="6:7" x14ac:dyDescent="0.25">
      <c r="F156" s="5">
        <v>-8.111500438667818E-3</v>
      </c>
      <c r="G156" s="9">
        <v>0</v>
      </c>
    </row>
    <row r="157" spans="6:7" x14ac:dyDescent="0.25">
      <c r="F157" s="5">
        <v>-8.0947775192852234E-3</v>
      </c>
      <c r="G157" s="9">
        <v>0</v>
      </c>
    </row>
    <row r="158" spans="6:7" x14ac:dyDescent="0.25">
      <c r="F158" s="5">
        <v>-8.0780545999026288E-3</v>
      </c>
      <c r="G158" s="9">
        <v>0</v>
      </c>
    </row>
    <row r="159" spans="6:7" x14ac:dyDescent="0.25">
      <c r="F159" s="5">
        <v>-8.0613316805200341E-3</v>
      </c>
      <c r="G159" s="9">
        <v>0</v>
      </c>
    </row>
    <row r="160" spans="6:7" x14ac:dyDescent="0.25">
      <c r="F160" s="5">
        <v>-8.0446087611374395E-3</v>
      </c>
      <c r="G160" s="9">
        <v>0</v>
      </c>
    </row>
    <row r="161" spans="6:7" x14ac:dyDescent="0.25">
      <c r="F161" s="5">
        <v>-8.0278858417548449E-3</v>
      </c>
      <c r="G161" s="9">
        <v>0</v>
      </c>
    </row>
    <row r="162" spans="6:7" x14ac:dyDescent="0.25">
      <c r="F162" s="5">
        <v>-8.0111629223722503E-3</v>
      </c>
      <c r="G162" s="9">
        <v>0</v>
      </c>
    </row>
    <row r="163" spans="6:7" x14ac:dyDescent="0.25">
      <c r="F163" s="5">
        <v>-7.9944400029896556E-3</v>
      </c>
      <c r="G163" s="9">
        <v>0</v>
      </c>
    </row>
    <row r="164" spans="6:7" x14ac:dyDescent="0.25">
      <c r="F164" s="5">
        <v>-7.977717083607061E-3</v>
      </c>
      <c r="G164" s="9">
        <v>0</v>
      </c>
    </row>
    <row r="165" spans="6:7" x14ac:dyDescent="0.25">
      <c r="F165" s="5">
        <v>-7.9609941642244664E-3</v>
      </c>
      <c r="G165" s="9">
        <v>0</v>
      </c>
    </row>
    <row r="166" spans="6:7" x14ac:dyDescent="0.25">
      <c r="F166" s="5">
        <v>-7.9442712448418717E-3</v>
      </c>
      <c r="G166" s="9">
        <v>0</v>
      </c>
    </row>
    <row r="167" spans="6:7" x14ac:dyDescent="0.25">
      <c r="F167" s="5">
        <v>-7.9275483254592771E-3</v>
      </c>
      <c r="G167" s="9">
        <v>0</v>
      </c>
    </row>
    <row r="168" spans="6:7" x14ac:dyDescent="0.25">
      <c r="F168" s="5">
        <v>-7.9108254060766825E-3</v>
      </c>
      <c r="G168" s="9">
        <v>0</v>
      </c>
    </row>
    <row r="169" spans="6:7" x14ac:dyDescent="0.25">
      <c r="F169" s="5">
        <v>-7.8941024866940879E-3</v>
      </c>
      <c r="G169" s="9">
        <v>0</v>
      </c>
    </row>
    <row r="170" spans="6:7" x14ac:dyDescent="0.25">
      <c r="F170" s="5">
        <v>-7.8773795673114932E-3</v>
      </c>
      <c r="G170" s="9">
        <v>0</v>
      </c>
    </row>
    <row r="171" spans="6:7" x14ac:dyDescent="0.25">
      <c r="F171" s="5">
        <v>-7.8606566479288986E-3</v>
      </c>
      <c r="G171" s="9">
        <v>0</v>
      </c>
    </row>
    <row r="172" spans="6:7" x14ac:dyDescent="0.25">
      <c r="F172" s="5">
        <v>-7.843933728546304E-3</v>
      </c>
      <c r="G172" s="9">
        <v>0</v>
      </c>
    </row>
    <row r="173" spans="6:7" x14ac:dyDescent="0.25">
      <c r="F173" s="5">
        <v>-7.8272108091637094E-3</v>
      </c>
      <c r="G173" s="9">
        <v>0</v>
      </c>
    </row>
    <row r="174" spans="6:7" x14ac:dyDescent="0.25">
      <c r="F174" s="5">
        <v>-7.8104878897811147E-3</v>
      </c>
      <c r="G174" s="9">
        <v>0</v>
      </c>
    </row>
    <row r="175" spans="6:7" x14ac:dyDescent="0.25">
      <c r="F175" s="5">
        <v>-7.7937649703985201E-3</v>
      </c>
      <c r="G175" s="9">
        <v>0</v>
      </c>
    </row>
    <row r="176" spans="6:7" x14ac:dyDescent="0.25">
      <c r="F176" s="5">
        <v>-7.7770420510159255E-3</v>
      </c>
      <c r="G176" s="9">
        <v>0</v>
      </c>
    </row>
    <row r="177" spans="6:7" x14ac:dyDescent="0.25">
      <c r="F177" s="5">
        <v>-7.7603191316333309E-3</v>
      </c>
      <c r="G177" s="9">
        <v>0</v>
      </c>
    </row>
    <row r="178" spans="6:7" x14ac:dyDescent="0.25">
      <c r="F178" s="5">
        <v>-7.7435962122507362E-3</v>
      </c>
      <c r="G178" s="9">
        <v>0</v>
      </c>
    </row>
    <row r="179" spans="6:7" x14ac:dyDescent="0.25">
      <c r="F179" s="5">
        <v>-7.7268732928681416E-3</v>
      </c>
      <c r="G179" s="9">
        <v>0</v>
      </c>
    </row>
    <row r="180" spans="6:7" x14ac:dyDescent="0.25">
      <c r="F180" s="5">
        <v>-7.710150373485547E-3</v>
      </c>
      <c r="G180" s="9">
        <v>0</v>
      </c>
    </row>
    <row r="181" spans="6:7" x14ac:dyDescent="0.25">
      <c r="F181" s="5">
        <v>-7.6934274541029524E-3</v>
      </c>
      <c r="G181" s="9">
        <v>0</v>
      </c>
    </row>
    <row r="182" spans="6:7" x14ac:dyDescent="0.25">
      <c r="F182" s="5">
        <v>-7.6767045347203577E-3</v>
      </c>
      <c r="G182" s="9">
        <v>0</v>
      </c>
    </row>
    <row r="183" spans="6:7" x14ac:dyDescent="0.25">
      <c r="F183" s="5">
        <v>-7.6599816153377631E-3</v>
      </c>
      <c r="G183" s="9">
        <v>0</v>
      </c>
    </row>
    <row r="184" spans="6:7" x14ac:dyDescent="0.25">
      <c r="F184" s="5">
        <v>-7.6432586959551685E-3</v>
      </c>
      <c r="G184" s="9">
        <v>0</v>
      </c>
    </row>
    <row r="185" spans="6:7" x14ac:dyDescent="0.25">
      <c r="F185" s="5">
        <v>-7.6265357765725739E-3</v>
      </c>
      <c r="G185" s="9">
        <v>0</v>
      </c>
    </row>
    <row r="186" spans="6:7" x14ac:dyDescent="0.25">
      <c r="F186" s="5">
        <v>-7.6098128571899792E-3</v>
      </c>
      <c r="G186" s="9">
        <v>0</v>
      </c>
    </row>
    <row r="187" spans="6:7" x14ac:dyDescent="0.25">
      <c r="F187" s="5">
        <v>-7.5930899378073846E-3</v>
      </c>
      <c r="G187" s="9">
        <v>0</v>
      </c>
    </row>
    <row r="188" spans="6:7" x14ac:dyDescent="0.25">
      <c r="F188" s="5">
        <v>-7.57636701842479E-3</v>
      </c>
      <c r="G188" s="9">
        <v>0</v>
      </c>
    </row>
    <row r="189" spans="6:7" x14ac:dyDescent="0.25">
      <c r="F189" s="5">
        <v>-7.5596440990421954E-3</v>
      </c>
      <c r="G189" s="9">
        <v>0</v>
      </c>
    </row>
    <row r="190" spans="6:7" x14ac:dyDescent="0.25">
      <c r="F190" s="5">
        <v>-7.5429211796596007E-3</v>
      </c>
      <c r="G190" s="9">
        <v>0</v>
      </c>
    </row>
    <row r="191" spans="6:7" x14ac:dyDescent="0.25">
      <c r="F191" s="5">
        <v>-7.5261982602770061E-3</v>
      </c>
      <c r="G191" s="9">
        <v>0</v>
      </c>
    </row>
    <row r="192" spans="6:7" x14ac:dyDescent="0.25">
      <c r="F192" s="5">
        <v>-7.5094753408944115E-3</v>
      </c>
      <c r="G192" s="9">
        <v>0</v>
      </c>
    </row>
    <row r="193" spans="6:7" x14ac:dyDescent="0.25">
      <c r="F193" s="5">
        <v>-7.4927524215118169E-3</v>
      </c>
      <c r="G193" s="9">
        <v>0</v>
      </c>
    </row>
    <row r="194" spans="6:7" x14ac:dyDescent="0.25">
      <c r="F194" s="5">
        <v>-7.4760295021292222E-3</v>
      </c>
      <c r="G194" s="9">
        <v>0</v>
      </c>
    </row>
    <row r="195" spans="6:7" x14ac:dyDescent="0.25">
      <c r="F195" s="5">
        <v>-7.4593065827466276E-3</v>
      </c>
      <c r="G195" s="9">
        <v>0</v>
      </c>
    </row>
    <row r="196" spans="6:7" x14ac:dyDescent="0.25">
      <c r="F196" s="5">
        <v>-7.442583663364033E-3</v>
      </c>
      <c r="G196" s="9">
        <v>0</v>
      </c>
    </row>
    <row r="197" spans="6:7" x14ac:dyDescent="0.25">
      <c r="F197" s="5">
        <v>-7.4258607439814384E-3</v>
      </c>
      <c r="G197" s="9">
        <v>0</v>
      </c>
    </row>
    <row r="198" spans="6:7" x14ac:dyDescent="0.25">
      <c r="F198" s="5">
        <v>-7.4091378245988437E-3</v>
      </c>
      <c r="G198" s="9">
        <v>0</v>
      </c>
    </row>
    <row r="199" spans="6:7" x14ac:dyDescent="0.25">
      <c r="F199" s="5">
        <v>-7.3924149052162491E-3</v>
      </c>
      <c r="G199" s="9">
        <v>0</v>
      </c>
    </row>
    <row r="200" spans="6:7" x14ac:dyDescent="0.25">
      <c r="F200" s="5">
        <v>-7.3756919858336545E-3</v>
      </c>
      <c r="G200" s="9">
        <v>0</v>
      </c>
    </row>
    <row r="201" spans="6:7" x14ac:dyDescent="0.25">
      <c r="F201" s="5">
        <v>-7.3589690664510599E-3</v>
      </c>
      <c r="G201" s="9">
        <v>0</v>
      </c>
    </row>
    <row r="202" spans="6:7" x14ac:dyDescent="0.25">
      <c r="F202" s="5">
        <v>-7.3422461470684652E-3</v>
      </c>
      <c r="G202" s="9">
        <v>0</v>
      </c>
    </row>
    <row r="203" spans="6:7" x14ac:dyDescent="0.25">
      <c r="F203" s="5">
        <v>-7.3255232276858706E-3</v>
      </c>
      <c r="G203" s="9">
        <v>0</v>
      </c>
    </row>
    <row r="204" spans="6:7" x14ac:dyDescent="0.25">
      <c r="F204" s="5">
        <v>-7.308800308303276E-3</v>
      </c>
      <c r="G204" s="9">
        <v>0</v>
      </c>
    </row>
    <row r="205" spans="6:7" x14ac:dyDescent="0.25">
      <c r="F205" s="5">
        <v>-7.2920773889206814E-3</v>
      </c>
      <c r="G205" s="9">
        <v>0</v>
      </c>
    </row>
    <row r="206" spans="6:7" x14ac:dyDescent="0.25">
      <c r="F206" s="5">
        <v>-7.2753544695380867E-3</v>
      </c>
      <c r="G206" s="9">
        <v>0</v>
      </c>
    </row>
    <row r="207" spans="6:7" x14ac:dyDescent="0.25">
      <c r="F207" s="5">
        <v>-7.2586315501554921E-3</v>
      </c>
      <c r="G207" s="9">
        <v>0</v>
      </c>
    </row>
    <row r="208" spans="6:7" x14ac:dyDescent="0.25">
      <c r="F208" s="5">
        <v>-7.2419086307728975E-3</v>
      </c>
      <c r="G208" s="9">
        <v>0</v>
      </c>
    </row>
    <row r="209" spans="6:7" x14ac:dyDescent="0.25">
      <c r="F209" s="5">
        <v>-7.2251857113903029E-3</v>
      </c>
      <c r="G209" s="9">
        <v>0</v>
      </c>
    </row>
    <row r="210" spans="6:7" x14ac:dyDescent="0.25">
      <c r="F210" s="5">
        <v>-7.2084627920077082E-3</v>
      </c>
      <c r="G210" s="9">
        <v>0</v>
      </c>
    </row>
    <row r="211" spans="6:7" x14ac:dyDescent="0.25">
      <c r="F211" s="5">
        <v>-7.1917398726251136E-3</v>
      </c>
      <c r="G211" s="9">
        <v>0</v>
      </c>
    </row>
    <row r="212" spans="6:7" x14ac:dyDescent="0.25">
      <c r="F212" s="5">
        <v>-7.175016953242519E-3</v>
      </c>
      <c r="G212" s="9">
        <v>0</v>
      </c>
    </row>
    <row r="213" spans="6:7" x14ac:dyDescent="0.25">
      <c r="F213" s="5">
        <v>-7.1582940338599244E-3</v>
      </c>
      <c r="G213" s="9">
        <v>0</v>
      </c>
    </row>
    <row r="214" spans="6:7" x14ac:dyDescent="0.25">
      <c r="F214" s="5">
        <v>-7.1415711144773297E-3</v>
      </c>
      <c r="G214" s="9">
        <v>0</v>
      </c>
    </row>
    <row r="215" spans="6:7" x14ac:dyDescent="0.25">
      <c r="F215" s="5">
        <v>-7.1248481950947351E-3</v>
      </c>
      <c r="G215" s="9">
        <v>0</v>
      </c>
    </row>
    <row r="216" spans="6:7" x14ac:dyDescent="0.25">
      <c r="F216" s="5">
        <v>-7.1081252757121405E-3</v>
      </c>
      <c r="G216" s="9">
        <v>0</v>
      </c>
    </row>
    <row r="217" spans="6:7" x14ac:dyDescent="0.25">
      <c r="F217" s="5">
        <v>-7.0914023563295459E-3</v>
      </c>
      <c r="G217" s="9">
        <v>0</v>
      </c>
    </row>
    <row r="218" spans="6:7" x14ac:dyDescent="0.25">
      <c r="F218" s="5">
        <v>-7.0746794369469512E-3</v>
      </c>
      <c r="G218" s="9">
        <v>0</v>
      </c>
    </row>
    <row r="219" spans="6:7" x14ac:dyDescent="0.25">
      <c r="F219" s="5">
        <v>-7.0579565175643566E-3</v>
      </c>
      <c r="G219" s="9">
        <v>0</v>
      </c>
    </row>
    <row r="220" spans="6:7" x14ac:dyDescent="0.25">
      <c r="F220" s="5">
        <v>-7.041233598181762E-3</v>
      </c>
      <c r="G220" s="9">
        <v>0</v>
      </c>
    </row>
    <row r="221" spans="6:7" x14ac:dyDescent="0.25">
      <c r="F221" s="5">
        <v>-7.0245106787991674E-3</v>
      </c>
      <c r="G221" s="9">
        <v>0</v>
      </c>
    </row>
    <row r="222" spans="6:7" x14ac:dyDescent="0.25">
      <c r="F222" s="5">
        <v>-7.0077877594165727E-3</v>
      </c>
      <c r="G222" s="9">
        <v>0</v>
      </c>
    </row>
    <row r="223" spans="6:7" x14ac:dyDescent="0.25">
      <c r="F223" s="5">
        <v>-6.9910648400339781E-3</v>
      </c>
      <c r="G223" s="9">
        <v>0</v>
      </c>
    </row>
    <row r="224" spans="6:7" x14ac:dyDescent="0.25">
      <c r="F224" s="5">
        <v>-6.9743419206513835E-3</v>
      </c>
      <c r="G224" s="9">
        <v>0</v>
      </c>
    </row>
    <row r="225" spans="6:7" x14ac:dyDescent="0.25">
      <c r="F225" s="5">
        <v>-6.9576190012687888E-3</v>
      </c>
      <c r="G225" s="9">
        <v>0</v>
      </c>
    </row>
    <row r="226" spans="6:7" x14ac:dyDescent="0.25">
      <c r="F226" s="5">
        <v>-6.9408960818861942E-3</v>
      </c>
      <c r="G226" s="9">
        <v>0</v>
      </c>
    </row>
    <row r="227" spans="6:7" x14ac:dyDescent="0.25">
      <c r="F227" s="5">
        <v>-6.9241731625035996E-3</v>
      </c>
      <c r="G227" s="9">
        <v>0</v>
      </c>
    </row>
    <row r="228" spans="6:7" x14ac:dyDescent="0.25">
      <c r="F228" s="5">
        <v>-6.907450243121005E-3</v>
      </c>
      <c r="G228" s="9">
        <v>0</v>
      </c>
    </row>
    <row r="229" spans="6:7" x14ac:dyDescent="0.25">
      <c r="F229" s="5">
        <v>-6.8907273237384103E-3</v>
      </c>
      <c r="G229" s="9">
        <v>0</v>
      </c>
    </row>
    <row r="230" spans="6:7" x14ac:dyDescent="0.25">
      <c r="F230" s="5">
        <v>-6.8740044043558157E-3</v>
      </c>
      <c r="G230" s="9">
        <v>0</v>
      </c>
    </row>
    <row r="231" spans="6:7" x14ac:dyDescent="0.25">
      <c r="F231" s="5">
        <v>-6.8572814849732211E-3</v>
      </c>
      <c r="G231" s="9">
        <v>0</v>
      </c>
    </row>
    <row r="232" spans="6:7" x14ac:dyDescent="0.25">
      <c r="F232" s="5">
        <v>-6.8405585655906265E-3</v>
      </c>
      <c r="G232" s="9">
        <v>0</v>
      </c>
    </row>
    <row r="233" spans="6:7" x14ac:dyDescent="0.25">
      <c r="F233" s="5">
        <v>-6.8238356462080318E-3</v>
      </c>
      <c r="G233" s="9">
        <v>0</v>
      </c>
    </row>
    <row r="234" spans="6:7" x14ac:dyDescent="0.25">
      <c r="F234" s="5">
        <v>-6.8071127268254372E-3</v>
      </c>
      <c r="G234" s="9">
        <v>0</v>
      </c>
    </row>
    <row r="235" spans="6:7" x14ac:dyDescent="0.25">
      <c r="F235" s="5">
        <v>-6.7903898074428426E-3</v>
      </c>
      <c r="G235" s="9">
        <v>0</v>
      </c>
    </row>
    <row r="236" spans="6:7" x14ac:dyDescent="0.25">
      <c r="F236" s="5">
        <v>-6.773666888060248E-3</v>
      </c>
      <c r="G236" s="9">
        <v>0</v>
      </c>
    </row>
    <row r="237" spans="6:7" x14ac:dyDescent="0.25">
      <c r="F237" s="5">
        <v>-6.7569439686776533E-3</v>
      </c>
      <c r="G237" s="9">
        <v>0</v>
      </c>
    </row>
    <row r="238" spans="6:7" x14ac:dyDescent="0.25">
      <c r="F238" s="5">
        <v>-6.7402210492950587E-3</v>
      </c>
      <c r="G238" s="9">
        <v>0</v>
      </c>
    </row>
    <row r="239" spans="6:7" x14ac:dyDescent="0.25">
      <c r="F239" s="5">
        <v>-6.7234981299124641E-3</v>
      </c>
      <c r="G239" s="9">
        <v>0</v>
      </c>
    </row>
    <row r="240" spans="6:7" x14ac:dyDescent="0.25">
      <c r="F240" s="5">
        <v>-6.7067752105298695E-3</v>
      </c>
      <c r="G240" s="9">
        <v>0</v>
      </c>
    </row>
    <row r="241" spans="6:7" x14ac:dyDescent="0.25">
      <c r="F241" s="5">
        <v>-6.6900522911472748E-3</v>
      </c>
      <c r="G241" s="9">
        <v>0</v>
      </c>
    </row>
    <row r="242" spans="6:7" x14ac:dyDescent="0.25">
      <c r="F242" s="5">
        <v>-6.6733293717646802E-3</v>
      </c>
      <c r="G242" s="9">
        <v>0</v>
      </c>
    </row>
    <row r="243" spans="6:7" x14ac:dyDescent="0.25">
      <c r="F243" s="5">
        <v>-6.6566064523820856E-3</v>
      </c>
      <c r="G243" s="9">
        <v>0</v>
      </c>
    </row>
    <row r="244" spans="6:7" x14ac:dyDescent="0.25">
      <c r="F244" s="5">
        <v>-6.639883532999491E-3</v>
      </c>
      <c r="G244" s="9">
        <v>0</v>
      </c>
    </row>
    <row r="245" spans="6:7" x14ac:dyDescent="0.25">
      <c r="F245" s="5">
        <v>-6.6231606136168963E-3</v>
      </c>
      <c r="G245" s="9">
        <v>0</v>
      </c>
    </row>
    <row r="246" spans="6:7" x14ac:dyDescent="0.25">
      <c r="F246" s="5">
        <v>-6.6064376942343017E-3</v>
      </c>
      <c r="G246" s="9">
        <v>0</v>
      </c>
    </row>
    <row r="247" spans="6:7" x14ac:dyDescent="0.25">
      <c r="F247" s="5">
        <v>-6.5897147748517071E-3</v>
      </c>
      <c r="G247" s="9">
        <v>0</v>
      </c>
    </row>
    <row r="248" spans="6:7" x14ac:dyDescent="0.25">
      <c r="F248" s="5">
        <v>-6.5729918554691125E-3</v>
      </c>
      <c r="G248" s="9">
        <v>0</v>
      </c>
    </row>
    <row r="249" spans="6:7" x14ac:dyDescent="0.25">
      <c r="F249" s="5">
        <v>-6.5562689360865178E-3</v>
      </c>
      <c r="G249" s="9">
        <v>0</v>
      </c>
    </row>
    <row r="250" spans="6:7" x14ac:dyDescent="0.25">
      <c r="F250" s="5">
        <v>-6.5395460167039232E-3</v>
      </c>
      <c r="G250" s="9">
        <v>0</v>
      </c>
    </row>
    <row r="251" spans="6:7" x14ac:dyDescent="0.25">
      <c r="F251" s="5">
        <v>-6.5228230973213286E-3</v>
      </c>
      <c r="G251" s="9">
        <v>0</v>
      </c>
    </row>
    <row r="252" spans="6:7" x14ac:dyDescent="0.25">
      <c r="F252" s="5">
        <v>-6.506100177938734E-3</v>
      </c>
      <c r="G252" s="9">
        <v>0</v>
      </c>
    </row>
    <row r="253" spans="6:7" x14ac:dyDescent="0.25">
      <c r="F253" s="5">
        <v>-6.4893772585561393E-3</v>
      </c>
      <c r="G253" s="9">
        <v>0</v>
      </c>
    </row>
    <row r="254" spans="6:7" x14ac:dyDescent="0.25">
      <c r="F254" s="5">
        <v>-6.4726543391735447E-3</v>
      </c>
      <c r="G254" s="9">
        <v>0</v>
      </c>
    </row>
    <row r="255" spans="6:7" x14ac:dyDescent="0.25">
      <c r="F255" s="5">
        <v>-6.4559314197909501E-3</v>
      </c>
      <c r="G255" s="9">
        <v>0</v>
      </c>
    </row>
    <row r="256" spans="6:7" x14ac:dyDescent="0.25">
      <c r="F256" s="5">
        <v>-6.4392085004083555E-3</v>
      </c>
      <c r="G256" s="9">
        <v>0</v>
      </c>
    </row>
    <row r="257" spans="6:7" x14ac:dyDescent="0.25">
      <c r="F257" s="5">
        <v>-6.4224855810257608E-3</v>
      </c>
      <c r="G257" s="9">
        <v>0</v>
      </c>
    </row>
    <row r="258" spans="6:7" x14ac:dyDescent="0.25">
      <c r="F258" s="5">
        <v>-6.4057626616431662E-3</v>
      </c>
      <c r="G258" s="9">
        <v>0</v>
      </c>
    </row>
    <row r="259" spans="6:7" x14ac:dyDescent="0.25">
      <c r="F259" s="5">
        <v>-6.3890397422605716E-3</v>
      </c>
      <c r="G259" s="9">
        <v>0</v>
      </c>
    </row>
    <row r="260" spans="6:7" x14ac:dyDescent="0.25">
      <c r="F260" s="5">
        <v>-6.372316822877977E-3</v>
      </c>
      <c r="G260" s="9">
        <v>0</v>
      </c>
    </row>
    <row r="261" spans="6:7" x14ac:dyDescent="0.25">
      <c r="F261" s="5">
        <v>-6.3555939034953823E-3</v>
      </c>
      <c r="G261" s="9">
        <v>0</v>
      </c>
    </row>
    <row r="262" spans="6:7" x14ac:dyDescent="0.25">
      <c r="F262" s="5">
        <v>-6.3388709841127877E-3</v>
      </c>
      <c r="G262" s="9">
        <v>0</v>
      </c>
    </row>
    <row r="263" spans="6:7" x14ac:dyDescent="0.25">
      <c r="F263" s="5">
        <v>-6.3221480647301931E-3</v>
      </c>
      <c r="G263" s="9">
        <v>0</v>
      </c>
    </row>
    <row r="264" spans="6:7" x14ac:dyDescent="0.25">
      <c r="F264" s="5">
        <v>-6.3054251453475985E-3</v>
      </c>
      <c r="G264" s="9">
        <v>0</v>
      </c>
    </row>
    <row r="265" spans="6:7" x14ac:dyDescent="0.25">
      <c r="F265" s="5">
        <v>-6.2887022259650038E-3</v>
      </c>
      <c r="G265" s="9">
        <v>0</v>
      </c>
    </row>
    <row r="266" spans="6:7" x14ac:dyDescent="0.25">
      <c r="F266" s="5">
        <v>-6.2719793065824092E-3</v>
      </c>
      <c r="G266" s="9">
        <v>0</v>
      </c>
    </row>
    <row r="267" spans="6:7" x14ac:dyDescent="0.25">
      <c r="F267" s="5">
        <v>-6.2552563871998146E-3</v>
      </c>
      <c r="G267" s="9">
        <v>1</v>
      </c>
    </row>
    <row r="268" spans="6:7" x14ac:dyDescent="0.25">
      <c r="F268" s="5">
        <v>-6.23853346781722E-3</v>
      </c>
      <c r="G268" s="9">
        <v>0</v>
      </c>
    </row>
    <row r="269" spans="6:7" x14ac:dyDescent="0.25">
      <c r="F269" s="5">
        <v>-6.2218105484346253E-3</v>
      </c>
      <c r="G269" s="9">
        <v>0</v>
      </c>
    </row>
    <row r="270" spans="6:7" x14ac:dyDescent="0.25">
      <c r="F270" s="5">
        <v>-6.2050876290520307E-3</v>
      </c>
      <c r="G270" s="9">
        <v>0</v>
      </c>
    </row>
    <row r="271" spans="6:7" x14ac:dyDescent="0.25">
      <c r="F271" s="5">
        <v>-6.1883647096694361E-3</v>
      </c>
      <c r="G271" s="9">
        <v>0</v>
      </c>
    </row>
    <row r="272" spans="6:7" x14ac:dyDescent="0.25">
      <c r="F272" s="5">
        <v>-6.1716417902868415E-3</v>
      </c>
      <c r="G272" s="9">
        <v>0</v>
      </c>
    </row>
    <row r="273" spans="6:7" x14ac:dyDescent="0.25">
      <c r="F273" s="5">
        <v>-6.1549188709042468E-3</v>
      </c>
      <c r="G273" s="9">
        <v>0</v>
      </c>
    </row>
    <row r="274" spans="6:7" x14ac:dyDescent="0.25">
      <c r="F274" s="5">
        <v>-6.1381959515216522E-3</v>
      </c>
      <c r="G274" s="9">
        <v>0</v>
      </c>
    </row>
    <row r="275" spans="6:7" x14ac:dyDescent="0.25">
      <c r="F275" s="5">
        <v>-6.1214730321390576E-3</v>
      </c>
      <c r="G275" s="9">
        <v>0</v>
      </c>
    </row>
    <row r="276" spans="6:7" x14ac:dyDescent="0.25">
      <c r="F276" s="5">
        <v>-6.104750112756463E-3</v>
      </c>
      <c r="G276" s="9">
        <v>0</v>
      </c>
    </row>
    <row r="277" spans="6:7" x14ac:dyDescent="0.25">
      <c r="F277" s="5">
        <v>-6.0880271933738683E-3</v>
      </c>
      <c r="G277" s="9">
        <v>0</v>
      </c>
    </row>
    <row r="278" spans="6:7" x14ac:dyDescent="0.25">
      <c r="F278" s="5">
        <v>-6.0713042739912737E-3</v>
      </c>
      <c r="G278" s="9">
        <v>0</v>
      </c>
    </row>
    <row r="279" spans="6:7" x14ac:dyDescent="0.25">
      <c r="F279" s="5">
        <v>-6.0545813546086791E-3</v>
      </c>
      <c r="G279" s="9">
        <v>0</v>
      </c>
    </row>
    <row r="280" spans="6:7" x14ac:dyDescent="0.25">
      <c r="F280" s="5">
        <v>-6.0378584352260845E-3</v>
      </c>
      <c r="G280" s="9">
        <v>0</v>
      </c>
    </row>
    <row r="281" spans="6:7" x14ac:dyDescent="0.25">
      <c r="F281" s="5">
        <v>-6.0211355158434898E-3</v>
      </c>
      <c r="G281" s="9">
        <v>0</v>
      </c>
    </row>
    <row r="282" spans="6:7" x14ac:dyDescent="0.25">
      <c r="F282" s="5">
        <v>-6.0044125964608952E-3</v>
      </c>
      <c r="G282" s="9">
        <v>0</v>
      </c>
    </row>
    <row r="283" spans="6:7" x14ac:dyDescent="0.25">
      <c r="F283" s="5">
        <v>-5.9876896770783006E-3</v>
      </c>
      <c r="G283" s="9">
        <v>0</v>
      </c>
    </row>
    <row r="284" spans="6:7" x14ac:dyDescent="0.25">
      <c r="F284" s="5">
        <v>-5.970966757695706E-3</v>
      </c>
      <c r="G284" s="9">
        <v>0</v>
      </c>
    </row>
    <row r="285" spans="6:7" x14ac:dyDescent="0.25">
      <c r="F285" s="5">
        <v>-5.9542438383131113E-3</v>
      </c>
      <c r="G285" s="9">
        <v>0</v>
      </c>
    </row>
    <row r="286" spans="6:7" x14ac:dyDescent="0.25">
      <c r="F286" s="5">
        <v>-5.9375209189305167E-3</v>
      </c>
      <c r="G286" s="9">
        <v>0</v>
      </c>
    </row>
    <row r="287" spans="6:7" x14ac:dyDescent="0.25">
      <c r="F287" s="5">
        <v>-5.9207979995479221E-3</v>
      </c>
      <c r="G287" s="9">
        <v>0</v>
      </c>
    </row>
    <row r="288" spans="6:7" x14ac:dyDescent="0.25">
      <c r="F288" s="5">
        <v>-5.9040750801653274E-3</v>
      </c>
      <c r="G288" s="9">
        <v>0</v>
      </c>
    </row>
    <row r="289" spans="6:7" x14ac:dyDescent="0.25">
      <c r="F289" s="5">
        <v>-5.8873521607827328E-3</v>
      </c>
      <c r="G289" s="9">
        <v>0</v>
      </c>
    </row>
    <row r="290" spans="6:7" x14ac:dyDescent="0.25">
      <c r="F290" s="5">
        <v>-5.8706292414001382E-3</v>
      </c>
      <c r="G290" s="9">
        <v>0</v>
      </c>
    </row>
    <row r="291" spans="6:7" x14ac:dyDescent="0.25">
      <c r="F291" s="5">
        <v>-5.8539063220175436E-3</v>
      </c>
      <c r="G291" s="9">
        <v>0</v>
      </c>
    </row>
    <row r="292" spans="6:7" x14ac:dyDescent="0.25">
      <c r="F292" s="5">
        <v>-5.8371834026349489E-3</v>
      </c>
      <c r="G292" s="9">
        <v>0</v>
      </c>
    </row>
    <row r="293" spans="6:7" x14ac:dyDescent="0.25">
      <c r="F293" s="5">
        <v>-5.8204604832523543E-3</v>
      </c>
      <c r="G293" s="9">
        <v>0</v>
      </c>
    </row>
    <row r="294" spans="6:7" x14ac:dyDescent="0.25">
      <c r="F294" s="5">
        <v>-5.8037375638697597E-3</v>
      </c>
      <c r="G294" s="9">
        <v>0</v>
      </c>
    </row>
    <row r="295" spans="6:7" x14ac:dyDescent="0.25">
      <c r="F295" s="5">
        <v>-5.7870146444871651E-3</v>
      </c>
      <c r="G295" s="9">
        <v>0</v>
      </c>
    </row>
    <row r="296" spans="6:7" x14ac:dyDescent="0.25">
      <c r="F296" s="5">
        <v>-5.7702917251045704E-3</v>
      </c>
      <c r="G296" s="9">
        <v>0</v>
      </c>
    </row>
    <row r="297" spans="6:7" x14ac:dyDescent="0.25">
      <c r="F297" s="5">
        <v>-5.7535688057219758E-3</v>
      </c>
      <c r="G297" s="9">
        <v>0</v>
      </c>
    </row>
    <row r="298" spans="6:7" x14ac:dyDescent="0.25">
      <c r="F298" s="5">
        <v>-5.7368458863393812E-3</v>
      </c>
      <c r="G298" s="9">
        <v>0</v>
      </c>
    </row>
    <row r="299" spans="6:7" x14ac:dyDescent="0.25">
      <c r="F299" s="5">
        <v>-5.7201229669567866E-3</v>
      </c>
      <c r="G299" s="9">
        <v>0</v>
      </c>
    </row>
    <row r="300" spans="6:7" x14ac:dyDescent="0.25">
      <c r="F300" s="5">
        <v>-5.7034000475741919E-3</v>
      </c>
      <c r="G300" s="9">
        <v>0</v>
      </c>
    </row>
    <row r="301" spans="6:7" x14ac:dyDescent="0.25">
      <c r="F301" s="5">
        <v>-5.6866771281915973E-3</v>
      </c>
      <c r="G301" s="9">
        <v>0</v>
      </c>
    </row>
    <row r="302" spans="6:7" x14ac:dyDescent="0.25">
      <c r="F302" s="5">
        <v>-5.6699542088090027E-3</v>
      </c>
      <c r="G302" s="9">
        <v>0</v>
      </c>
    </row>
    <row r="303" spans="6:7" x14ac:dyDescent="0.25">
      <c r="F303" s="5">
        <v>-5.6532312894264081E-3</v>
      </c>
      <c r="G303" s="9">
        <v>0</v>
      </c>
    </row>
    <row r="304" spans="6:7" x14ac:dyDescent="0.25">
      <c r="F304" s="5">
        <v>-5.6365083700438134E-3</v>
      </c>
      <c r="G304" s="9">
        <v>0</v>
      </c>
    </row>
    <row r="305" spans="6:7" x14ac:dyDescent="0.25">
      <c r="F305" s="5">
        <v>-5.6197854506612188E-3</v>
      </c>
      <c r="G305" s="9">
        <v>0</v>
      </c>
    </row>
    <row r="306" spans="6:7" x14ac:dyDescent="0.25">
      <c r="F306" s="5">
        <v>-5.6030625312786242E-3</v>
      </c>
      <c r="G306" s="9">
        <v>0</v>
      </c>
    </row>
    <row r="307" spans="6:7" x14ac:dyDescent="0.25">
      <c r="F307" s="5">
        <v>-5.5863396118960296E-3</v>
      </c>
      <c r="G307" s="9">
        <v>0</v>
      </c>
    </row>
    <row r="308" spans="6:7" x14ac:dyDescent="0.25">
      <c r="F308" s="5">
        <v>-5.5696166925134349E-3</v>
      </c>
      <c r="G308" s="9">
        <v>0</v>
      </c>
    </row>
    <row r="309" spans="6:7" x14ac:dyDescent="0.25">
      <c r="F309" s="5">
        <v>-5.5528937731308403E-3</v>
      </c>
      <c r="G309" s="9">
        <v>0</v>
      </c>
    </row>
    <row r="310" spans="6:7" x14ac:dyDescent="0.25">
      <c r="F310" s="5">
        <v>-5.5361708537482457E-3</v>
      </c>
      <c r="G310" s="9">
        <v>0</v>
      </c>
    </row>
    <row r="311" spans="6:7" x14ac:dyDescent="0.25">
      <c r="F311" s="5">
        <v>-5.5194479343656511E-3</v>
      </c>
      <c r="G311" s="9">
        <v>0</v>
      </c>
    </row>
    <row r="312" spans="6:7" x14ac:dyDescent="0.25">
      <c r="F312" s="5">
        <v>-5.5027250149830564E-3</v>
      </c>
      <c r="G312" s="9">
        <v>0</v>
      </c>
    </row>
    <row r="313" spans="6:7" x14ac:dyDescent="0.25">
      <c r="F313" s="5">
        <v>-5.4860020956004618E-3</v>
      </c>
      <c r="G313" s="9">
        <v>0</v>
      </c>
    </row>
    <row r="314" spans="6:7" x14ac:dyDescent="0.25">
      <c r="F314" s="5">
        <v>-5.4692791762178672E-3</v>
      </c>
      <c r="G314" s="9">
        <v>0</v>
      </c>
    </row>
    <row r="315" spans="6:7" x14ac:dyDescent="0.25">
      <c r="F315" s="5">
        <v>-5.4525562568352726E-3</v>
      </c>
      <c r="G315" s="9">
        <v>0</v>
      </c>
    </row>
    <row r="316" spans="6:7" x14ac:dyDescent="0.25">
      <c r="F316" s="5">
        <v>-5.4358333374526779E-3</v>
      </c>
      <c r="G316" s="9">
        <v>0</v>
      </c>
    </row>
    <row r="317" spans="6:7" x14ac:dyDescent="0.25">
      <c r="F317" s="5">
        <v>-5.4191104180700833E-3</v>
      </c>
      <c r="G317" s="9">
        <v>0</v>
      </c>
    </row>
    <row r="318" spans="6:7" x14ac:dyDescent="0.25">
      <c r="F318" s="5">
        <v>-5.4023874986874887E-3</v>
      </c>
      <c r="G318" s="9">
        <v>0</v>
      </c>
    </row>
    <row r="319" spans="6:7" x14ac:dyDescent="0.25">
      <c r="F319" s="5">
        <v>-5.3856645793048941E-3</v>
      </c>
      <c r="G319" s="9">
        <v>0</v>
      </c>
    </row>
    <row r="320" spans="6:7" x14ac:dyDescent="0.25">
      <c r="F320" s="5">
        <v>-5.3689416599222994E-3</v>
      </c>
      <c r="G320" s="9">
        <v>0</v>
      </c>
    </row>
    <row r="321" spans="6:7" x14ac:dyDescent="0.25">
      <c r="F321" s="5">
        <v>-5.3522187405397048E-3</v>
      </c>
      <c r="G321" s="9">
        <v>0</v>
      </c>
    </row>
    <row r="322" spans="6:7" x14ac:dyDescent="0.25">
      <c r="F322" s="5">
        <v>-5.3354958211571102E-3</v>
      </c>
      <c r="G322" s="9">
        <v>0</v>
      </c>
    </row>
    <row r="323" spans="6:7" x14ac:dyDescent="0.25">
      <c r="F323" s="5">
        <v>-5.3187729017745156E-3</v>
      </c>
      <c r="G323" s="9">
        <v>1</v>
      </c>
    </row>
    <row r="324" spans="6:7" x14ac:dyDescent="0.25">
      <c r="F324" s="5">
        <v>-5.3020499823919209E-3</v>
      </c>
      <c r="G324" s="9">
        <v>0</v>
      </c>
    </row>
    <row r="325" spans="6:7" x14ac:dyDescent="0.25">
      <c r="F325" s="5">
        <v>-5.2853270630093263E-3</v>
      </c>
      <c r="G325" s="9">
        <v>1</v>
      </c>
    </row>
    <row r="326" spans="6:7" x14ac:dyDescent="0.25">
      <c r="F326" s="5">
        <v>-5.2686041436267317E-3</v>
      </c>
      <c r="G326" s="9">
        <v>0</v>
      </c>
    </row>
    <row r="327" spans="6:7" x14ac:dyDescent="0.25">
      <c r="F327" s="5">
        <v>-5.2518812242441371E-3</v>
      </c>
      <c r="G327" s="9">
        <v>1</v>
      </c>
    </row>
    <row r="328" spans="6:7" x14ac:dyDescent="0.25">
      <c r="F328" s="5">
        <v>-5.2351583048615424E-3</v>
      </c>
      <c r="G328" s="9">
        <v>0</v>
      </c>
    </row>
    <row r="329" spans="6:7" x14ac:dyDescent="0.25">
      <c r="F329" s="5">
        <v>-5.2184353854789478E-3</v>
      </c>
      <c r="G329" s="9">
        <v>0</v>
      </c>
    </row>
    <row r="330" spans="6:7" x14ac:dyDescent="0.25">
      <c r="F330" s="5">
        <v>-5.2017124660963532E-3</v>
      </c>
      <c r="G330" s="9">
        <v>1</v>
      </c>
    </row>
    <row r="331" spans="6:7" x14ac:dyDescent="0.25">
      <c r="F331" s="5">
        <v>-5.1849895467137586E-3</v>
      </c>
      <c r="G331" s="9">
        <v>0</v>
      </c>
    </row>
    <row r="332" spans="6:7" x14ac:dyDescent="0.25">
      <c r="F332" s="5">
        <v>-5.1682666273311639E-3</v>
      </c>
      <c r="G332" s="9">
        <v>0</v>
      </c>
    </row>
    <row r="333" spans="6:7" x14ac:dyDescent="0.25">
      <c r="F333" s="5">
        <v>-5.1515437079485693E-3</v>
      </c>
      <c r="G333" s="9">
        <v>0</v>
      </c>
    </row>
    <row r="334" spans="6:7" x14ac:dyDescent="0.25">
      <c r="F334" s="5">
        <v>-5.1348207885659747E-3</v>
      </c>
      <c r="G334" s="9">
        <v>0</v>
      </c>
    </row>
    <row r="335" spans="6:7" x14ac:dyDescent="0.25">
      <c r="F335" s="5">
        <v>-5.1180978691833801E-3</v>
      </c>
      <c r="G335" s="9">
        <v>0</v>
      </c>
    </row>
    <row r="336" spans="6:7" x14ac:dyDescent="0.25">
      <c r="F336" s="5">
        <v>-5.1013749498007854E-3</v>
      </c>
      <c r="G336" s="9">
        <v>0</v>
      </c>
    </row>
    <row r="337" spans="6:7" x14ac:dyDescent="0.25">
      <c r="F337" s="5">
        <v>-5.0846520304181908E-3</v>
      </c>
      <c r="G337" s="9">
        <v>0</v>
      </c>
    </row>
    <row r="338" spans="6:7" x14ac:dyDescent="0.25">
      <c r="F338" s="5">
        <v>-5.0679291110355962E-3</v>
      </c>
      <c r="G338" s="9">
        <v>0</v>
      </c>
    </row>
    <row r="339" spans="6:7" x14ac:dyDescent="0.25">
      <c r="F339" s="5">
        <v>-5.0512061916530016E-3</v>
      </c>
      <c r="G339" s="9">
        <v>0</v>
      </c>
    </row>
    <row r="340" spans="6:7" x14ac:dyDescent="0.25">
      <c r="F340" s="5">
        <v>-5.0344832722704069E-3</v>
      </c>
      <c r="G340" s="9">
        <v>0</v>
      </c>
    </row>
    <row r="341" spans="6:7" x14ac:dyDescent="0.25">
      <c r="F341" s="5">
        <v>-5.0177603528878123E-3</v>
      </c>
      <c r="G341" s="9">
        <v>0</v>
      </c>
    </row>
    <row r="342" spans="6:7" x14ac:dyDescent="0.25">
      <c r="F342" s="5">
        <v>-5.0010374335052177E-3</v>
      </c>
      <c r="G342" s="9">
        <v>0</v>
      </c>
    </row>
    <row r="343" spans="6:7" x14ac:dyDescent="0.25">
      <c r="F343" s="5">
        <v>-4.9843145141226231E-3</v>
      </c>
      <c r="G343" s="9">
        <v>0</v>
      </c>
    </row>
    <row r="344" spans="6:7" x14ac:dyDescent="0.25">
      <c r="F344" s="5">
        <v>-4.9675915947400284E-3</v>
      </c>
      <c r="G344" s="9">
        <v>0</v>
      </c>
    </row>
    <row r="345" spans="6:7" x14ac:dyDescent="0.25">
      <c r="F345" s="5">
        <v>-4.9508686753574338E-3</v>
      </c>
      <c r="G345" s="9">
        <v>0</v>
      </c>
    </row>
    <row r="346" spans="6:7" x14ac:dyDescent="0.25">
      <c r="F346" s="5">
        <v>-4.9341457559748392E-3</v>
      </c>
      <c r="G346" s="9">
        <v>0</v>
      </c>
    </row>
    <row r="347" spans="6:7" x14ac:dyDescent="0.25">
      <c r="F347" s="5">
        <v>-4.9174228365922446E-3</v>
      </c>
      <c r="G347" s="9">
        <v>0</v>
      </c>
    </row>
    <row r="348" spans="6:7" x14ac:dyDescent="0.25">
      <c r="F348" s="5">
        <v>-4.9006999172096499E-3</v>
      </c>
      <c r="G348" s="9">
        <v>0</v>
      </c>
    </row>
    <row r="349" spans="6:7" x14ac:dyDescent="0.25">
      <c r="F349" s="5">
        <v>-4.8839769978270553E-3</v>
      </c>
      <c r="G349" s="9">
        <v>0</v>
      </c>
    </row>
    <row r="350" spans="6:7" x14ac:dyDescent="0.25">
      <c r="F350" s="5">
        <v>-4.8672540784444607E-3</v>
      </c>
      <c r="G350" s="9">
        <v>0</v>
      </c>
    </row>
    <row r="351" spans="6:7" x14ac:dyDescent="0.25">
      <c r="F351" s="5">
        <v>-4.850531159061866E-3</v>
      </c>
      <c r="G351" s="9">
        <v>0</v>
      </c>
    </row>
    <row r="352" spans="6:7" x14ac:dyDescent="0.25">
      <c r="F352" s="5">
        <v>-4.8338082396792714E-3</v>
      </c>
      <c r="G352" s="9">
        <v>0</v>
      </c>
    </row>
    <row r="353" spans="6:7" x14ac:dyDescent="0.25">
      <c r="F353" s="5">
        <v>-4.8170853202966768E-3</v>
      </c>
      <c r="G353" s="9">
        <v>0</v>
      </c>
    </row>
    <row r="354" spans="6:7" x14ac:dyDescent="0.25">
      <c r="F354" s="5">
        <v>-4.8003624009140822E-3</v>
      </c>
      <c r="G354" s="9">
        <v>0</v>
      </c>
    </row>
    <row r="355" spans="6:7" x14ac:dyDescent="0.25">
      <c r="F355" s="5">
        <v>-4.7836394815314875E-3</v>
      </c>
      <c r="G355" s="9">
        <v>0</v>
      </c>
    </row>
    <row r="356" spans="6:7" x14ac:dyDescent="0.25">
      <c r="F356" s="5">
        <v>-4.7669165621488929E-3</v>
      </c>
      <c r="G356" s="9">
        <v>0</v>
      </c>
    </row>
    <row r="357" spans="6:7" x14ac:dyDescent="0.25">
      <c r="F357" s="5">
        <v>-4.7501936427662983E-3</v>
      </c>
      <c r="G357" s="9">
        <v>1</v>
      </c>
    </row>
    <row r="358" spans="6:7" x14ac:dyDescent="0.25">
      <c r="F358" s="5">
        <v>-4.7334707233837037E-3</v>
      </c>
      <c r="G358" s="9">
        <v>0</v>
      </c>
    </row>
    <row r="359" spans="6:7" x14ac:dyDescent="0.25">
      <c r="F359" s="5">
        <v>-4.716747804001109E-3</v>
      </c>
      <c r="G359" s="9">
        <v>0</v>
      </c>
    </row>
    <row r="360" spans="6:7" x14ac:dyDescent="0.25">
      <c r="F360" s="5">
        <v>-4.7000248846185144E-3</v>
      </c>
      <c r="G360" s="9">
        <v>0</v>
      </c>
    </row>
    <row r="361" spans="6:7" x14ac:dyDescent="0.25">
      <c r="F361" s="5">
        <v>-4.6833019652359198E-3</v>
      </c>
      <c r="G361" s="9">
        <v>0</v>
      </c>
    </row>
    <row r="362" spans="6:7" x14ac:dyDescent="0.25">
      <c r="F362" s="5">
        <v>-4.6665790458533252E-3</v>
      </c>
      <c r="G362" s="9">
        <v>0</v>
      </c>
    </row>
    <row r="363" spans="6:7" x14ac:dyDescent="0.25">
      <c r="F363" s="5">
        <v>-4.6498561264707305E-3</v>
      </c>
      <c r="G363" s="9">
        <v>0</v>
      </c>
    </row>
    <row r="364" spans="6:7" x14ac:dyDescent="0.25">
      <c r="F364" s="5">
        <v>-4.6331332070881359E-3</v>
      </c>
      <c r="G364" s="9">
        <v>0</v>
      </c>
    </row>
    <row r="365" spans="6:7" x14ac:dyDescent="0.25">
      <c r="F365" s="5">
        <v>-4.6164102877055413E-3</v>
      </c>
      <c r="G365" s="9">
        <v>0</v>
      </c>
    </row>
    <row r="366" spans="6:7" x14ac:dyDescent="0.25">
      <c r="F366" s="5">
        <v>-4.5996873683229467E-3</v>
      </c>
      <c r="G366" s="9">
        <v>0</v>
      </c>
    </row>
    <row r="367" spans="6:7" x14ac:dyDescent="0.25">
      <c r="F367" s="5">
        <v>-4.582964448940352E-3</v>
      </c>
      <c r="G367" s="9">
        <v>0</v>
      </c>
    </row>
    <row r="368" spans="6:7" x14ac:dyDescent="0.25">
      <c r="F368" s="5">
        <v>-4.5662415295577574E-3</v>
      </c>
      <c r="G368" s="9">
        <v>0</v>
      </c>
    </row>
    <row r="369" spans="6:7" x14ac:dyDescent="0.25">
      <c r="F369" s="5">
        <v>-4.5495186101751628E-3</v>
      </c>
      <c r="G369" s="9">
        <v>0</v>
      </c>
    </row>
    <row r="370" spans="6:7" x14ac:dyDescent="0.25">
      <c r="F370" s="5">
        <v>-4.5327956907925682E-3</v>
      </c>
      <c r="G370" s="9">
        <v>0</v>
      </c>
    </row>
    <row r="371" spans="6:7" x14ac:dyDescent="0.25">
      <c r="F371" s="5">
        <v>-4.5160727714099735E-3</v>
      </c>
      <c r="G371" s="9">
        <v>0</v>
      </c>
    </row>
    <row r="372" spans="6:7" x14ac:dyDescent="0.25">
      <c r="F372" s="5">
        <v>-4.4993498520273789E-3</v>
      </c>
      <c r="G372" s="9">
        <v>0</v>
      </c>
    </row>
    <row r="373" spans="6:7" x14ac:dyDescent="0.25">
      <c r="F373" s="5">
        <v>-4.4826269326447843E-3</v>
      </c>
      <c r="G373" s="9">
        <v>0</v>
      </c>
    </row>
    <row r="374" spans="6:7" x14ac:dyDescent="0.25">
      <c r="F374" s="5">
        <v>-4.4659040132621897E-3</v>
      </c>
      <c r="G374" s="9">
        <v>0</v>
      </c>
    </row>
    <row r="375" spans="6:7" x14ac:dyDescent="0.25">
      <c r="F375" s="5">
        <v>-4.449181093879595E-3</v>
      </c>
      <c r="G375" s="9">
        <v>0</v>
      </c>
    </row>
    <row r="376" spans="6:7" x14ac:dyDescent="0.25">
      <c r="F376" s="5">
        <v>-4.4324581744970004E-3</v>
      </c>
      <c r="G376" s="9">
        <v>1</v>
      </c>
    </row>
    <row r="377" spans="6:7" x14ac:dyDescent="0.25">
      <c r="F377" s="5">
        <v>-4.4157352551144058E-3</v>
      </c>
      <c r="G377" s="9">
        <v>0</v>
      </c>
    </row>
    <row r="378" spans="6:7" x14ac:dyDescent="0.25">
      <c r="F378" s="5">
        <v>-4.3990123357318112E-3</v>
      </c>
      <c r="G378" s="9">
        <v>0</v>
      </c>
    </row>
    <row r="379" spans="6:7" x14ac:dyDescent="0.25">
      <c r="F379" s="5">
        <v>-4.3822894163492165E-3</v>
      </c>
      <c r="G379" s="9">
        <v>0</v>
      </c>
    </row>
    <row r="380" spans="6:7" x14ac:dyDescent="0.25">
      <c r="F380" s="5">
        <v>-4.3655664969666219E-3</v>
      </c>
      <c r="G380" s="9">
        <v>0</v>
      </c>
    </row>
    <row r="381" spans="6:7" x14ac:dyDescent="0.25">
      <c r="F381" s="5">
        <v>-4.3488435775840273E-3</v>
      </c>
      <c r="G381" s="9">
        <v>0</v>
      </c>
    </row>
    <row r="382" spans="6:7" x14ac:dyDescent="0.25">
      <c r="F382" s="5">
        <v>-4.3321206582014327E-3</v>
      </c>
      <c r="G382" s="9">
        <v>0</v>
      </c>
    </row>
    <row r="383" spans="6:7" x14ac:dyDescent="0.25">
      <c r="F383" s="5">
        <v>-4.315397738818838E-3</v>
      </c>
      <c r="G383" s="9">
        <v>0</v>
      </c>
    </row>
    <row r="384" spans="6:7" x14ac:dyDescent="0.25">
      <c r="F384" s="5">
        <v>-4.2986748194362434E-3</v>
      </c>
      <c r="G384" s="9">
        <v>0</v>
      </c>
    </row>
    <row r="385" spans="6:7" x14ac:dyDescent="0.25">
      <c r="F385" s="5">
        <v>-4.2819519000536488E-3</v>
      </c>
      <c r="G385" s="9">
        <v>1</v>
      </c>
    </row>
    <row r="386" spans="6:7" x14ac:dyDescent="0.25">
      <c r="F386" s="5">
        <v>-4.2652289806710542E-3</v>
      </c>
      <c r="G386" s="9">
        <v>0</v>
      </c>
    </row>
    <row r="387" spans="6:7" x14ac:dyDescent="0.25">
      <c r="F387" s="5">
        <v>-4.2485060612884595E-3</v>
      </c>
      <c r="G387" s="9">
        <v>0</v>
      </c>
    </row>
    <row r="388" spans="6:7" x14ac:dyDescent="0.25">
      <c r="F388" s="5">
        <v>-4.2317831419058649E-3</v>
      </c>
      <c r="G388" s="9">
        <v>2</v>
      </c>
    </row>
    <row r="389" spans="6:7" x14ac:dyDescent="0.25">
      <c r="F389" s="5">
        <v>-4.2150602225232703E-3</v>
      </c>
      <c r="G389" s="9">
        <v>0</v>
      </c>
    </row>
    <row r="390" spans="6:7" x14ac:dyDescent="0.25">
      <c r="F390" s="5">
        <v>-4.1983373031406757E-3</v>
      </c>
      <c r="G390" s="9">
        <v>0</v>
      </c>
    </row>
    <row r="391" spans="6:7" x14ac:dyDescent="0.25">
      <c r="F391" s="5">
        <v>-4.181614383758081E-3</v>
      </c>
      <c r="G391" s="9">
        <v>0</v>
      </c>
    </row>
    <row r="392" spans="6:7" x14ac:dyDescent="0.25">
      <c r="F392" s="5">
        <v>-4.1648914643754864E-3</v>
      </c>
      <c r="G392" s="9">
        <v>0</v>
      </c>
    </row>
    <row r="393" spans="6:7" x14ac:dyDescent="0.25">
      <c r="F393" s="5">
        <v>-4.1481685449928918E-3</v>
      </c>
      <c r="G393" s="9">
        <v>0</v>
      </c>
    </row>
    <row r="394" spans="6:7" x14ac:dyDescent="0.25">
      <c r="F394" s="5">
        <v>-4.1314456256102972E-3</v>
      </c>
      <c r="G394" s="9">
        <v>0</v>
      </c>
    </row>
    <row r="395" spans="6:7" x14ac:dyDescent="0.25">
      <c r="F395" s="5">
        <v>-4.1147227062277025E-3</v>
      </c>
      <c r="G395" s="9">
        <v>0</v>
      </c>
    </row>
    <row r="396" spans="6:7" x14ac:dyDescent="0.25">
      <c r="F396" s="5">
        <v>-4.0979997868451079E-3</v>
      </c>
      <c r="G396" s="9">
        <v>0</v>
      </c>
    </row>
    <row r="397" spans="6:7" x14ac:dyDescent="0.25">
      <c r="F397" s="5">
        <v>-4.0812768674625133E-3</v>
      </c>
      <c r="G397" s="9">
        <v>0</v>
      </c>
    </row>
    <row r="398" spans="6:7" x14ac:dyDescent="0.25">
      <c r="F398" s="5">
        <v>-4.0645539480799187E-3</v>
      </c>
      <c r="G398" s="9">
        <v>0</v>
      </c>
    </row>
    <row r="399" spans="6:7" x14ac:dyDescent="0.25">
      <c r="F399" s="5">
        <v>-4.047831028697324E-3</v>
      </c>
      <c r="G399" s="9">
        <v>1</v>
      </c>
    </row>
    <row r="400" spans="6:7" x14ac:dyDescent="0.25">
      <c r="F400" s="5">
        <v>-4.0311081093147294E-3</v>
      </c>
      <c r="G400" s="9">
        <v>0</v>
      </c>
    </row>
    <row r="401" spans="6:7" x14ac:dyDescent="0.25">
      <c r="F401" s="5">
        <v>-4.0143851899321348E-3</v>
      </c>
      <c r="G401" s="9">
        <v>1</v>
      </c>
    </row>
    <row r="402" spans="6:7" x14ac:dyDescent="0.25">
      <c r="F402" s="5">
        <v>-3.9976622705495402E-3</v>
      </c>
      <c r="G402" s="9">
        <v>0</v>
      </c>
    </row>
    <row r="403" spans="6:7" x14ac:dyDescent="0.25">
      <c r="F403" s="5">
        <v>-3.9809393511669455E-3</v>
      </c>
      <c r="G403" s="9">
        <v>0</v>
      </c>
    </row>
    <row r="404" spans="6:7" x14ac:dyDescent="0.25">
      <c r="F404" s="5">
        <v>-3.9642164317843509E-3</v>
      </c>
      <c r="G404" s="9">
        <v>0</v>
      </c>
    </row>
    <row r="405" spans="6:7" x14ac:dyDescent="0.25">
      <c r="F405" s="5">
        <v>-3.9474935124017563E-3</v>
      </c>
      <c r="G405" s="9">
        <v>0</v>
      </c>
    </row>
    <row r="406" spans="6:7" x14ac:dyDescent="0.25">
      <c r="F406" s="5">
        <v>-3.9307705930191617E-3</v>
      </c>
      <c r="G406" s="9">
        <v>0</v>
      </c>
    </row>
    <row r="407" spans="6:7" x14ac:dyDescent="0.25">
      <c r="F407" s="5">
        <v>-3.914047673636567E-3</v>
      </c>
      <c r="G407" s="9">
        <v>0</v>
      </c>
    </row>
    <row r="408" spans="6:7" x14ac:dyDescent="0.25">
      <c r="F408" s="5">
        <v>-3.8973247542539724E-3</v>
      </c>
      <c r="G408" s="9">
        <v>0</v>
      </c>
    </row>
    <row r="409" spans="6:7" x14ac:dyDescent="0.25">
      <c r="F409" s="5">
        <v>-3.8806018348713778E-3</v>
      </c>
      <c r="G409" s="9">
        <v>0</v>
      </c>
    </row>
    <row r="410" spans="6:7" x14ac:dyDescent="0.25">
      <c r="F410" s="5">
        <v>-3.8638789154887832E-3</v>
      </c>
      <c r="G410" s="9">
        <v>0</v>
      </c>
    </row>
    <row r="411" spans="6:7" x14ac:dyDescent="0.25">
      <c r="F411" s="5">
        <v>-3.8471559961061885E-3</v>
      </c>
      <c r="G411" s="9">
        <v>1</v>
      </c>
    </row>
    <row r="412" spans="6:7" x14ac:dyDescent="0.25">
      <c r="F412" s="5">
        <v>-3.8304330767235939E-3</v>
      </c>
      <c r="G412" s="9">
        <v>0</v>
      </c>
    </row>
    <row r="413" spans="6:7" x14ac:dyDescent="0.25">
      <c r="F413" s="5">
        <v>-3.8137101573409993E-3</v>
      </c>
      <c r="G413" s="9">
        <v>0</v>
      </c>
    </row>
    <row r="414" spans="6:7" x14ac:dyDescent="0.25">
      <c r="F414" s="5">
        <v>-3.7969872379584046E-3</v>
      </c>
      <c r="G414" s="9">
        <v>0</v>
      </c>
    </row>
    <row r="415" spans="6:7" x14ac:dyDescent="0.25">
      <c r="F415" s="5">
        <v>-3.78026431857581E-3</v>
      </c>
      <c r="G415" s="9">
        <v>0</v>
      </c>
    </row>
    <row r="416" spans="6:7" x14ac:dyDescent="0.25">
      <c r="F416" s="5">
        <v>-3.7635413991932154E-3</v>
      </c>
      <c r="G416" s="9">
        <v>0</v>
      </c>
    </row>
    <row r="417" spans="6:7" x14ac:dyDescent="0.25">
      <c r="F417" s="5">
        <v>-3.7468184798106208E-3</v>
      </c>
      <c r="G417" s="9">
        <v>0</v>
      </c>
    </row>
    <row r="418" spans="6:7" x14ac:dyDescent="0.25">
      <c r="F418" s="5">
        <v>-3.7300955604280261E-3</v>
      </c>
      <c r="G418" s="9">
        <v>1</v>
      </c>
    </row>
    <row r="419" spans="6:7" x14ac:dyDescent="0.25">
      <c r="F419" s="5">
        <v>-3.7133726410454315E-3</v>
      </c>
      <c r="G419" s="9">
        <v>0</v>
      </c>
    </row>
    <row r="420" spans="6:7" x14ac:dyDescent="0.25">
      <c r="F420" s="5">
        <v>-3.6966497216628369E-3</v>
      </c>
      <c r="G420" s="9">
        <v>0</v>
      </c>
    </row>
    <row r="421" spans="6:7" x14ac:dyDescent="0.25">
      <c r="F421" s="5">
        <v>-3.6799268022802423E-3</v>
      </c>
      <c r="G421" s="9">
        <v>0</v>
      </c>
    </row>
    <row r="422" spans="6:7" x14ac:dyDescent="0.25">
      <c r="F422" s="5">
        <v>-3.6632038828976476E-3</v>
      </c>
      <c r="G422" s="9">
        <v>0</v>
      </c>
    </row>
    <row r="423" spans="6:7" x14ac:dyDescent="0.25">
      <c r="F423" s="5">
        <v>-3.646480963515053E-3</v>
      </c>
      <c r="G423" s="9">
        <v>0</v>
      </c>
    </row>
    <row r="424" spans="6:7" x14ac:dyDescent="0.25">
      <c r="F424" s="5">
        <v>-3.6297580441324584E-3</v>
      </c>
      <c r="G424" s="9">
        <v>1</v>
      </c>
    </row>
    <row r="425" spans="6:7" x14ac:dyDescent="0.25">
      <c r="F425" s="5">
        <v>-3.6130351247498638E-3</v>
      </c>
      <c r="G425" s="9">
        <v>0</v>
      </c>
    </row>
    <row r="426" spans="6:7" x14ac:dyDescent="0.25">
      <c r="F426" s="5">
        <v>-3.5963122053672691E-3</v>
      </c>
      <c r="G426" s="9">
        <v>0</v>
      </c>
    </row>
    <row r="427" spans="6:7" x14ac:dyDescent="0.25">
      <c r="F427" s="5">
        <v>-3.5795892859846745E-3</v>
      </c>
      <c r="G427" s="9">
        <v>0</v>
      </c>
    </row>
    <row r="428" spans="6:7" x14ac:dyDescent="0.25">
      <c r="F428" s="5">
        <v>-3.5628663666020799E-3</v>
      </c>
      <c r="G428" s="9">
        <v>0</v>
      </c>
    </row>
    <row r="429" spans="6:7" x14ac:dyDescent="0.25">
      <c r="F429" s="5">
        <v>-3.5461434472194853E-3</v>
      </c>
      <c r="G429" s="9">
        <v>0</v>
      </c>
    </row>
    <row r="430" spans="6:7" x14ac:dyDescent="0.25">
      <c r="F430" s="5">
        <v>-3.5294205278368906E-3</v>
      </c>
      <c r="G430" s="9">
        <v>0</v>
      </c>
    </row>
    <row r="431" spans="6:7" x14ac:dyDescent="0.25">
      <c r="F431" s="5">
        <v>-3.512697608454296E-3</v>
      </c>
      <c r="G431" s="9">
        <v>1</v>
      </c>
    </row>
    <row r="432" spans="6:7" x14ac:dyDescent="0.25">
      <c r="F432" s="5">
        <v>-3.4959746890717014E-3</v>
      </c>
      <c r="G432" s="9">
        <v>0</v>
      </c>
    </row>
    <row r="433" spans="6:7" x14ac:dyDescent="0.25">
      <c r="F433" s="5">
        <v>-3.4792517696891068E-3</v>
      </c>
      <c r="G433" s="9">
        <v>0</v>
      </c>
    </row>
    <row r="434" spans="6:7" x14ac:dyDescent="0.25">
      <c r="F434" s="5">
        <v>-3.4625288503065121E-3</v>
      </c>
      <c r="G434" s="9">
        <v>0</v>
      </c>
    </row>
    <row r="435" spans="6:7" x14ac:dyDescent="0.25">
      <c r="F435" s="5">
        <v>-3.4458059309239175E-3</v>
      </c>
      <c r="G435" s="9">
        <v>0</v>
      </c>
    </row>
    <row r="436" spans="6:7" x14ac:dyDescent="0.25">
      <c r="F436" s="5">
        <v>-3.4290830115413229E-3</v>
      </c>
      <c r="G436" s="9">
        <v>0</v>
      </c>
    </row>
    <row r="437" spans="6:7" x14ac:dyDescent="0.25">
      <c r="F437" s="5">
        <v>-3.4123600921587283E-3</v>
      </c>
      <c r="G437" s="9">
        <v>0</v>
      </c>
    </row>
    <row r="438" spans="6:7" x14ac:dyDescent="0.25">
      <c r="F438" s="5">
        <v>-3.3956371727761336E-3</v>
      </c>
      <c r="G438" s="9">
        <v>0</v>
      </c>
    </row>
    <row r="439" spans="6:7" x14ac:dyDescent="0.25">
      <c r="F439" s="5">
        <v>-3.378914253393539E-3</v>
      </c>
      <c r="G439" s="9">
        <v>0</v>
      </c>
    </row>
    <row r="440" spans="6:7" x14ac:dyDescent="0.25">
      <c r="F440" s="5">
        <v>-3.3621913340109444E-3</v>
      </c>
      <c r="G440" s="9">
        <v>0</v>
      </c>
    </row>
    <row r="441" spans="6:7" x14ac:dyDescent="0.25">
      <c r="F441" s="5">
        <v>-3.3454684146283498E-3</v>
      </c>
      <c r="G441" s="9">
        <v>0</v>
      </c>
    </row>
    <row r="442" spans="6:7" x14ac:dyDescent="0.25">
      <c r="F442" s="5">
        <v>-3.3287454952457551E-3</v>
      </c>
      <c r="G442" s="9">
        <v>0</v>
      </c>
    </row>
    <row r="443" spans="6:7" x14ac:dyDescent="0.25">
      <c r="F443" s="5">
        <v>-3.3120225758631605E-3</v>
      </c>
      <c r="G443" s="9">
        <v>0</v>
      </c>
    </row>
    <row r="444" spans="6:7" x14ac:dyDescent="0.25">
      <c r="F444" s="5">
        <v>-3.2952996564805659E-3</v>
      </c>
      <c r="G444" s="9">
        <v>0</v>
      </c>
    </row>
    <row r="445" spans="6:7" x14ac:dyDescent="0.25">
      <c r="F445" s="5">
        <v>-3.2785767370979713E-3</v>
      </c>
      <c r="G445" s="9">
        <v>0</v>
      </c>
    </row>
    <row r="446" spans="6:7" x14ac:dyDescent="0.25">
      <c r="F446" s="5">
        <v>-3.2618538177153766E-3</v>
      </c>
      <c r="G446" s="9">
        <v>0</v>
      </c>
    </row>
    <row r="447" spans="6:7" x14ac:dyDescent="0.25">
      <c r="F447" s="5">
        <v>-3.245130898332782E-3</v>
      </c>
      <c r="G447" s="9">
        <v>0</v>
      </c>
    </row>
    <row r="448" spans="6:7" x14ac:dyDescent="0.25">
      <c r="F448" s="5">
        <v>-3.2284079789501874E-3</v>
      </c>
      <c r="G448" s="9">
        <v>0</v>
      </c>
    </row>
    <row r="449" spans="6:7" x14ac:dyDescent="0.25">
      <c r="F449" s="5">
        <v>-3.2116850595675928E-3</v>
      </c>
      <c r="G449" s="9">
        <v>0</v>
      </c>
    </row>
    <row r="450" spans="6:7" x14ac:dyDescent="0.25">
      <c r="F450" s="5">
        <v>-3.1949621401849981E-3</v>
      </c>
      <c r="G450" s="9">
        <v>0</v>
      </c>
    </row>
    <row r="451" spans="6:7" x14ac:dyDescent="0.25">
      <c r="F451" s="5">
        <v>-3.1782392208024035E-3</v>
      </c>
      <c r="G451" s="9">
        <v>0</v>
      </c>
    </row>
    <row r="452" spans="6:7" x14ac:dyDescent="0.25">
      <c r="F452" s="5">
        <v>-3.1615163014198089E-3</v>
      </c>
      <c r="G452" s="9">
        <v>0</v>
      </c>
    </row>
    <row r="453" spans="6:7" x14ac:dyDescent="0.25">
      <c r="F453" s="5">
        <v>-3.1447933820372143E-3</v>
      </c>
      <c r="G453" s="9">
        <v>0</v>
      </c>
    </row>
    <row r="454" spans="6:7" x14ac:dyDescent="0.25">
      <c r="F454" s="5">
        <v>-3.1280704626546196E-3</v>
      </c>
      <c r="G454" s="9">
        <v>1</v>
      </c>
    </row>
    <row r="455" spans="6:7" x14ac:dyDescent="0.25">
      <c r="F455" s="5">
        <v>-3.111347543272025E-3</v>
      </c>
      <c r="G455" s="9">
        <v>0</v>
      </c>
    </row>
    <row r="456" spans="6:7" x14ac:dyDescent="0.25">
      <c r="F456" s="5">
        <v>-3.0946246238894304E-3</v>
      </c>
      <c r="G456" s="9">
        <v>0</v>
      </c>
    </row>
    <row r="457" spans="6:7" x14ac:dyDescent="0.25">
      <c r="F457" s="5">
        <v>-3.0779017045068358E-3</v>
      </c>
      <c r="G457" s="9">
        <v>0</v>
      </c>
    </row>
    <row r="458" spans="6:7" x14ac:dyDescent="0.25">
      <c r="F458" s="5">
        <v>-3.0611787851242411E-3</v>
      </c>
      <c r="G458" s="9">
        <v>0</v>
      </c>
    </row>
    <row r="459" spans="6:7" x14ac:dyDescent="0.25">
      <c r="F459" s="5">
        <v>-3.0444558657416465E-3</v>
      </c>
      <c r="G459" s="9">
        <v>0</v>
      </c>
    </row>
    <row r="460" spans="6:7" x14ac:dyDescent="0.25">
      <c r="F460" s="5">
        <v>-3.0277329463590519E-3</v>
      </c>
      <c r="G460" s="9">
        <v>0</v>
      </c>
    </row>
    <row r="461" spans="6:7" x14ac:dyDescent="0.25">
      <c r="F461" s="5">
        <v>-3.0110100269764573E-3</v>
      </c>
      <c r="G461" s="9">
        <v>0</v>
      </c>
    </row>
    <row r="462" spans="6:7" x14ac:dyDescent="0.25">
      <c r="F462" s="5">
        <v>-2.9942871075938626E-3</v>
      </c>
      <c r="G462" s="9">
        <v>0</v>
      </c>
    </row>
    <row r="463" spans="6:7" x14ac:dyDescent="0.25">
      <c r="F463" s="5">
        <v>-2.977564188211268E-3</v>
      </c>
      <c r="G463" s="9">
        <v>0</v>
      </c>
    </row>
    <row r="464" spans="6:7" x14ac:dyDescent="0.25">
      <c r="F464" s="5">
        <v>-2.9608412688286734E-3</v>
      </c>
      <c r="G464" s="9">
        <v>0</v>
      </c>
    </row>
    <row r="465" spans="6:7" x14ac:dyDescent="0.25">
      <c r="F465" s="5">
        <v>-2.9441183494460788E-3</v>
      </c>
      <c r="G465" s="9">
        <v>0</v>
      </c>
    </row>
    <row r="466" spans="6:7" x14ac:dyDescent="0.25">
      <c r="F466" s="5">
        <v>-2.9273954300634841E-3</v>
      </c>
      <c r="G466" s="9">
        <v>0</v>
      </c>
    </row>
    <row r="467" spans="6:7" x14ac:dyDescent="0.25">
      <c r="F467" s="5">
        <v>-2.9106725106808895E-3</v>
      </c>
      <c r="G467" s="9">
        <v>0</v>
      </c>
    </row>
    <row r="468" spans="6:7" x14ac:dyDescent="0.25">
      <c r="F468" s="5">
        <v>-2.8939495912982949E-3</v>
      </c>
      <c r="G468" s="9">
        <v>0</v>
      </c>
    </row>
    <row r="469" spans="6:7" x14ac:dyDescent="0.25">
      <c r="F469" s="5">
        <v>-2.8772266719157003E-3</v>
      </c>
      <c r="G469" s="9">
        <v>0</v>
      </c>
    </row>
    <row r="470" spans="6:7" x14ac:dyDescent="0.25">
      <c r="F470" s="5">
        <v>-2.8605037525331056E-3</v>
      </c>
      <c r="G470" s="9">
        <v>0</v>
      </c>
    </row>
    <row r="471" spans="6:7" x14ac:dyDescent="0.25">
      <c r="F471" s="5">
        <v>-2.843780833150511E-3</v>
      </c>
      <c r="G471" s="9">
        <v>0</v>
      </c>
    </row>
    <row r="472" spans="6:7" x14ac:dyDescent="0.25">
      <c r="F472" s="5">
        <v>-2.8270579137679164E-3</v>
      </c>
      <c r="G472" s="9">
        <v>0</v>
      </c>
    </row>
    <row r="473" spans="6:7" x14ac:dyDescent="0.25">
      <c r="F473" s="5">
        <v>-2.8103349943853217E-3</v>
      </c>
      <c r="G473" s="9">
        <v>0</v>
      </c>
    </row>
    <row r="474" spans="6:7" x14ac:dyDescent="0.25">
      <c r="F474" s="5">
        <v>-2.7936120750027271E-3</v>
      </c>
      <c r="G474" s="9">
        <v>0</v>
      </c>
    </row>
    <row r="475" spans="6:7" x14ac:dyDescent="0.25">
      <c r="F475" s="5">
        <v>-2.7768891556201325E-3</v>
      </c>
      <c r="G475" s="9">
        <v>0</v>
      </c>
    </row>
    <row r="476" spans="6:7" x14ac:dyDescent="0.25">
      <c r="F476" s="5">
        <v>-2.7601662362375379E-3</v>
      </c>
      <c r="G476" s="9">
        <v>0</v>
      </c>
    </row>
    <row r="477" spans="6:7" x14ac:dyDescent="0.25">
      <c r="F477" s="5">
        <v>-2.7434433168549432E-3</v>
      </c>
      <c r="G477" s="9">
        <v>0</v>
      </c>
    </row>
    <row r="478" spans="6:7" x14ac:dyDescent="0.25">
      <c r="F478" s="5">
        <v>-2.7267203974723486E-3</v>
      </c>
      <c r="G478" s="9">
        <v>0</v>
      </c>
    </row>
    <row r="479" spans="6:7" x14ac:dyDescent="0.25">
      <c r="F479" s="5">
        <v>-2.709997478089754E-3</v>
      </c>
      <c r="G479" s="9">
        <v>0</v>
      </c>
    </row>
    <row r="480" spans="6:7" x14ac:dyDescent="0.25">
      <c r="F480" s="5">
        <v>-2.6932745587071594E-3</v>
      </c>
      <c r="G480" s="9">
        <v>0</v>
      </c>
    </row>
    <row r="481" spans="6:7" x14ac:dyDescent="0.25">
      <c r="F481" s="5">
        <v>-2.6765516393245647E-3</v>
      </c>
      <c r="G481" s="9">
        <v>0</v>
      </c>
    </row>
    <row r="482" spans="6:7" x14ac:dyDescent="0.25">
      <c r="F482" s="5">
        <v>-2.6598287199419701E-3</v>
      </c>
      <c r="G482" s="9">
        <v>0</v>
      </c>
    </row>
    <row r="483" spans="6:7" x14ac:dyDescent="0.25">
      <c r="F483" s="5">
        <v>-2.6431058005593755E-3</v>
      </c>
      <c r="G483" s="9">
        <v>0</v>
      </c>
    </row>
    <row r="484" spans="6:7" x14ac:dyDescent="0.25">
      <c r="F484" s="5">
        <v>-2.6263828811767809E-3</v>
      </c>
      <c r="G484" s="9">
        <v>1</v>
      </c>
    </row>
    <row r="485" spans="6:7" x14ac:dyDescent="0.25">
      <c r="F485" s="5">
        <v>-2.6096599617941862E-3</v>
      </c>
      <c r="G485" s="9">
        <v>0</v>
      </c>
    </row>
    <row r="486" spans="6:7" x14ac:dyDescent="0.25">
      <c r="F486" s="5">
        <v>-2.5929370424115916E-3</v>
      </c>
      <c r="G486" s="9">
        <v>0</v>
      </c>
    </row>
    <row r="487" spans="6:7" x14ac:dyDescent="0.25">
      <c r="F487" s="5">
        <v>-2.576214123028997E-3</v>
      </c>
      <c r="G487" s="9">
        <v>0</v>
      </c>
    </row>
    <row r="488" spans="6:7" x14ac:dyDescent="0.25">
      <c r="F488" s="5">
        <v>-2.5594912036464024E-3</v>
      </c>
      <c r="G488" s="9">
        <v>0</v>
      </c>
    </row>
    <row r="489" spans="6:7" x14ac:dyDescent="0.25">
      <c r="F489" s="5">
        <v>-2.5427682842638077E-3</v>
      </c>
      <c r="G489" s="9">
        <v>0</v>
      </c>
    </row>
    <row r="490" spans="6:7" x14ac:dyDescent="0.25">
      <c r="F490" s="5">
        <v>-2.5260453648812131E-3</v>
      </c>
      <c r="G490" s="9">
        <v>0</v>
      </c>
    </row>
    <row r="491" spans="6:7" x14ac:dyDescent="0.25">
      <c r="F491" s="5">
        <v>-2.5093224454986185E-3</v>
      </c>
      <c r="G491" s="9">
        <v>0</v>
      </c>
    </row>
    <row r="492" spans="6:7" x14ac:dyDescent="0.25">
      <c r="F492" s="5">
        <v>-2.4925995261160239E-3</v>
      </c>
      <c r="G492" s="9">
        <v>0</v>
      </c>
    </row>
    <row r="493" spans="6:7" x14ac:dyDescent="0.25">
      <c r="F493" s="5">
        <v>-2.4758766067334292E-3</v>
      </c>
      <c r="G493" s="9">
        <v>0</v>
      </c>
    </row>
    <row r="494" spans="6:7" x14ac:dyDescent="0.25">
      <c r="F494" s="5">
        <v>-2.4591536873508346E-3</v>
      </c>
      <c r="G494" s="9">
        <v>0</v>
      </c>
    </row>
    <row r="495" spans="6:7" x14ac:dyDescent="0.25">
      <c r="F495" s="5">
        <v>-2.44243076796824E-3</v>
      </c>
      <c r="G495" s="9">
        <v>1</v>
      </c>
    </row>
    <row r="496" spans="6:7" x14ac:dyDescent="0.25">
      <c r="F496" s="5">
        <v>-2.4257078485856454E-3</v>
      </c>
      <c r="G496" s="9">
        <v>0</v>
      </c>
    </row>
    <row r="497" spans="6:7" x14ac:dyDescent="0.25">
      <c r="F497" s="5">
        <v>-2.4089849292030507E-3</v>
      </c>
      <c r="G497" s="9">
        <v>0</v>
      </c>
    </row>
    <row r="498" spans="6:7" x14ac:dyDescent="0.25">
      <c r="F498" s="5">
        <v>-2.3922620098204561E-3</v>
      </c>
      <c r="G498" s="9">
        <v>1</v>
      </c>
    </row>
    <row r="499" spans="6:7" x14ac:dyDescent="0.25">
      <c r="F499" s="5">
        <v>-2.3755390904378615E-3</v>
      </c>
      <c r="G499" s="9">
        <v>0</v>
      </c>
    </row>
    <row r="500" spans="6:7" x14ac:dyDescent="0.25">
      <c r="F500" s="5">
        <v>-2.3588161710552669E-3</v>
      </c>
      <c r="G500" s="9">
        <v>1</v>
      </c>
    </row>
    <row r="501" spans="6:7" x14ac:dyDescent="0.25">
      <c r="F501" s="5">
        <v>-2.3420932516726722E-3</v>
      </c>
      <c r="G501" s="9">
        <v>0</v>
      </c>
    </row>
    <row r="502" spans="6:7" x14ac:dyDescent="0.25">
      <c r="F502" s="5">
        <v>-2.3253703322900776E-3</v>
      </c>
      <c r="G502" s="9">
        <v>0</v>
      </c>
    </row>
    <row r="503" spans="6:7" x14ac:dyDescent="0.25">
      <c r="F503" s="5">
        <v>-2.308647412907483E-3</v>
      </c>
      <c r="G503" s="9">
        <v>0</v>
      </c>
    </row>
    <row r="504" spans="6:7" x14ac:dyDescent="0.25">
      <c r="F504" s="5">
        <v>-2.2919244935248884E-3</v>
      </c>
      <c r="G504" s="9">
        <v>0</v>
      </c>
    </row>
    <row r="505" spans="6:7" x14ac:dyDescent="0.25">
      <c r="F505" s="5">
        <v>-2.2752015741422937E-3</v>
      </c>
      <c r="G505" s="9">
        <v>0</v>
      </c>
    </row>
    <row r="506" spans="6:7" x14ac:dyDescent="0.25">
      <c r="F506" s="5">
        <v>-2.2584786547596991E-3</v>
      </c>
      <c r="G506" s="9">
        <v>0</v>
      </c>
    </row>
    <row r="507" spans="6:7" x14ac:dyDescent="0.25">
      <c r="F507" s="5">
        <v>-2.2417557353771045E-3</v>
      </c>
      <c r="G507" s="9">
        <v>0</v>
      </c>
    </row>
    <row r="508" spans="6:7" x14ac:dyDescent="0.25">
      <c r="F508" s="5">
        <v>-2.2250328159945099E-3</v>
      </c>
      <c r="G508" s="9">
        <v>0</v>
      </c>
    </row>
    <row r="509" spans="6:7" x14ac:dyDescent="0.25">
      <c r="F509" s="5">
        <v>-2.2083098966119152E-3</v>
      </c>
      <c r="G509" s="9">
        <v>0</v>
      </c>
    </row>
    <row r="510" spans="6:7" x14ac:dyDescent="0.25">
      <c r="F510" s="5">
        <v>-2.1915869772293206E-3</v>
      </c>
      <c r="G510" s="9">
        <v>0</v>
      </c>
    </row>
    <row r="511" spans="6:7" x14ac:dyDescent="0.25">
      <c r="F511" s="5">
        <v>-2.174864057846726E-3</v>
      </c>
      <c r="G511" s="9">
        <v>0</v>
      </c>
    </row>
    <row r="512" spans="6:7" x14ac:dyDescent="0.25">
      <c r="F512" s="5">
        <v>-2.1581411384641314E-3</v>
      </c>
      <c r="G512" s="9">
        <v>0</v>
      </c>
    </row>
    <row r="513" spans="6:7" x14ac:dyDescent="0.25">
      <c r="F513" s="5">
        <v>-2.1414182190815367E-3</v>
      </c>
      <c r="G513" s="9">
        <v>0</v>
      </c>
    </row>
    <row r="514" spans="6:7" x14ac:dyDescent="0.25">
      <c r="F514" s="5">
        <v>-2.1246952996989421E-3</v>
      </c>
      <c r="G514" s="9">
        <v>0</v>
      </c>
    </row>
    <row r="515" spans="6:7" x14ac:dyDescent="0.25">
      <c r="F515" s="5">
        <v>-2.1079723803163475E-3</v>
      </c>
      <c r="G515" s="9">
        <v>0</v>
      </c>
    </row>
    <row r="516" spans="6:7" x14ac:dyDescent="0.25">
      <c r="F516" s="5">
        <v>-2.0912494609337529E-3</v>
      </c>
      <c r="G516" s="9">
        <v>0</v>
      </c>
    </row>
    <row r="517" spans="6:7" x14ac:dyDescent="0.25">
      <c r="F517" s="5">
        <v>-2.0745265415511582E-3</v>
      </c>
      <c r="G517" s="9">
        <v>0</v>
      </c>
    </row>
    <row r="518" spans="6:7" x14ac:dyDescent="0.25">
      <c r="F518" s="5">
        <v>-2.0578036221685636E-3</v>
      </c>
      <c r="G518" s="9">
        <v>0</v>
      </c>
    </row>
    <row r="519" spans="6:7" x14ac:dyDescent="0.25">
      <c r="F519" s="5">
        <v>-2.041080702785969E-3</v>
      </c>
      <c r="G519" s="9">
        <v>0</v>
      </c>
    </row>
    <row r="520" spans="6:7" x14ac:dyDescent="0.25">
      <c r="F520" s="5">
        <v>-2.0243577834033744E-3</v>
      </c>
      <c r="G520" s="9">
        <v>0</v>
      </c>
    </row>
    <row r="521" spans="6:7" x14ac:dyDescent="0.25">
      <c r="F521" s="5">
        <v>-2.0076348640207797E-3</v>
      </c>
      <c r="G521" s="9">
        <v>0</v>
      </c>
    </row>
    <row r="522" spans="6:7" x14ac:dyDescent="0.25">
      <c r="F522" s="5">
        <v>-1.9909119446381851E-3</v>
      </c>
      <c r="G522" s="9">
        <v>0</v>
      </c>
    </row>
    <row r="523" spans="6:7" x14ac:dyDescent="0.25">
      <c r="F523" s="5">
        <v>-1.9741890252555905E-3</v>
      </c>
      <c r="G523" s="9">
        <v>0</v>
      </c>
    </row>
    <row r="524" spans="6:7" x14ac:dyDescent="0.25">
      <c r="F524" s="5">
        <v>-1.9574661058729959E-3</v>
      </c>
      <c r="G524" s="9">
        <v>0</v>
      </c>
    </row>
    <row r="525" spans="6:7" x14ac:dyDescent="0.25">
      <c r="F525" s="5">
        <v>-1.9407431864904012E-3</v>
      </c>
      <c r="G525" s="9">
        <v>0</v>
      </c>
    </row>
    <row r="526" spans="6:7" x14ac:dyDescent="0.25">
      <c r="F526" s="5">
        <v>-1.9240202671078066E-3</v>
      </c>
      <c r="G526" s="9">
        <v>0</v>
      </c>
    </row>
    <row r="527" spans="6:7" x14ac:dyDescent="0.25">
      <c r="F527" s="5">
        <v>-1.907297347725212E-3</v>
      </c>
      <c r="G527" s="9">
        <v>0</v>
      </c>
    </row>
    <row r="528" spans="6:7" x14ac:dyDescent="0.25">
      <c r="F528" s="5">
        <v>-1.8905744283426174E-3</v>
      </c>
      <c r="G528" s="9">
        <v>0</v>
      </c>
    </row>
    <row r="529" spans="6:7" x14ac:dyDescent="0.25">
      <c r="F529" s="5">
        <v>-1.8738515089600227E-3</v>
      </c>
      <c r="G529" s="9">
        <v>0</v>
      </c>
    </row>
    <row r="530" spans="6:7" x14ac:dyDescent="0.25">
      <c r="F530" s="5">
        <v>-1.8571285895774281E-3</v>
      </c>
      <c r="G530" s="9">
        <v>0</v>
      </c>
    </row>
    <row r="531" spans="6:7" x14ac:dyDescent="0.25">
      <c r="F531" s="5">
        <v>-1.8404056701948335E-3</v>
      </c>
      <c r="G531" s="9">
        <v>0</v>
      </c>
    </row>
    <row r="532" spans="6:7" x14ac:dyDescent="0.25">
      <c r="F532" s="5">
        <v>-1.8236827508122389E-3</v>
      </c>
      <c r="G532" s="9">
        <v>0</v>
      </c>
    </row>
    <row r="533" spans="6:7" x14ac:dyDescent="0.25">
      <c r="F533" s="5">
        <v>-1.8069598314296442E-3</v>
      </c>
      <c r="G533" s="9">
        <v>0</v>
      </c>
    </row>
    <row r="534" spans="6:7" x14ac:dyDescent="0.25">
      <c r="F534" s="5">
        <v>-1.7902369120470496E-3</v>
      </c>
      <c r="G534" s="9">
        <v>0</v>
      </c>
    </row>
    <row r="535" spans="6:7" x14ac:dyDescent="0.25">
      <c r="F535" s="5">
        <v>-1.773513992664455E-3</v>
      </c>
      <c r="G535" s="9">
        <v>0</v>
      </c>
    </row>
    <row r="536" spans="6:7" x14ac:dyDescent="0.25">
      <c r="F536" s="5">
        <v>-1.7567910732818603E-3</v>
      </c>
      <c r="G536" s="9">
        <v>1</v>
      </c>
    </row>
    <row r="537" spans="6:7" x14ac:dyDescent="0.25">
      <c r="F537" s="5">
        <v>-1.7400681538992657E-3</v>
      </c>
      <c r="G537" s="9">
        <v>0</v>
      </c>
    </row>
    <row r="538" spans="6:7" x14ac:dyDescent="0.25">
      <c r="F538" s="5">
        <v>-1.7233452345166711E-3</v>
      </c>
      <c r="G538" s="9">
        <v>0</v>
      </c>
    </row>
    <row r="539" spans="6:7" x14ac:dyDescent="0.25">
      <c r="F539" s="5">
        <v>-1.7066223151340765E-3</v>
      </c>
      <c r="G539" s="9">
        <v>1</v>
      </c>
    </row>
    <row r="540" spans="6:7" x14ac:dyDescent="0.25">
      <c r="F540" s="5">
        <v>-1.6898993957514818E-3</v>
      </c>
      <c r="G540" s="9">
        <v>0</v>
      </c>
    </row>
    <row r="541" spans="6:7" x14ac:dyDescent="0.25">
      <c r="F541" s="5">
        <v>-1.6731764763688872E-3</v>
      </c>
      <c r="G541" s="9">
        <v>0</v>
      </c>
    </row>
    <row r="542" spans="6:7" x14ac:dyDescent="0.25">
      <c r="F542" s="5">
        <v>-1.6564535569862926E-3</v>
      </c>
      <c r="G542" s="9">
        <v>0</v>
      </c>
    </row>
    <row r="543" spans="6:7" x14ac:dyDescent="0.25">
      <c r="F543" s="5">
        <v>-1.639730637603698E-3</v>
      </c>
      <c r="G543" s="9">
        <v>0</v>
      </c>
    </row>
    <row r="544" spans="6:7" x14ac:dyDescent="0.25">
      <c r="F544" s="5">
        <v>-1.6230077182211033E-3</v>
      </c>
      <c r="G544" s="9">
        <v>0</v>
      </c>
    </row>
    <row r="545" spans="6:7" x14ac:dyDescent="0.25">
      <c r="F545" s="5">
        <v>-1.6062847988385087E-3</v>
      </c>
      <c r="G545" s="9">
        <v>1</v>
      </c>
    </row>
    <row r="546" spans="6:7" x14ac:dyDescent="0.25">
      <c r="F546" s="5">
        <v>-1.5895618794559141E-3</v>
      </c>
      <c r="G546" s="9">
        <v>0</v>
      </c>
    </row>
    <row r="547" spans="6:7" x14ac:dyDescent="0.25">
      <c r="F547" s="5">
        <v>-1.5728389600733195E-3</v>
      </c>
      <c r="G547" s="9">
        <v>0</v>
      </c>
    </row>
    <row r="548" spans="6:7" x14ac:dyDescent="0.25">
      <c r="F548" s="5">
        <v>-1.5561160406907248E-3</v>
      </c>
      <c r="G548" s="9">
        <v>0</v>
      </c>
    </row>
    <row r="549" spans="6:7" x14ac:dyDescent="0.25">
      <c r="F549" s="5">
        <v>-1.5393931213081302E-3</v>
      </c>
      <c r="G549" s="9">
        <v>0</v>
      </c>
    </row>
    <row r="550" spans="6:7" x14ac:dyDescent="0.25">
      <c r="F550" s="5">
        <v>-1.5226702019255356E-3</v>
      </c>
      <c r="G550" s="9">
        <v>1</v>
      </c>
    </row>
    <row r="551" spans="6:7" x14ac:dyDescent="0.25">
      <c r="F551" s="5">
        <v>-1.505947282542941E-3</v>
      </c>
      <c r="G551" s="9">
        <v>0</v>
      </c>
    </row>
    <row r="552" spans="6:7" x14ac:dyDescent="0.25">
      <c r="F552" s="5">
        <v>-1.4892243631603463E-3</v>
      </c>
      <c r="G552" s="9">
        <v>0</v>
      </c>
    </row>
    <row r="553" spans="6:7" x14ac:dyDescent="0.25">
      <c r="F553" s="5">
        <v>-1.4725014437777517E-3</v>
      </c>
      <c r="G553" s="9">
        <v>0</v>
      </c>
    </row>
    <row r="554" spans="6:7" x14ac:dyDescent="0.25">
      <c r="F554" s="5">
        <v>-1.4557785243951571E-3</v>
      </c>
      <c r="G554" s="9">
        <v>0</v>
      </c>
    </row>
    <row r="555" spans="6:7" x14ac:dyDescent="0.25">
      <c r="F555" s="5">
        <v>-1.4390556050125625E-3</v>
      </c>
      <c r="G555" s="9">
        <v>0</v>
      </c>
    </row>
    <row r="556" spans="6:7" x14ac:dyDescent="0.25">
      <c r="F556" s="5">
        <v>-1.4223326856299678E-3</v>
      </c>
      <c r="G556" s="9">
        <v>1</v>
      </c>
    </row>
    <row r="557" spans="6:7" x14ac:dyDescent="0.25">
      <c r="F557" s="5">
        <v>-1.4056097662473732E-3</v>
      </c>
      <c r="G557" s="9">
        <v>0</v>
      </c>
    </row>
    <row r="558" spans="6:7" x14ac:dyDescent="0.25">
      <c r="F558" s="5">
        <v>-1.3888868468647786E-3</v>
      </c>
      <c r="G558" s="9">
        <v>0</v>
      </c>
    </row>
    <row r="559" spans="6:7" x14ac:dyDescent="0.25">
      <c r="F559" s="5">
        <v>-1.372163927482184E-3</v>
      </c>
      <c r="G559" s="9">
        <v>0</v>
      </c>
    </row>
    <row r="560" spans="6:7" x14ac:dyDescent="0.25">
      <c r="F560" s="5">
        <v>-1.3554410080995893E-3</v>
      </c>
      <c r="G560" s="9">
        <v>0</v>
      </c>
    </row>
    <row r="561" spans="6:7" x14ac:dyDescent="0.25">
      <c r="F561" s="5">
        <v>-1.3387180887169947E-3</v>
      </c>
      <c r="G561" s="9">
        <v>0</v>
      </c>
    </row>
    <row r="562" spans="6:7" x14ac:dyDescent="0.25">
      <c r="F562" s="5">
        <v>-1.3219951693344001E-3</v>
      </c>
      <c r="G562" s="9">
        <v>0</v>
      </c>
    </row>
    <row r="563" spans="6:7" x14ac:dyDescent="0.25">
      <c r="F563" s="5">
        <v>-1.3052722499518055E-3</v>
      </c>
      <c r="G563" s="9">
        <v>0</v>
      </c>
    </row>
    <row r="564" spans="6:7" x14ac:dyDescent="0.25">
      <c r="F564" s="5">
        <v>-1.2885493305692108E-3</v>
      </c>
      <c r="G564" s="9">
        <v>0</v>
      </c>
    </row>
    <row r="565" spans="6:7" x14ac:dyDescent="0.25">
      <c r="F565" s="5">
        <v>-1.2718264111866162E-3</v>
      </c>
      <c r="G565" s="9">
        <v>0</v>
      </c>
    </row>
    <row r="566" spans="6:7" x14ac:dyDescent="0.25">
      <c r="F566" s="5">
        <v>-1.2551034918040216E-3</v>
      </c>
      <c r="G566" s="9">
        <v>1</v>
      </c>
    </row>
    <row r="567" spans="6:7" x14ac:dyDescent="0.25">
      <c r="F567" s="5">
        <v>-1.238380572421427E-3</v>
      </c>
      <c r="G567" s="9">
        <v>0</v>
      </c>
    </row>
    <row r="568" spans="6:7" x14ac:dyDescent="0.25">
      <c r="F568" s="5">
        <v>-1.2216576530388323E-3</v>
      </c>
      <c r="G568" s="9">
        <v>0</v>
      </c>
    </row>
    <row r="569" spans="6:7" x14ac:dyDescent="0.25">
      <c r="F569" s="5">
        <v>-1.2049347336562377E-3</v>
      </c>
      <c r="G569" s="9">
        <v>1</v>
      </c>
    </row>
    <row r="570" spans="6:7" x14ac:dyDescent="0.25">
      <c r="F570" s="5">
        <v>-1.1882118142736431E-3</v>
      </c>
      <c r="G570" s="9">
        <v>0</v>
      </c>
    </row>
    <row r="571" spans="6:7" x14ac:dyDescent="0.25">
      <c r="F571" s="5">
        <v>-1.1714888948910485E-3</v>
      </c>
      <c r="G571" s="9">
        <v>1</v>
      </c>
    </row>
    <row r="572" spans="6:7" x14ac:dyDescent="0.25">
      <c r="F572" s="5">
        <v>-1.1547659755084538E-3</v>
      </c>
      <c r="G572" s="9">
        <v>0</v>
      </c>
    </row>
    <row r="573" spans="6:7" x14ac:dyDescent="0.25">
      <c r="F573" s="5">
        <v>-1.1380430561258592E-3</v>
      </c>
      <c r="G573" s="9">
        <v>0</v>
      </c>
    </row>
    <row r="574" spans="6:7" x14ac:dyDescent="0.25">
      <c r="F574" s="5">
        <v>-1.1213201367432646E-3</v>
      </c>
      <c r="G574" s="9">
        <v>0</v>
      </c>
    </row>
    <row r="575" spans="6:7" x14ac:dyDescent="0.25">
      <c r="F575" s="5">
        <v>-1.10459721736067E-3</v>
      </c>
      <c r="G575" s="9">
        <v>1</v>
      </c>
    </row>
    <row r="576" spans="6:7" x14ac:dyDescent="0.25">
      <c r="F576" s="5">
        <v>-1.0878742979780753E-3</v>
      </c>
      <c r="G576" s="9">
        <v>0</v>
      </c>
    </row>
    <row r="577" spans="6:7" x14ac:dyDescent="0.25">
      <c r="F577" s="5">
        <v>-1.0711513785954807E-3</v>
      </c>
      <c r="G577" s="9">
        <v>0</v>
      </c>
    </row>
    <row r="578" spans="6:7" x14ac:dyDescent="0.25">
      <c r="F578" s="5">
        <v>-1.0544284592128861E-3</v>
      </c>
      <c r="G578" s="9">
        <v>1</v>
      </c>
    </row>
    <row r="579" spans="6:7" x14ac:dyDescent="0.25">
      <c r="F579" s="5">
        <v>-1.0377055398302915E-3</v>
      </c>
      <c r="G579" s="9">
        <v>1</v>
      </c>
    </row>
    <row r="580" spans="6:7" x14ac:dyDescent="0.25">
      <c r="F580" s="5">
        <v>-1.0209826204476968E-3</v>
      </c>
      <c r="G580" s="9">
        <v>0</v>
      </c>
    </row>
    <row r="581" spans="6:7" x14ac:dyDescent="0.25">
      <c r="F581" s="5">
        <v>-1.0042597010651022E-3</v>
      </c>
      <c r="G581" s="9">
        <v>1</v>
      </c>
    </row>
    <row r="582" spans="6:7" x14ac:dyDescent="0.25">
      <c r="F582" s="5">
        <v>-9.8753678168250758E-4</v>
      </c>
      <c r="G582" s="9">
        <v>0</v>
      </c>
    </row>
    <row r="583" spans="6:7" x14ac:dyDescent="0.25">
      <c r="F583" s="5">
        <v>-9.7081386229991296E-4</v>
      </c>
      <c r="G583" s="9">
        <v>0</v>
      </c>
    </row>
    <row r="584" spans="6:7" x14ac:dyDescent="0.25">
      <c r="F584" s="5">
        <v>-9.5409094291731833E-4</v>
      </c>
      <c r="G584" s="9">
        <v>0</v>
      </c>
    </row>
    <row r="585" spans="6:7" x14ac:dyDescent="0.25">
      <c r="F585" s="5">
        <v>-9.373680235347237E-4</v>
      </c>
      <c r="G585" s="9">
        <v>0</v>
      </c>
    </row>
    <row r="586" spans="6:7" x14ac:dyDescent="0.25">
      <c r="F586" s="5">
        <v>-9.2064510415212908E-4</v>
      </c>
      <c r="G586" s="9">
        <v>0</v>
      </c>
    </row>
    <row r="587" spans="6:7" x14ac:dyDescent="0.25">
      <c r="F587" s="5">
        <v>-9.0392218476953445E-4</v>
      </c>
      <c r="G587" s="9">
        <v>0</v>
      </c>
    </row>
    <row r="588" spans="6:7" x14ac:dyDescent="0.25">
      <c r="F588" s="5">
        <v>-8.8719926538693983E-4</v>
      </c>
      <c r="G588" s="9">
        <v>0</v>
      </c>
    </row>
    <row r="589" spans="6:7" x14ac:dyDescent="0.25">
      <c r="F589" s="5">
        <v>-8.704763460043452E-4</v>
      </c>
      <c r="G589" s="9">
        <v>0</v>
      </c>
    </row>
    <row r="590" spans="6:7" x14ac:dyDescent="0.25">
      <c r="F590" s="5">
        <v>-8.5375342662175058E-4</v>
      </c>
      <c r="G590" s="9">
        <v>0</v>
      </c>
    </row>
    <row r="591" spans="6:7" x14ac:dyDescent="0.25">
      <c r="F591" s="5">
        <v>-8.3703050723915595E-4</v>
      </c>
      <c r="G591" s="9">
        <v>0</v>
      </c>
    </row>
    <row r="592" spans="6:7" x14ac:dyDescent="0.25">
      <c r="F592" s="5">
        <v>-8.2030758785656133E-4</v>
      </c>
      <c r="G592" s="9">
        <v>1</v>
      </c>
    </row>
    <row r="593" spans="6:7" x14ac:dyDescent="0.25">
      <c r="F593" s="5">
        <v>-8.035846684739667E-4</v>
      </c>
      <c r="G593" s="9">
        <v>2</v>
      </c>
    </row>
    <row r="594" spans="6:7" x14ac:dyDescent="0.25">
      <c r="F594" s="5">
        <v>-7.8686174909137208E-4</v>
      </c>
      <c r="G594" s="9">
        <v>1</v>
      </c>
    </row>
    <row r="595" spans="6:7" x14ac:dyDescent="0.25">
      <c r="F595" s="5">
        <v>-7.7013882970877745E-4</v>
      </c>
      <c r="G595" s="9">
        <v>1</v>
      </c>
    </row>
    <row r="596" spans="6:7" x14ac:dyDescent="0.25">
      <c r="F596" s="5">
        <v>-7.5341591032618282E-4</v>
      </c>
      <c r="G596" s="9">
        <v>0</v>
      </c>
    </row>
    <row r="597" spans="6:7" x14ac:dyDescent="0.25">
      <c r="F597" s="5">
        <v>-7.366929909435882E-4</v>
      </c>
      <c r="G597" s="9">
        <v>0</v>
      </c>
    </row>
    <row r="598" spans="6:7" x14ac:dyDescent="0.25">
      <c r="F598" s="5">
        <v>-7.1997007156099357E-4</v>
      </c>
      <c r="G598" s="9">
        <v>0</v>
      </c>
    </row>
    <row r="599" spans="6:7" x14ac:dyDescent="0.25">
      <c r="F599" s="5">
        <v>-7.0324715217839895E-4</v>
      </c>
      <c r="G599" s="9">
        <v>0</v>
      </c>
    </row>
    <row r="600" spans="6:7" x14ac:dyDescent="0.25">
      <c r="F600" s="5">
        <v>-6.8652423279580432E-4</v>
      </c>
      <c r="G600" s="9">
        <v>0</v>
      </c>
    </row>
    <row r="601" spans="6:7" x14ac:dyDescent="0.25">
      <c r="F601" s="5">
        <v>-6.698013134132097E-4</v>
      </c>
      <c r="G601" s="9">
        <v>1</v>
      </c>
    </row>
    <row r="602" spans="6:7" x14ac:dyDescent="0.25">
      <c r="F602" s="5">
        <v>-6.5307839403061507E-4</v>
      </c>
      <c r="G602" s="9">
        <v>2</v>
      </c>
    </row>
    <row r="603" spans="6:7" x14ac:dyDescent="0.25">
      <c r="F603" s="5">
        <v>-6.3635547464802045E-4</v>
      </c>
      <c r="G603" s="9">
        <v>0</v>
      </c>
    </row>
    <row r="604" spans="6:7" x14ac:dyDescent="0.25">
      <c r="F604" s="5">
        <v>-6.1963255526542582E-4</v>
      </c>
      <c r="G604" s="9">
        <v>0</v>
      </c>
    </row>
    <row r="605" spans="6:7" x14ac:dyDescent="0.25">
      <c r="F605" s="5">
        <v>-6.029096358828312E-4</v>
      </c>
      <c r="G605" s="9">
        <v>0</v>
      </c>
    </row>
    <row r="606" spans="6:7" x14ac:dyDescent="0.25">
      <c r="F606" s="5">
        <v>-5.8618671650023657E-4</v>
      </c>
      <c r="G606" s="9">
        <v>0</v>
      </c>
    </row>
    <row r="607" spans="6:7" x14ac:dyDescent="0.25">
      <c r="F607" s="5">
        <v>-5.6946379711764195E-4</v>
      </c>
      <c r="G607" s="9">
        <v>0</v>
      </c>
    </row>
    <row r="608" spans="6:7" x14ac:dyDescent="0.25">
      <c r="F608" s="5">
        <v>-5.5274087773504732E-4</v>
      </c>
      <c r="G608" s="9">
        <v>0</v>
      </c>
    </row>
    <row r="609" spans="6:7" x14ac:dyDescent="0.25">
      <c r="F609" s="5">
        <v>-5.3601795835245269E-4</v>
      </c>
      <c r="G609" s="9">
        <v>0</v>
      </c>
    </row>
    <row r="610" spans="6:7" x14ac:dyDescent="0.25">
      <c r="F610" s="5">
        <v>-5.1929503896985807E-4</v>
      </c>
      <c r="G610" s="9">
        <v>0</v>
      </c>
    </row>
    <row r="611" spans="6:7" x14ac:dyDescent="0.25">
      <c r="F611" s="5">
        <v>-5.0257211958726344E-4</v>
      </c>
      <c r="G611" s="9">
        <v>0</v>
      </c>
    </row>
    <row r="612" spans="6:7" x14ac:dyDescent="0.25">
      <c r="F612" s="5">
        <v>-4.8584920020466882E-4</v>
      </c>
      <c r="G612" s="9">
        <v>0</v>
      </c>
    </row>
    <row r="613" spans="6:7" x14ac:dyDescent="0.25">
      <c r="F613" s="5">
        <v>-4.6912628082207419E-4</v>
      </c>
      <c r="G613" s="9">
        <v>0</v>
      </c>
    </row>
    <row r="614" spans="6:7" x14ac:dyDescent="0.25">
      <c r="F614" s="5">
        <v>-4.5240336143947957E-4</v>
      </c>
      <c r="G614" s="9">
        <v>0</v>
      </c>
    </row>
    <row r="615" spans="6:7" x14ac:dyDescent="0.25">
      <c r="F615" s="5">
        <v>-4.3568044205688494E-4</v>
      </c>
      <c r="G615" s="9">
        <v>0</v>
      </c>
    </row>
    <row r="616" spans="6:7" x14ac:dyDescent="0.25">
      <c r="F616" s="5">
        <v>-4.1895752267429032E-4</v>
      </c>
      <c r="G616" s="9">
        <v>0</v>
      </c>
    </row>
    <row r="617" spans="6:7" x14ac:dyDescent="0.25">
      <c r="F617" s="5">
        <v>-4.0223460329169569E-4</v>
      </c>
      <c r="G617" s="9">
        <v>0</v>
      </c>
    </row>
    <row r="618" spans="6:7" x14ac:dyDescent="0.25">
      <c r="F618" s="5">
        <v>-3.8551168390910107E-4</v>
      </c>
      <c r="G618" s="9">
        <v>0</v>
      </c>
    </row>
    <row r="619" spans="6:7" x14ac:dyDescent="0.25">
      <c r="F619" s="5">
        <v>-3.6878876452650644E-4</v>
      </c>
      <c r="G619" s="9">
        <v>0</v>
      </c>
    </row>
    <row r="620" spans="6:7" x14ac:dyDescent="0.25">
      <c r="F620" s="5">
        <v>-3.5206584514391182E-4</v>
      </c>
      <c r="G620" s="9">
        <v>0</v>
      </c>
    </row>
    <row r="621" spans="6:7" x14ac:dyDescent="0.25">
      <c r="F621" s="5">
        <v>-3.3534292576131719E-4</v>
      </c>
      <c r="G621" s="9">
        <v>0</v>
      </c>
    </row>
    <row r="622" spans="6:7" x14ac:dyDescent="0.25">
      <c r="F622" s="5">
        <v>-3.1862000637872256E-4</v>
      </c>
      <c r="G622" s="9">
        <v>0</v>
      </c>
    </row>
    <row r="623" spans="6:7" x14ac:dyDescent="0.25">
      <c r="F623" s="5">
        <v>-3.0189708699612794E-4</v>
      </c>
      <c r="G623" s="9">
        <v>1</v>
      </c>
    </row>
    <row r="624" spans="6:7" x14ac:dyDescent="0.25">
      <c r="F624" s="5">
        <v>-2.8517416761353331E-4</v>
      </c>
      <c r="G624" s="9">
        <v>0</v>
      </c>
    </row>
    <row r="625" spans="6:7" x14ac:dyDescent="0.25">
      <c r="F625" s="5">
        <v>-2.6845124823093869E-4</v>
      </c>
      <c r="G625" s="9">
        <v>0</v>
      </c>
    </row>
    <row r="626" spans="6:7" x14ac:dyDescent="0.25">
      <c r="F626" s="5">
        <v>-2.5172832884834406E-4</v>
      </c>
      <c r="G626" s="9">
        <v>0</v>
      </c>
    </row>
    <row r="627" spans="6:7" x14ac:dyDescent="0.25">
      <c r="F627" s="5">
        <v>-2.3500540946574944E-4</v>
      </c>
      <c r="G627" s="9">
        <v>2</v>
      </c>
    </row>
    <row r="628" spans="6:7" x14ac:dyDescent="0.25">
      <c r="F628" s="5">
        <v>-2.1828249008315481E-4</v>
      </c>
      <c r="G628" s="9">
        <v>0</v>
      </c>
    </row>
    <row r="629" spans="6:7" x14ac:dyDescent="0.25">
      <c r="F629" s="5">
        <v>-2.0155957070056019E-4</v>
      </c>
      <c r="G629" s="9">
        <v>0</v>
      </c>
    </row>
    <row r="630" spans="6:7" x14ac:dyDescent="0.25">
      <c r="F630" s="5">
        <v>-1.8483665131796556E-4</v>
      </c>
      <c r="G630" s="9">
        <v>0</v>
      </c>
    </row>
    <row r="631" spans="6:7" x14ac:dyDescent="0.25">
      <c r="F631" s="5">
        <v>-1.6811373193537094E-4</v>
      </c>
      <c r="G631" s="9">
        <v>1</v>
      </c>
    </row>
    <row r="632" spans="6:7" x14ac:dyDescent="0.25">
      <c r="F632" s="5">
        <v>-1.5139081255277631E-4</v>
      </c>
      <c r="G632" s="9">
        <v>0</v>
      </c>
    </row>
    <row r="633" spans="6:7" x14ac:dyDescent="0.25">
      <c r="F633" s="5">
        <v>-1.3466789317018169E-4</v>
      </c>
      <c r="G633" s="9">
        <v>1</v>
      </c>
    </row>
    <row r="634" spans="6:7" x14ac:dyDescent="0.25">
      <c r="F634" s="5">
        <v>-1.1794497378758706E-4</v>
      </c>
      <c r="G634" s="9">
        <v>0</v>
      </c>
    </row>
    <row r="635" spans="6:7" x14ac:dyDescent="0.25">
      <c r="F635" s="5">
        <v>-1.0122205440499243E-4</v>
      </c>
      <c r="G635" s="9">
        <v>0</v>
      </c>
    </row>
    <row r="636" spans="6:7" x14ac:dyDescent="0.25">
      <c r="F636" s="5">
        <v>-8.4499135022397809E-5</v>
      </c>
      <c r="G636" s="9">
        <v>0</v>
      </c>
    </row>
    <row r="637" spans="6:7" x14ac:dyDescent="0.25">
      <c r="F637" s="5">
        <v>-6.7776215639803183E-5</v>
      </c>
      <c r="G637" s="9">
        <v>0</v>
      </c>
    </row>
    <row r="638" spans="6:7" x14ac:dyDescent="0.25">
      <c r="F638" s="5">
        <v>-5.1053296257208558E-5</v>
      </c>
      <c r="G638" s="9">
        <v>0</v>
      </c>
    </row>
    <row r="639" spans="6:7" x14ac:dyDescent="0.25">
      <c r="F639" s="5">
        <v>-3.4330376874613933E-5</v>
      </c>
      <c r="G639" s="9">
        <v>0</v>
      </c>
    </row>
    <row r="640" spans="6:7" x14ac:dyDescent="0.25">
      <c r="F640" s="5">
        <v>-1.7607457492019307E-5</v>
      </c>
      <c r="G640" s="9">
        <v>0</v>
      </c>
    </row>
    <row r="641" spans="6:7" x14ac:dyDescent="0.25">
      <c r="F641" s="5">
        <v>-8.8453810942468181E-7</v>
      </c>
      <c r="G641" s="9">
        <v>0</v>
      </c>
    </row>
    <row r="642" spans="6:7" x14ac:dyDescent="0.25">
      <c r="F642" s="5">
        <v>1.5838381273169944E-5</v>
      </c>
      <c r="G642" s="9">
        <v>0</v>
      </c>
    </row>
    <row r="643" spans="6:7" x14ac:dyDescent="0.25">
      <c r="F643" s="5">
        <v>3.2561300655764569E-5</v>
      </c>
      <c r="G643" s="9">
        <v>1</v>
      </c>
    </row>
    <row r="644" spans="6:7" x14ac:dyDescent="0.25">
      <c r="F644" s="5">
        <v>4.9284220038359194E-5</v>
      </c>
      <c r="G644" s="9">
        <v>0</v>
      </c>
    </row>
    <row r="645" spans="6:7" x14ac:dyDescent="0.25">
      <c r="F645" s="5">
        <v>6.600713942095382E-5</v>
      </c>
      <c r="G645" s="9">
        <v>0</v>
      </c>
    </row>
    <row r="646" spans="6:7" x14ac:dyDescent="0.25">
      <c r="F646" s="5">
        <v>8.2730058803548445E-5</v>
      </c>
      <c r="G646" s="9">
        <v>1</v>
      </c>
    </row>
    <row r="647" spans="6:7" x14ac:dyDescent="0.25">
      <c r="F647" s="5">
        <v>9.9452978186143071E-5</v>
      </c>
      <c r="G647" s="9">
        <v>0</v>
      </c>
    </row>
    <row r="648" spans="6:7" x14ac:dyDescent="0.25">
      <c r="F648" s="5">
        <v>1.161758975687377E-4</v>
      </c>
      <c r="G648" s="9">
        <v>1</v>
      </c>
    </row>
    <row r="649" spans="6:7" x14ac:dyDescent="0.25">
      <c r="F649" s="5">
        <v>1.3289881695133232E-4</v>
      </c>
      <c r="G649" s="9">
        <v>0</v>
      </c>
    </row>
    <row r="650" spans="6:7" x14ac:dyDescent="0.25">
      <c r="F650" s="5">
        <v>1.4962173633392695E-4</v>
      </c>
      <c r="G650" s="9">
        <v>0</v>
      </c>
    </row>
    <row r="651" spans="6:7" x14ac:dyDescent="0.25">
      <c r="F651" s="5">
        <v>1.6634465571652157E-4</v>
      </c>
      <c r="G651" s="9">
        <v>0</v>
      </c>
    </row>
    <row r="652" spans="6:7" x14ac:dyDescent="0.25">
      <c r="F652" s="5">
        <v>1.830675750991162E-4</v>
      </c>
      <c r="G652" s="9">
        <v>0</v>
      </c>
    </row>
    <row r="653" spans="6:7" x14ac:dyDescent="0.25">
      <c r="F653" s="5">
        <v>1.9979049448171082E-4</v>
      </c>
      <c r="G653" s="9">
        <v>0</v>
      </c>
    </row>
    <row r="654" spans="6:7" x14ac:dyDescent="0.25">
      <c r="F654" s="5">
        <v>2.1651341386430545E-4</v>
      </c>
      <c r="G654" s="9">
        <v>0</v>
      </c>
    </row>
    <row r="655" spans="6:7" x14ac:dyDescent="0.25">
      <c r="F655" s="5">
        <v>2.3323633324690007E-4</v>
      </c>
      <c r="G655" s="9">
        <v>0</v>
      </c>
    </row>
    <row r="656" spans="6:7" x14ac:dyDescent="0.25">
      <c r="F656" s="5">
        <v>2.499592526294947E-4</v>
      </c>
      <c r="G656" s="9">
        <v>0</v>
      </c>
    </row>
    <row r="657" spans="6:7" x14ac:dyDescent="0.25">
      <c r="F657" s="5">
        <v>2.6668217201208932E-4</v>
      </c>
      <c r="G657" s="9">
        <v>0</v>
      </c>
    </row>
    <row r="658" spans="6:7" x14ac:dyDescent="0.25">
      <c r="F658" s="5">
        <v>2.8340509139468395E-4</v>
      </c>
      <c r="G658" s="9">
        <v>0</v>
      </c>
    </row>
    <row r="659" spans="6:7" x14ac:dyDescent="0.25">
      <c r="F659" s="5">
        <v>3.0012801077727858E-4</v>
      </c>
      <c r="G659" s="9">
        <v>0</v>
      </c>
    </row>
    <row r="660" spans="6:7" x14ac:dyDescent="0.25">
      <c r="F660" s="5">
        <v>3.168509301598732E-4</v>
      </c>
      <c r="G660" s="9">
        <v>0</v>
      </c>
    </row>
    <row r="661" spans="6:7" x14ac:dyDescent="0.25">
      <c r="F661" s="5">
        <v>3.3357384954246783E-4</v>
      </c>
      <c r="G661" s="9">
        <v>0</v>
      </c>
    </row>
    <row r="662" spans="6:7" x14ac:dyDescent="0.25">
      <c r="F662" s="5">
        <v>3.5029676892506245E-4</v>
      </c>
      <c r="G662" s="9">
        <v>1</v>
      </c>
    </row>
    <row r="663" spans="6:7" x14ac:dyDescent="0.25">
      <c r="F663" s="5">
        <v>3.6701968830765708E-4</v>
      </c>
      <c r="G663" s="9">
        <v>2</v>
      </c>
    </row>
    <row r="664" spans="6:7" x14ac:dyDescent="0.25">
      <c r="F664" s="5">
        <v>3.837426076902517E-4</v>
      </c>
      <c r="G664" s="9">
        <v>0</v>
      </c>
    </row>
    <row r="665" spans="6:7" x14ac:dyDescent="0.25">
      <c r="F665" s="5">
        <v>4.0046552707284633E-4</v>
      </c>
      <c r="G665" s="9">
        <v>0</v>
      </c>
    </row>
    <row r="666" spans="6:7" x14ac:dyDescent="0.25">
      <c r="F666" s="5">
        <v>4.1718844645544095E-4</v>
      </c>
      <c r="G666" s="9">
        <v>1</v>
      </c>
    </row>
    <row r="667" spans="6:7" x14ac:dyDescent="0.25">
      <c r="F667" s="5">
        <v>4.3391136583803558E-4</v>
      </c>
      <c r="G667" s="9">
        <v>1</v>
      </c>
    </row>
    <row r="668" spans="6:7" x14ac:dyDescent="0.25">
      <c r="F668" s="5">
        <v>4.506342852206302E-4</v>
      </c>
      <c r="G668" s="9">
        <v>0</v>
      </c>
    </row>
    <row r="669" spans="6:7" x14ac:dyDescent="0.25">
      <c r="F669" s="5">
        <v>4.6735720460322483E-4</v>
      </c>
      <c r="G669" s="9">
        <v>1</v>
      </c>
    </row>
    <row r="670" spans="6:7" x14ac:dyDescent="0.25">
      <c r="F670" s="5">
        <v>4.8408012398581945E-4</v>
      </c>
      <c r="G670" s="9">
        <v>0</v>
      </c>
    </row>
    <row r="671" spans="6:7" x14ac:dyDescent="0.25">
      <c r="F671" s="5">
        <v>5.0080304336841408E-4</v>
      </c>
      <c r="G671" s="9">
        <v>1</v>
      </c>
    </row>
    <row r="672" spans="6:7" x14ac:dyDescent="0.25">
      <c r="F672" s="5">
        <v>5.1752596275100871E-4</v>
      </c>
      <c r="G672" s="9">
        <v>0</v>
      </c>
    </row>
    <row r="673" spans="6:7" x14ac:dyDescent="0.25">
      <c r="F673" s="5">
        <v>5.3424888213360333E-4</v>
      </c>
      <c r="G673" s="9">
        <v>0</v>
      </c>
    </row>
    <row r="674" spans="6:7" x14ac:dyDescent="0.25">
      <c r="F674" s="5">
        <v>5.5097180151619796E-4</v>
      </c>
      <c r="G674" s="9">
        <v>0</v>
      </c>
    </row>
    <row r="675" spans="6:7" x14ac:dyDescent="0.25">
      <c r="F675" s="5">
        <v>5.6769472089879258E-4</v>
      </c>
      <c r="G675" s="9">
        <v>0</v>
      </c>
    </row>
    <row r="676" spans="6:7" x14ac:dyDescent="0.25">
      <c r="F676" s="5">
        <v>5.8441764028138721E-4</v>
      </c>
      <c r="G676" s="9">
        <v>0</v>
      </c>
    </row>
    <row r="677" spans="6:7" x14ac:dyDescent="0.25">
      <c r="F677" s="5">
        <v>6.0114055966398183E-4</v>
      </c>
      <c r="G677" s="9">
        <v>0</v>
      </c>
    </row>
    <row r="678" spans="6:7" x14ac:dyDescent="0.25">
      <c r="F678" s="5">
        <v>6.1786347904657646E-4</v>
      </c>
      <c r="G678" s="9">
        <v>0</v>
      </c>
    </row>
    <row r="679" spans="6:7" x14ac:dyDescent="0.25">
      <c r="F679" s="5">
        <v>6.3458639842917108E-4</v>
      </c>
      <c r="G679" s="9">
        <v>0</v>
      </c>
    </row>
    <row r="680" spans="6:7" x14ac:dyDescent="0.25">
      <c r="F680" s="5">
        <v>6.5130931781176571E-4</v>
      </c>
      <c r="G680" s="9">
        <v>0</v>
      </c>
    </row>
    <row r="681" spans="6:7" x14ac:dyDescent="0.25">
      <c r="F681" s="5">
        <v>6.6803223719436033E-4</v>
      </c>
      <c r="G681" s="9">
        <v>0</v>
      </c>
    </row>
    <row r="682" spans="6:7" x14ac:dyDescent="0.25">
      <c r="F682" s="5">
        <v>6.8475515657695496E-4</v>
      </c>
      <c r="G682" s="9">
        <v>0</v>
      </c>
    </row>
    <row r="683" spans="6:7" x14ac:dyDescent="0.25">
      <c r="F683" s="5">
        <v>7.0147807595954959E-4</v>
      </c>
      <c r="G683" s="9">
        <v>0</v>
      </c>
    </row>
    <row r="684" spans="6:7" x14ac:dyDescent="0.25">
      <c r="F684" s="5">
        <v>7.1820099534214421E-4</v>
      </c>
      <c r="G684" s="9">
        <v>0</v>
      </c>
    </row>
    <row r="685" spans="6:7" x14ac:dyDescent="0.25">
      <c r="F685" s="5">
        <v>7.3492391472473884E-4</v>
      </c>
      <c r="G685" s="9">
        <v>0</v>
      </c>
    </row>
    <row r="686" spans="6:7" x14ac:dyDescent="0.25">
      <c r="F686" s="5">
        <v>7.5164683410733346E-4</v>
      </c>
      <c r="G686" s="9">
        <v>0</v>
      </c>
    </row>
    <row r="687" spans="6:7" x14ac:dyDescent="0.25">
      <c r="F687" s="5">
        <v>7.6836975348992809E-4</v>
      </c>
      <c r="G687" s="9">
        <v>0</v>
      </c>
    </row>
    <row r="688" spans="6:7" x14ac:dyDescent="0.25">
      <c r="F688" s="5">
        <v>7.8509267287252271E-4</v>
      </c>
      <c r="G688" s="9">
        <v>0</v>
      </c>
    </row>
    <row r="689" spans="6:7" x14ac:dyDescent="0.25">
      <c r="F689" s="5">
        <v>8.0181559225511734E-4</v>
      </c>
      <c r="G689" s="9">
        <v>0</v>
      </c>
    </row>
    <row r="690" spans="6:7" x14ac:dyDescent="0.25">
      <c r="F690" s="5">
        <v>8.1853851163771196E-4</v>
      </c>
      <c r="G690" s="9">
        <v>0</v>
      </c>
    </row>
    <row r="691" spans="6:7" x14ac:dyDescent="0.25">
      <c r="F691" s="5">
        <v>8.3526143102030659E-4</v>
      </c>
      <c r="G691" s="9">
        <v>1</v>
      </c>
    </row>
    <row r="692" spans="6:7" x14ac:dyDescent="0.25">
      <c r="F692" s="5">
        <v>8.5198435040290121E-4</v>
      </c>
      <c r="G692" s="9">
        <v>0</v>
      </c>
    </row>
    <row r="693" spans="6:7" x14ac:dyDescent="0.25">
      <c r="F693" s="5">
        <v>8.6870726978549584E-4</v>
      </c>
      <c r="G693" s="9">
        <v>1</v>
      </c>
    </row>
    <row r="694" spans="6:7" x14ac:dyDescent="0.25">
      <c r="F694" s="5">
        <v>8.8543018916809046E-4</v>
      </c>
      <c r="G694" s="9">
        <v>1</v>
      </c>
    </row>
    <row r="695" spans="6:7" x14ac:dyDescent="0.25">
      <c r="F695" s="5">
        <v>9.0215310855068509E-4</v>
      </c>
      <c r="G695" s="9">
        <v>0</v>
      </c>
    </row>
    <row r="696" spans="6:7" x14ac:dyDescent="0.25">
      <c r="F696" s="5">
        <v>9.1887602793327972E-4</v>
      </c>
      <c r="G696" s="9">
        <v>0</v>
      </c>
    </row>
    <row r="697" spans="6:7" x14ac:dyDescent="0.25">
      <c r="F697" s="5">
        <v>9.3559894731587434E-4</v>
      </c>
      <c r="G697" s="9">
        <v>0</v>
      </c>
    </row>
    <row r="698" spans="6:7" x14ac:dyDescent="0.25">
      <c r="F698" s="5">
        <v>9.5232186669846897E-4</v>
      </c>
      <c r="G698" s="9">
        <v>0</v>
      </c>
    </row>
    <row r="699" spans="6:7" x14ac:dyDescent="0.25">
      <c r="F699" s="5">
        <v>9.6904478608106359E-4</v>
      </c>
      <c r="G699" s="9">
        <v>0</v>
      </c>
    </row>
    <row r="700" spans="6:7" x14ac:dyDescent="0.25">
      <c r="F700" s="5">
        <v>9.8576770546365822E-4</v>
      </c>
      <c r="G700" s="9">
        <v>0</v>
      </c>
    </row>
    <row r="701" spans="6:7" x14ac:dyDescent="0.25">
      <c r="F701" s="5">
        <v>1.0024906248462528E-3</v>
      </c>
      <c r="G701" s="9">
        <v>1</v>
      </c>
    </row>
    <row r="702" spans="6:7" x14ac:dyDescent="0.25">
      <c r="F702" s="5">
        <v>1.0192135442288475E-3</v>
      </c>
      <c r="G702" s="9">
        <v>0</v>
      </c>
    </row>
    <row r="703" spans="6:7" x14ac:dyDescent="0.25">
      <c r="F703" s="5">
        <v>1.0359364636114421E-3</v>
      </c>
      <c r="G703" s="9">
        <v>2</v>
      </c>
    </row>
    <row r="704" spans="6:7" x14ac:dyDescent="0.25">
      <c r="F704" s="5">
        <v>1.0526593829940367E-3</v>
      </c>
      <c r="G704" s="9">
        <v>0</v>
      </c>
    </row>
    <row r="705" spans="6:7" x14ac:dyDescent="0.25">
      <c r="F705" s="5">
        <v>1.0693823023766313E-3</v>
      </c>
      <c r="G705" s="9">
        <v>0</v>
      </c>
    </row>
    <row r="706" spans="6:7" x14ac:dyDescent="0.25">
      <c r="F706" s="5">
        <v>1.086105221759226E-3</v>
      </c>
      <c r="G706" s="9">
        <v>0</v>
      </c>
    </row>
    <row r="707" spans="6:7" x14ac:dyDescent="0.25">
      <c r="F707" s="5">
        <v>1.1028281411418206E-3</v>
      </c>
      <c r="G707" s="9">
        <v>0</v>
      </c>
    </row>
    <row r="708" spans="6:7" x14ac:dyDescent="0.25">
      <c r="F708" s="5">
        <v>1.1195510605244152E-3</v>
      </c>
      <c r="G708" s="9">
        <v>0</v>
      </c>
    </row>
    <row r="709" spans="6:7" x14ac:dyDescent="0.25">
      <c r="F709" s="5">
        <v>1.1362739799070098E-3</v>
      </c>
      <c r="G709" s="9">
        <v>0</v>
      </c>
    </row>
    <row r="710" spans="6:7" x14ac:dyDescent="0.25">
      <c r="F710" s="5">
        <v>1.1529968992896045E-3</v>
      </c>
      <c r="G710" s="9">
        <v>1</v>
      </c>
    </row>
    <row r="711" spans="6:7" x14ac:dyDescent="0.25">
      <c r="F711" s="5">
        <v>1.1697198186721991E-3</v>
      </c>
      <c r="G711" s="9">
        <v>0</v>
      </c>
    </row>
    <row r="712" spans="6:7" x14ac:dyDescent="0.25">
      <c r="F712" s="5">
        <v>1.1864427380547937E-3</v>
      </c>
      <c r="G712" s="9">
        <v>0</v>
      </c>
    </row>
    <row r="713" spans="6:7" x14ac:dyDescent="0.25">
      <c r="F713" s="5">
        <v>1.2031656574373883E-3</v>
      </c>
      <c r="G713" s="9">
        <v>0</v>
      </c>
    </row>
    <row r="714" spans="6:7" x14ac:dyDescent="0.25">
      <c r="F714" s="5">
        <v>1.219888576819983E-3</v>
      </c>
      <c r="G714" s="9">
        <v>0</v>
      </c>
    </row>
    <row r="715" spans="6:7" x14ac:dyDescent="0.25">
      <c r="F715" s="5">
        <v>1.2366114962025776E-3</v>
      </c>
      <c r="G715" s="9">
        <v>1</v>
      </c>
    </row>
    <row r="716" spans="6:7" x14ac:dyDescent="0.25">
      <c r="F716" s="5">
        <v>1.2533344155851722E-3</v>
      </c>
      <c r="G716" s="9">
        <v>0</v>
      </c>
    </row>
    <row r="717" spans="6:7" x14ac:dyDescent="0.25">
      <c r="F717" s="5">
        <v>1.2700573349677668E-3</v>
      </c>
      <c r="G717" s="9">
        <v>0</v>
      </c>
    </row>
    <row r="718" spans="6:7" x14ac:dyDescent="0.25">
      <c r="F718" s="5">
        <v>1.2867802543503615E-3</v>
      </c>
      <c r="G718" s="9">
        <v>1</v>
      </c>
    </row>
    <row r="719" spans="6:7" x14ac:dyDescent="0.25">
      <c r="F719" s="5">
        <v>1.3035031737329561E-3</v>
      </c>
      <c r="G719" s="9">
        <v>0</v>
      </c>
    </row>
    <row r="720" spans="6:7" x14ac:dyDescent="0.25">
      <c r="F720" s="5">
        <v>1.3202260931155507E-3</v>
      </c>
      <c r="G720" s="9">
        <v>1</v>
      </c>
    </row>
    <row r="721" spans="6:7" x14ac:dyDescent="0.25">
      <c r="F721" s="5">
        <v>1.3369490124981454E-3</v>
      </c>
      <c r="G721" s="9">
        <v>0</v>
      </c>
    </row>
    <row r="722" spans="6:7" x14ac:dyDescent="0.25">
      <c r="F722" s="5">
        <v>1.35367193188074E-3</v>
      </c>
      <c r="G722" s="9">
        <v>0</v>
      </c>
    </row>
    <row r="723" spans="6:7" x14ac:dyDescent="0.25">
      <c r="F723" s="5">
        <v>1.3703948512633346E-3</v>
      </c>
      <c r="G723" s="9">
        <v>1</v>
      </c>
    </row>
    <row r="724" spans="6:7" x14ac:dyDescent="0.25">
      <c r="F724" s="5">
        <v>1.3871177706459292E-3</v>
      </c>
      <c r="G724" s="9">
        <v>0</v>
      </c>
    </row>
    <row r="725" spans="6:7" x14ac:dyDescent="0.25">
      <c r="F725" s="5">
        <v>1.4038406900285239E-3</v>
      </c>
      <c r="G725" s="9">
        <v>0</v>
      </c>
    </row>
    <row r="726" spans="6:7" x14ac:dyDescent="0.25">
      <c r="F726" s="5">
        <v>1.4205636094111185E-3</v>
      </c>
      <c r="G726" s="9">
        <v>0</v>
      </c>
    </row>
    <row r="727" spans="6:7" x14ac:dyDescent="0.25">
      <c r="F727" s="5">
        <v>1.4372865287937131E-3</v>
      </c>
      <c r="G727" s="9">
        <v>0</v>
      </c>
    </row>
    <row r="728" spans="6:7" x14ac:dyDescent="0.25">
      <c r="F728" s="5">
        <v>1.4540094481763077E-3</v>
      </c>
      <c r="G728" s="9">
        <v>0</v>
      </c>
    </row>
    <row r="729" spans="6:7" x14ac:dyDescent="0.25">
      <c r="F729" s="5">
        <v>1.4707323675589024E-3</v>
      </c>
      <c r="G729" s="9">
        <v>0</v>
      </c>
    </row>
    <row r="730" spans="6:7" x14ac:dyDescent="0.25">
      <c r="F730" s="5">
        <v>1.487455286941497E-3</v>
      </c>
      <c r="G730" s="9">
        <v>0</v>
      </c>
    </row>
    <row r="731" spans="6:7" x14ac:dyDescent="0.25">
      <c r="F731" s="5">
        <v>1.5041782063240916E-3</v>
      </c>
      <c r="G731" s="9">
        <v>0</v>
      </c>
    </row>
    <row r="732" spans="6:7" x14ac:dyDescent="0.25">
      <c r="F732" s="5">
        <v>1.5209011257066862E-3</v>
      </c>
      <c r="G732" s="9">
        <v>0</v>
      </c>
    </row>
    <row r="733" spans="6:7" x14ac:dyDescent="0.25">
      <c r="F733" s="5">
        <v>1.5376240450892809E-3</v>
      </c>
      <c r="G733" s="9">
        <v>0</v>
      </c>
    </row>
    <row r="734" spans="6:7" x14ac:dyDescent="0.25">
      <c r="F734" s="5">
        <v>1.5543469644718755E-3</v>
      </c>
      <c r="G734" s="9">
        <v>0</v>
      </c>
    </row>
    <row r="735" spans="6:7" x14ac:dyDescent="0.25">
      <c r="F735" s="5">
        <v>1.5710698838544701E-3</v>
      </c>
      <c r="G735" s="9">
        <v>0</v>
      </c>
    </row>
    <row r="736" spans="6:7" x14ac:dyDescent="0.25">
      <c r="F736" s="5">
        <v>1.5877928032370647E-3</v>
      </c>
      <c r="G736" s="9">
        <v>0</v>
      </c>
    </row>
    <row r="737" spans="6:7" x14ac:dyDescent="0.25">
      <c r="F737" s="5">
        <v>1.6045157226196594E-3</v>
      </c>
      <c r="G737" s="9">
        <v>0</v>
      </c>
    </row>
    <row r="738" spans="6:7" x14ac:dyDescent="0.25">
      <c r="F738" s="5">
        <v>1.621238642002254E-3</v>
      </c>
      <c r="G738" s="9">
        <v>0</v>
      </c>
    </row>
    <row r="739" spans="6:7" x14ac:dyDescent="0.25">
      <c r="F739" s="5">
        <v>1.6379615613848486E-3</v>
      </c>
      <c r="G739" s="9">
        <v>0</v>
      </c>
    </row>
    <row r="740" spans="6:7" x14ac:dyDescent="0.25">
      <c r="F740" s="5">
        <v>1.6546844807674432E-3</v>
      </c>
      <c r="G740" s="9">
        <v>0</v>
      </c>
    </row>
    <row r="741" spans="6:7" x14ac:dyDescent="0.25">
      <c r="F741" s="5">
        <v>1.6714074001500379E-3</v>
      </c>
      <c r="G741" s="9">
        <v>0</v>
      </c>
    </row>
    <row r="742" spans="6:7" x14ac:dyDescent="0.25">
      <c r="F742" s="5">
        <v>1.6881303195326325E-3</v>
      </c>
      <c r="G742" s="9">
        <v>0</v>
      </c>
    </row>
    <row r="743" spans="6:7" x14ac:dyDescent="0.25">
      <c r="F743" s="5">
        <v>1.7048532389152271E-3</v>
      </c>
      <c r="G743" s="9">
        <v>1</v>
      </c>
    </row>
    <row r="744" spans="6:7" x14ac:dyDescent="0.25">
      <c r="F744" s="5">
        <v>1.7215761582978217E-3</v>
      </c>
      <c r="G744" s="9">
        <v>1</v>
      </c>
    </row>
    <row r="745" spans="6:7" x14ac:dyDescent="0.25">
      <c r="F745" s="5">
        <v>1.7382990776804164E-3</v>
      </c>
      <c r="G745" s="9">
        <v>0</v>
      </c>
    </row>
    <row r="746" spans="6:7" x14ac:dyDescent="0.25">
      <c r="F746" s="5">
        <v>1.755021997063011E-3</v>
      </c>
      <c r="G746" s="9">
        <v>0</v>
      </c>
    </row>
    <row r="747" spans="6:7" x14ac:dyDescent="0.25">
      <c r="F747" s="5">
        <v>1.7717449164456056E-3</v>
      </c>
      <c r="G747" s="9">
        <v>0</v>
      </c>
    </row>
    <row r="748" spans="6:7" x14ac:dyDescent="0.25">
      <c r="F748" s="5">
        <v>1.7884678358282002E-3</v>
      </c>
      <c r="G748" s="9">
        <v>0</v>
      </c>
    </row>
    <row r="749" spans="6:7" x14ac:dyDescent="0.25">
      <c r="F749" s="5">
        <v>1.8051907552107949E-3</v>
      </c>
      <c r="G749" s="9">
        <v>1</v>
      </c>
    </row>
    <row r="750" spans="6:7" x14ac:dyDescent="0.25">
      <c r="F750" s="5">
        <v>1.8219136745933895E-3</v>
      </c>
      <c r="G750" s="9">
        <v>1</v>
      </c>
    </row>
    <row r="751" spans="6:7" x14ac:dyDescent="0.25">
      <c r="F751" s="5">
        <v>1.8386365939759841E-3</v>
      </c>
      <c r="G751" s="9">
        <v>0</v>
      </c>
    </row>
    <row r="752" spans="6:7" x14ac:dyDescent="0.25">
      <c r="F752" s="5">
        <v>1.8553595133585787E-3</v>
      </c>
      <c r="G752" s="9">
        <v>0</v>
      </c>
    </row>
    <row r="753" spans="6:7" x14ac:dyDescent="0.25">
      <c r="F753" s="5">
        <v>1.8720824327411734E-3</v>
      </c>
      <c r="G753" s="9">
        <v>0</v>
      </c>
    </row>
    <row r="754" spans="6:7" x14ac:dyDescent="0.25">
      <c r="F754" s="5">
        <v>1.888805352123768E-3</v>
      </c>
      <c r="G754" s="9">
        <v>0</v>
      </c>
    </row>
    <row r="755" spans="6:7" x14ac:dyDescent="0.25">
      <c r="F755" s="5">
        <v>1.9055282715063626E-3</v>
      </c>
      <c r="G755" s="9">
        <v>0</v>
      </c>
    </row>
    <row r="756" spans="6:7" x14ac:dyDescent="0.25">
      <c r="F756" s="5">
        <v>1.9222511908889572E-3</v>
      </c>
      <c r="G756" s="9">
        <v>0</v>
      </c>
    </row>
    <row r="757" spans="6:7" x14ac:dyDescent="0.25">
      <c r="F757" s="5">
        <v>1.9389741102715519E-3</v>
      </c>
      <c r="G757" s="9">
        <v>0</v>
      </c>
    </row>
    <row r="758" spans="6:7" x14ac:dyDescent="0.25">
      <c r="F758" s="5">
        <v>1.9556970296541465E-3</v>
      </c>
      <c r="G758" s="9">
        <v>0</v>
      </c>
    </row>
    <row r="759" spans="6:7" x14ac:dyDescent="0.25">
      <c r="F759" s="5">
        <v>1.9724199490367411E-3</v>
      </c>
      <c r="G759" s="9">
        <v>1</v>
      </c>
    </row>
    <row r="760" spans="6:7" x14ac:dyDescent="0.25">
      <c r="F760" s="5">
        <v>1.9891428684193357E-3</v>
      </c>
      <c r="G760" s="9">
        <v>0</v>
      </c>
    </row>
    <row r="761" spans="6:7" x14ac:dyDescent="0.25">
      <c r="F761" s="5">
        <v>2.0058657878019304E-3</v>
      </c>
      <c r="G761" s="9">
        <v>0</v>
      </c>
    </row>
    <row r="762" spans="6:7" x14ac:dyDescent="0.25">
      <c r="F762" s="5">
        <v>2.022588707184525E-3</v>
      </c>
      <c r="G762" s="9">
        <v>0</v>
      </c>
    </row>
    <row r="763" spans="6:7" x14ac:dyDescent="0.25">
      <c r="F763" s="5">
        <v>2.0393116265671196E-3</v>
      </c>
      <c r="G763" s="9">
        <v>0</v>
      </c>
    </row>
    <row r="764" spans="6:7" x14ac:dyDescent="0.25">
      <c r="F764" s="5">
        <v>2.0560345459497142E-3</v>
      </c>
      <c r="G764" s="9">
        <v>0</v>
      </c>
    </row>
    <row r="765" spans="6:7" x14ac:dyDescent="0.25">
      <c r="F765" s="5">
        <v>2.0727574653323089E-3</v>
      </c>
      <c r="G765" s="9">
        <v>0</v>
      </c>
    </row>
    <row r="766" spans="6:7" x14ac:dyDescent="0.25">
      <c r="F766" s="5">
        <v>2.0894803847149035E-3</v>
      </c>
      <c r="G766" s="9">
        <v>0</v>
      </c>
    </row>
    <row r="767" spans="6:7" x14ac:dyDescent="0.25">
      <c r="F767" s="5">
        <v>2.1062033040974981E-3</v>
      </c>
      <c r="G767" s="9">
        <v>0</v>
      </c>
    </row>
    <row r="768" spans="6:7" x14ac:dyDescent="0.25">
      <c r="F768" s="5">
        <v>2.1229262234800927E-3</v>
      </c>
      <c r="G768" s="9">
        <v>0</v>
      </c>
    </row>
    <row r="769" spans="6:7" x14ac:dyDescent="0.25">
      <c r="F769" s="5">
        <v>2.1396491428626874E-3</v>
      </c>
      <c r="G769" s="9">
        <v>1</v>
      </c>
    </row>
    <row r="770" spans="6:7" x14ac:dyDescent="0.25">
      <c r="F770" s="5">
        <v>2.156372062245282E-3</v>
      </c>
      <c r="G770" s="9">
        <v>0</v>
      </c>
    </row>
    <row r="771" spans="6:7" x14ac:dyDescent="0.25">
      <c r="F771" s="5">
        <v>2.1730949816278766E-3</v>
      </c>
      <c r="G771" s="9">
        <v>0</v>
      </c>
    </row>
    <row r="772" spans="6:7" x14ac:dyDescent="0.25">
      <c r="F772" s="5">
        <v>2.1898179010104712E-3</v>
      </c>
      <c r="G772" s="9">
        <v>1</v>
      </c>
    </row>
    <row r="773" spans="6:7" x14ac:dyDescent="0.25">
      <c r="F773" s="5">
        <v>2.2065408203930659E-3</v>
      </c>
      <c r="G773" s="9">
        <v>0</v>
      </c>
    </row>
    <row r="774" spans="6:7" x14ac:dyDescent="0.25">
      <c r="F774" s="5">
        <v>2.2232637397756605E-3</v>
      </c>
      <c r="G774" s="9">
        <v>0</v>
      </c>
    </row>
    <row r="775" spans="6:7" x14ac:dyDescent="0.25">
      <c r="F775" s="5">
        <v>2.2399866591582551E-3</v>
      </c>
      <c r="G775" s="9">
        <v>0</v>
      </c>
    </row>
    <row r="776" spans="6:7" x14ac:dyDescent="0.25">
      <c r="F776" s="5">
        <v>2.2567095785408497E-3</v>
      </c>
      <c r="G776" s="9">
        <v>1</v>
      </c>
    </row>
    <row r="777" spans="6:7" x14ac:dyDescent="0.25">
      <c r="F777" s="5">
        <v>2.2734324979234444E-3</v>
      </c>
      <c r="G777" s="9">
        <v>0</v>
      </c>
    </row>
    <row r="778" spans="6:7" x14ac:dyDescent="0.25">
      <c r="F778" s="5">
        <v>2.290155417306039E-3</v>
      </c>
      <c r="G778" s="9">
        <v>0</v>
      </c>
    </row>
    <row r="779" spans="6:7" x14ac:dyDescent="0.25">
      <c r="F779" s="5">
        <v>2.3068783366886336E-3</v>
      </c>
      <c r="G779" s="9">
        <v>0</v>
      </c>
    </row>
    <row r="780" spans="6:7" x14ac:dyDescent="0.25">
      <c r="F780" s="5">
        <v>2.3236012560712282E-3</v>
      </c>
      <c r="G780" s="9">
        <v>0</v>
      </c>
    </row>
    <row r="781" spans="6:7" x14ac:dyDescent="0.25">
      <c r="F781" s="5">
        <v>2.3403241754538229E-3</v>
      </c>
      <c r="G781" s="9">
        <v>0</v>
      </c>
    </row>
    <row r="782" spans="6:7" x14ac:dyDescent="0.25">
      <c r="F782" s="5">
        <v>2.3570470948364175E-3</v>
      </c>
      <c r="G782" s="9">
        <v>0</v>
      </c>
    </row>
    <row r="783" spans="6:7" x14ac:dyDescent="0.25">
      <c r="F783" s="5">
        <v>2.3737700142190121E-3</v>
      </c>
      <c r="G783" s="9">
        <v>0</v>
      </c>
    </row>
    <row r="784" spans="6:7" x14ac:dyDescent="0.25">
      <c r="F784" s="5">
        <v>2.3904929336016068E-3</v>
      </c>
      <c r="G784" s="9">
        <v>0</v>
      </c>
    </row>
    <row r="785" spans="6:7" x14ac:dyDescent="0.25">
      <c r="F785" s="5">
        <v>2.4072158529842014E-3</v>
      </c>
      <c r="G785" s="9">
        <v>0</v>
      </c>
    </row>
    <row r="786" spans="6:7" x14ac:dyDescent="0.25">
      <c r="F786" s="5">
        <v>2.423938772366796E-3</v>
      </c>
      <c r="G786" s="9">
        <v>0</v>
      </c>
    </row>
    <row r="787" spans="6:7" x14ac:dyDescent="0.25">
      <c r="F787" s="5">
        <v>2.4406616917493906E-3</v>
      </c>
      <c r="G787" s="9">
        <v>0</v>
      </c>
    </row>
    <row r="788" spans="6:7" x14ac:dyDescent="0.25">
      <c r="F788" s="5">
        <v>2.4573846111319853E-3</v>
      </c>
      <c r="G788" s="9">
        <v>0</v>
      </c>
    </row>
    <row r="789" spans="6:7" x14ac:dyDescent="0.25">
      <c r="F789" s="5">
        <v>2.4741075305145799E-3</v>
      </c>
      <c r="G789" s="9">
        <v>0</v>
      </c>
    </row>
    <row r="790" spans="6:7" x14ac:dyDescent="0.25">
      <c r="F790" s="5">
        <v>2.4908304498971745E-3</v>
      </c>
      <c r="G790" s="9">
        <v>0</v>
      </c>
    </row>
    <row r="791" spans="6:7" x14ac:dyDescent="0.25">
      <c r="F791" s="5">
        <v>2.5075533692797691E-3</v>
      </c>
      <c r="G791" s="9">
        <v>1</v>
      </c>
    </row>
    <row r="792" spans="6:7" x14ac:dyDescent="0.25">
      <c r="F792" s="5">
        <v>2.5242762886623638E-3</v>
      </c>
      <c r="G792" s="9">
        <v>0</v>
      </c>
    </row>
    <row r="793" spans="6:7" x14ac:dyDescent="0.25">
      <c r="F793" s="5">
        <v>2.5409992080449584E-3</v>
      </c>
      <c r="G793" s="9">
        <v>0</v>
      </c>
    </row>
    <row r="794" spans="6:7" x14ac:dyDescent="0.25">
      <c r="F794" s="5">
        <v>2.557722127427553E-3</v>
      </c>
      <c r="G794" s="9">
        <v>0</v>
      </c>
    </row>
    <row r="795" spans="6:7" x14ac:dyDescent="0.25">
      <c r="F795" s="5">
        <v>2.5744450468101476E-3</v>
      </c>
      <c r="G795" s="9">
        <v>0</v>
      </c>
    </row>
    <row r="796" spans="6:7" x14ac:dyDescent="0.25">
      <c r="F796" s="5">
        <v>2.5911679661927423E-3</v>
      </c>
      <c r="G796" s="9">
        <v>0</v>
      </c>
    </row>
    <row r="797" spans="6:7" x14ac:dyDescent="0.25">
      <c r="F797" s="5">
        <v>2.6078908855753369E-3</v>
      </c>
      <c r="G797" s="9">
        <v>0</v>
      </c>
    </row>
    <row r="798" spans="6:7" x14ac:dyDescent="0.25">
      <c r="F798" s="5">
        <v>2.6246138049579315E-3</v>
      </c>
      <c r="G798" s="9">
        <v>0</v>
      </c>
    </row>
    <row r="799" spans="6:7" x14ac:dyDescent="0.25">
      <c r="F799" s="5">
        <v>2.6413367243405261E-3</v>
      </c>
      <c r="G799" s="9">
        <v>0</v>
      </c>
    </row>
    <row r="800" spans="6:7" x14ac:dyDescent="0.25">
      <c r="F800" s="5">
        <v>2.6580596437231208E-3</v>
      </c>
      <c r="G800" s="9">
        <v>0</v>
      </c>
    </row>
    <row r="801" spans="6:7" x14ac:dyDescent="0.25">
      <c r="F801" s="5">
        <v>2.6747825631057154E-3</v>
      </c>
      <c r="G801" s="9">
        <v>0</v>
      </c>
    </row>
    <row r="802" spans="6:7" x14ac:dyDescent="0.25">
      <c r="F802" s="5">
        <v>2.69150548248831E-3</v>
      </c>
      <c r="G802" s="9">
        <v>0</v>
      </c>
    </row>
    <row r="803" spans="6:7" x14ac:dyDescent="0.25">
      <c r="F803" s="5">
        <v>2.7082284018709046E-3</v>
      </c>
      <c r="G803" s="9">
        <v>0</v>
      </c>
    </row>
    <row r="804" spans="6:7" x14ac:dyDescent="0.25">
      <c r="F804" s="5">
        <v>2.7249513212534993E-3</v>
      </c>
      <c r="G804" s="9">
        <v>0</v>
      </c>
    </row>
    <row r="805" spans="6:7" x14ac:dyDescent="0.25">
      <c r="F805" s="5">
        <v>2.7416742406360939E-3</v>
      </c>
      <c r="G805" s="9">
        <v>0</v>
      </c>
    </row>
    <row r="806" spans="6:7" x14ac:dyDescent="0.25">
      <c r="F806" s="5">
        <v>2.7583971600186885E-3</v>
      </c>
      <c r="G806" s="9">
        <v>1</v>
      </c>
    </row>
    <row r="807" spans="6:7" x14ac:dyDescent="0.25">
      <c r="F807" s="5">
        <v>2.7751200794012831E-3</v>
      </c>
      <c r="G807" s="9">
        <v>0</v>
      </c>
    </row>
    <row r="808" spans="6:7" x14ac:dyDescent="0.25">
      <c r="F808" s="5">
        <v>2.7918429987838778E-3</v>
      </c>
      <c r="G808" s="9">
        <v>0</v>
      </c>
    </row>
    <row r="809" spans="6:7" x14ac:dyDescent="0.25">
      <c r="F809" s="5">
        <v>2.8085659181664724E-3</v>
      </c>
      <c r="G809" s="9">
        <v>0</v>
      </c>
    </row>
    <row r="810" spans="6:7" x14ac:dyDescent="0.25">
      <c r="F810" s="5">
        <v>2.825288837549067E-3</v>
      </c>
      <c r="G810" s="9">
        <v>2</v>
      </c>
    </row>
    <row r="811" spans="6:7" x14ac:dyDescent="0.25">
      <c r="F811" s="5">
        <v>2.8420117569316616E-3</v>
      </c>
      <c r="G811" s="9">
        <v>0</v>
      </c>
    </row>
    <row r="812" spans="6:7" x14ac:dyDescent="0.25">
      <c r="F812" s="5">
        <v>2.8587346763142563E-3</v>
      </c>
      <c r="G812" s="9">
        <v>1</v>
      </c>
    </row>
    <row r="813" spans="6:7" x14ac:dyDescent="0.25">
      <c r="F813" s="5">
        <v>2.8754575956968509E-3</v>
      </c>
      <c r="G813" s="9">
        <v>0</v>
      </c>
    </row>
    <row r="814" spans="6:7" x14ac:dyDescent="0.25">
      <c r="F814" s="5">
        <v>2.8921805150794455E-3</v>
      </c>
      <c r="G814" s="9">
        <v>0</v>
      </c>
    </row>
    <row r="815" spans="6:7" x14ac:dyDescent="0.25">
      <c r="F815" s="5">
        <v>2.9089034344620401E-3</v>
      </c>
      <c r="G815" s="9">
        <v>0</v>
      </c>
    </row>
    <row r="816" spans="6:7" x14ac:dyDescent="0.25">
      <c r="F816" s="5">
        <v>2.9256263538446348E-3</v>
      </c>
      <c r="G816" s="9">
        <v>0</v>
      </c>
    </row>
    <row r="817" spans="6:7" x14ac:dyDescent="0.25">
      <c r="F817" s="5">
        <v>2.9423492732272294E-3</v>
      </c>
      <c r="G817" s="9">
        <v>0</v>
      </c>
    </row>
    <row r="818" spans="6:7" x14ac:dyDescent="0.25">
      <c r="F818" s="5">
        <v>2.959072192609824E-3</v>
      </c>
      <c r="G818" s="9">
        <v>0</v>
      </c>
    </row>
    <row r="819" spans="6:7" x14ac:dyDescent="0.25">
      <c r="F819" s="5">
        <v>2.9757951119924186E-3</v>
      </c>
      <c r="G819" s="9">
        <v>0</v>
      </c>
    </row>
    <row r="820" spans="6:7" x14ac:dyDescent="0.25">
      <c r="F820" s="5">
        <v>2.9925180313750133E-3</v>
      </c>
      <c r="G820" s="9">
        <v>0</v>
      </c>
    </row>
    <row r="821" spans="6:7" x14ac:dyDescent="0.25">
      <c r="F821" s="5">
        <v>3.0092409507576079E-3</v>
      </c>
      <c r="G821" s="9">
        <v>0</v>
      </c>
    </row>
    <row r="822" spans="6:7" x14ac:dyDescent="0.25">
      <c r="F822" s="5">
        <v>3.0259638701402025E-3</v>
      </c>
      <c r="G822" s="9">
        <v>1</v>
      </c>
    </row>
    <row r="823" spans="6:7" x14ac:dyDescent="0.25">
      <c r="F823" s="5">
        <v>3.0426867895227971E-3</v>
      </c>
      <c r="G823" s="9">
        <v>0</v>
      </c>
    </row>
    <row r="824" spans="6:7" x14ac:dyDescent="0.25">
      <c r="F824" s="5">
        <v>3.0594097089053918E-3</v>
      </c>
      <c r="G824" s="9">
        <v>0</v>
      </c>
    </row>
    <row r="825" spans="6:7" x14ac:dyDescent="0.25">
      <c r="F825" s="5">
        <v>3.0761326282879864E-3</v>
      </c>
      <c r="G825" s="9">
        <v>0</v>
      </c>
    </row>
    <row r="826" spans="6:7" x14ac:dyDescent="0.25">
      <c r="F826" s="5">
        <v>3.092855547670581E-3</v>
      </c>
      <c r="G826" s="9">
        <v>0</v>
      </c>
    </row>
    <row r="827" spans="6:7" x14ac:dyDescent="0.25">
      <c r="F827" s="5">
        <v>3.1095784670531756E-3</v>
      </c>
      <c r="G827" s="9">
        <v>0</v>
      </c>
    </row>
    <row r="828" spans="6:7" x14ac:dyDescent="0.25">
      <c r="F828" s="5">
        <v>3.1263013864357703E-3</v>
      </c>
      <c r="G828" s="9">
        <v>0</v>
      </c>
    </row>
    <row r="829" spans="6:7" x14ac:dyDescent="0.25">
      <c r="F829" s="5">
        <v>3.1430243058183649E-3</v>
      </c>
      <c r="G829" s="9">
        <v>0</v>
      </c>
    </row>
    <row r="830" spans="6:7" x14ac:dyDescent="0.25">
      <c r="F830" s="5">
        <v>3.1597472252009595E-3</v>
      </c>
      <c r="G830" s="9">
        <v>1</v>
      </c>
    </row>
    <row r="831" spans="6:7" x14ac:dyDescent="0.25">
      <c r="F831" s="5">
        <v>3.1764701445835541E-3</v>
      </c>
      <c r="G831" s="9">
        <v>0</v>
      </c>
    </row>
    <row r="832" spans="6:7" x14ac:dyDescent="0.25">
      <c r="F832" s="5">
        <v>3.1931930639661488E-3</v>
      </c>
      <c r="G832" s="9">
        <v>1</v>
      </c>
    </row>
    <row r="833" spans="6:7" x14ac:dyDescent="0.25">
      <c r="F833" s="5">
        <v>3.2099159833487434E-3</v>
      </c>
      <c r="G833" s="9">
        <v>0</v>
      </c>
    </row>
    <row r="834" spans="6:7" x14ac:dyDescent="0.25">
      <c r="F834" s="5">
        <v>3.226638902731338E-3</v>
      </c>
      <c r="G834" s="9">
        <v>0</v>
      </c>
    </row>
    <row r="835" spans="6:7" x14ac:dyDescent="0.25">
      <c r="F835" s="5">
        <v>3.2433618221139326E-3</v>
      </c>
      <c r="G835" s="9">
        <v>0</v>
      </c>
    </row>
    <row r="836" spans="6:7" x14ac:dyDescent="0.25">
      <c r="F836" s="5">
        <v>3.2600847414965273E-3</v>
      </c>
      <c r="G836" s="9">
        <v>0</v>
      </c>
    </row>
    <row r="837" spans="6:7" x14ac:dyDescent="0.25">
      <c r="F837" s="5">
        <v>3.2768076608791219E-3</v>
      </c>
      <c r="G837" s="9">
        <v>0</v>
      </c>
    </row>
    <row r="838" spans="6:7" x14ac:dyDescent="0.25">
      <c r="F838" s="5">
        <v>3.2935305802617165E-3</v>
      </c>
      <c r="G838" s="9">
        <v>1</v>
      </c>
    </row>
    <row r="839" spans="6:7" x14ac:dyDescent="0.25">
      <c r="F839" s="5">
        <v>3.3102534996443111E-3</v>
      </c>
      <c r="G839" s="9">
        <v>0</v>
      </c>
    </row>
    <row r="840" spans="6:7" x14ac:dyDescent="0.25">
      <c r="F840" s="5">
        <v>3.3269764190269058E-3</v>
      </c>
      <c r="G840" s="9">
        <v>1</v>
      </c>
    </row>
    <row r="841" spans="6:7" x14ac:dyDescent="0.25">
      <c r="F841" s="5">
        <v>3.3436993384095004E-3</v>
      </c>
      <c r="G841" s="9">
        <v>0</v>
      </c>
    </row>
    <row r="842" spans="6:7" x14ac:dyDescent="0.25">
      <c r="F842" s="5">
        <v>3.360422257792095E-3</v>
      </c>
      <c r="G842" s="9">
        <v>0</v>
      </c>
    </row>
    <row r="843" spans="6:7" x14ac:dyDescent="0.25">
      <c r="F843" s="5">
        <v>3.3771451771746896E-3</v>
      </c>
      <c r="G843" s="9">
        <v>0</v>
      </c>
    </row>
    <row r="844" spans="6:7" x14ac:dyDescent="0.25">
      <c r="F844" s="5">
        <v>3.3938680965572843E-3</v>
      </c>
      <c r="G844" s="9">
        <v>0</v>
      </c>
    </row>
    <row r="845" spans="6:7" x14ac:dyDescent="0.25">
      <c r="F845" s="5">
        <v>3.4105910159398789E-3</v>
      </c>
      <c r="G845" s="9">
        <v>0</v>
      </c>
    </row>
    <row r="846" spans="6:7" x14ac:dyDescent="0.25">
      <c r="F846" s="5">
        <v>3.4273139353224735E-3</v>
      </c>
      <c r="G846" s="9">
        <v>0</v>
      </c>
    </row>
    <row r="847" spans="6:7" x14ac:dyDescent="0.25">
      <c r="F847" s="5">
        <v>3.4440368547050682E-3</v>
      </c>
      <c r="G847" s="9">
        <v>0</v>
      </c>
    </row>
    <row r="848" spans="6:7" x14ac:dyDescent="0.25">
      <c r="F848" s="5">
        <v>3.4607597740876628E-3</v>
      </c>
      <c r="G848" s="9">
        <v>0</v>
      </c>
    </row>
    <row r="849" spans="6:7" x14ac:dyDescent="0.25">
      <c r="F849" s="5">
        <v>3.4774826934702574E-3</v>
      </c>
      <c r="G849" s="9">
        <v>0</v>
      </c>
    </row>
    <row r="850" spans="6:7" x14ac:dyDescent="0.25">
      <c r="F850" s="5">
        <v>3.494205612852852E-3</v>
      </c>
      <c r="G850" s="9">
        <v>0</v>
      </c>
    </row>
    <row r="851" spans="6:7" x14ac:dyDescent="0.25">
      <c r="F851" s="5">
        <v>3.5109285322354467E-3</v>
      </c>
      <c r="G851" s="9">
        <v>0</v>
      </c>
    </row>
    <row r="852" spans="6:7" x14ac:dyDescent="0.25">
      <c r="F852" s="5">
        <v>3.5276514516180413E-3</v>
      </c>
      <c r="G852" s="9">
        <v>0</v>
      </c>
    </row>
    <row r="853" spans="6:7" x14ac:dyDescent="0.25">
      <c r="F853" s="5">
        <v>3.5443743710006359E-3</v>
      </c>
      <c r="G853" s="9">
        <v>0</v>
      </c>
    </row>
    <row r="854" spans="6:7" x14ac:dyDescent="0.25">
      <c r="F854" s="5">
        <v>3.5610972903832305E-3</v>
      </c>
      <c r="G854" s="9">
        <v>0</v>
      </c>
    </row>
    <row r="855" spans="6:7" x14ac:dyDescent="0.25">
      <c r="F855" s="5">
        <v>3.5778202097658252E-3</v>
      </c>
      <c r="G855" s="9">
        <v>0</v>
      </c>
    </row>
    <row r="856" spans="6:7" x14ac:dyDescent="0.25">
      <c r="F856" s="5">
        <v>3.5945431291484198E-3</v>
      </c>
      <c r="G856" s="9">
        <v>1</v>
      </c>
    </row>
    <row r="857" spans="6:7" x14ac:dyDescent="0.25">
      <c r="F857" s="5">
        <v>3.6112660485310144E-3</v>
      </c>
      <c r="G857" s="9">
        <v>0</v>
      </c>
    </row>
    <row r="858" spans="6:7" x14ac:dyDescent="0.25">
      <c r="F858" s="5">
        <v>3.627988967913609E-3</v>
      </c>
      <c r="G858" s="9">
        <v>1</v>
      </c>
    </row>
    <row r="859" spans="6:7" x14ac:dyDescent="0.25">
      <c r="F859" s="5">
        <v>3.6447118872962037E-3</v>
      </c>
      <c r="G859" s="9">
        <v>1</v>
      </c>
    </row>
    <row r="860" spans="6:7" x14ac:dyDescent="0.25">
      <c r="F860" s="5">
        <v>3.6614348066787983E-3</v>
      </c>
      <c r="G860" s="9">
        <v>0</v>
      </c>
    </row>
    <row r="861" spans="6:7" x14ac:dyDescent="0.25">
      <c r="F861" s="5">
        <v>3.6781577260613929E-3</v>
      </c>
      <c r="G861" s="9">
        <v>0</v>
      </c>
    </row>
    <row r="862" spans="6:7" x14ac:dyDescent="0.25">
      <c r="F862" s="5">
        <v>3.6948806454439875E-3</v>
      </c>
      <c r="G862" s="9">
        <v>0</v>
      </c>
    </row>
    <row r="863" spans="6:7" x14ac:dyDescent="0.25">
      <c r="F863" s="5">
        <v>3.7116035648265822E-3</v>
      </c>
      <c r="G863" s="9">
        <v>0</v>
      </c>
    </row>
    <row r="864" spans="6:7" x14ac:dyDescent="0.25">
      <c r="F864" s="5">
        <v>3.7283264842091768E-3</v>
      </c>
      <c r="G864" s="9">
        <v>0</v>
      </c>
    </row>
    <row r="865" spans="6:7" x14ac:dyDescent="0.25">
      <c r="F865" s="5">
        <v>3.7450494035917714E-3</v>
      </c>
      <c r="G865" s="9">
        <v>0</v>
      </c>
    </row>
    <row r="866" spans="6:7" x14ac:dyDescent="0.25">
      <c r="F866" s="5">
        <v>3.761772322974366E-3</v>
      </c>
      <c r="G866" s="9">
        <v>1</v>
      </c>
    </row>
    <row r="867" spans="6:7" x14ac:dyDescent="0.25">
      <c r="F867" s="5">
        <v>3.7784952423569607E-3</v>
      </c>
      <c r="G867" s="9">
        <v>0</v>
      </c>
    </row>
    <row r="868" spans="6:7" x14ac:dyDescent="0.25">
      <c r="F868" s="5">
        <v>3.7952181617395553E-3</v>
      </c>
      <c r="G868" s="9">
        <v>1</v>
      </c>
    </row>
    <row r="869" spans="6:7" x14ac:dyDescent="0.25">
      <c r="F869" s="5">
        <v>3.8119410811221499E-3</v>
      </c>
      <c r="G869" s="9">
        <v>0</v>
      </c>
    </row>
    <row r="870" spans="6:7" x14ac:dyDescent="0.25">
      <c r="F870" s="5">
        <v>3.8286640005047445E-3</v>
      </c>
      <c r="G870" s="9">
        <v>0</v>
      </c>
    </row>
    <row r="871" spans="6:7" x14ac:dyDescent="0.25">
      <c r="F871" s="5">
        <v>3.8453869198873392E-3</v>
      </c>
      <c r="G871" s="9">
        <v>0</v>
      </c>
    </row>
    <row r="872" spans="6:7" x14ac:dyDescent="0.25">
      <c r="F872" s="5">
        <v>3.8621098392699338E-3</v>
      </c>
      <c r="G872" s="9">
        <v>1</v>
      </c>
    </row>
    <row r="873" spans="6:7" x14ac:dyDescent="0.25">
      <c r="F873" s="5">
        <v>3.8788327586525284E-3</v>
      </c>
      <c r="G873" s="9">
        <v>0</v>
      </c>
    </row>
    <row r="874" spans="6:7" x14ac:dyDescent="0.25">
      <c r="F874" s="5">
        <v>3.895555678035123E-3</v>
      </c>
      <c r="G874" s="9">
        <v>0</v>
      </c>
    </row>
    <row r="875" spans="6:7" x14ac:dyDescent="0.25">
      <c r="F875" s="5">
        <v>3.9122785974177177E-3</v>
      </c>
      <c r="G875" s="9">
        <v>0</v>
      </c>
    </row>
    <row r="876" spans="6:7" x14ac:dyDescent="0.25">
      <c r="F876" s="5">
        <v>3.9290015168003123E-3</v>
      </c>
      <c r="G876" s="9">
        <v>0</v>
      </c>
    </row>
    <row r="877" spans="6:7" x14ac:dyDescent="0.25">
      <c r="F877" s="5">
        <v>3.9457244361829069E-3</v>
      </c>
      <c r="G877" s="9">
        <v>0</v>
      </c>
    </row>
    <row r="878" spans="6:7" x14ac:dyDescent="0.25">
      <c r="F878" s="5">
        <v>3.9624473555655015E-3</v>
      </c>
      <c r="G878" s="9">
        <v>0</v>
      </c>
    </row>
    <row r="879" spans="6:7" x14ac:dyDescent="0.25">
      <c r="F879" s="5">
        <v>3.9791702749480962E-3</v>
      </c>
      <c r="G879" s="9">
        <v>0</v>
      </c>
    </row>
    <row r="880" spans="6:7" x14ac:dyDescent="0.25">
      <c r="F880" s="5">
        <v>3.9958931943306908E-3</v>
      </c>
      <c r="G880" s="9">
        <v>0</v>
      </c>
    </row>
    <row r="881" spans="6:7" x14ac:dyDescent="0.25">
      <c r="F881" s="5">
        <v>4.0126161137132854E-3</v>
      </c>
      <c r="G881" s="9">
        <v>0</v>
      </c>
    </row>
    <row r="882" spans="6:7" x14ac:dyDescent="0.25">
      <c r="F882" s="5">
        <v>4.02933903309588E-3</v>
      </c>
      <c r="G882" s="9">
        <v>0</v>
      </c>
    </row>
    <row r="883" spans="6:7" x14ac:dyDescent="0.25">
      <c r="F883" s="5">
        <v>4.0460619524784747E-3</v>
      </c>
      <c r="G883" s="9">
        <v>0</v>
      </c>
    </row>
    <row r="884" spans="6:7" x14ac:dyDescent="0.25">
      <c r="F884" s="5">
        <v>4.0627848718610693E-3</v>
      </c>
      <c r="G884" s="9">
        <v>0</v>
      </c>
    </row>
    <row r="885" spans="6:7" x14ac:dyDescent="0.25">
      <c r="F885" s="5">
        <v>4.0795077912436639E-3</v>
      </c>
      <c r="G885" s="9">
        <v>0</v>
      </c>
    </row>
    <row r="886" spans="6:7" x14ac:dyDescent="0.25">
      <c r="F886" s="5">
        <v>4.0962307106262585E-3</v>
      </c>
      <c r="G886" s="9">
        <v>0</v>
      </c>
    </row>
    <row r="887" spans="6:7" x14ac:dyDescent="0.25">
      <c r="F887" s="5">
        <v>4.1129536300088532E-3</v>
      </c>
      <c r="G887" s="9">
        <v>0</v>
      </c>
    </row>
    <row r="888" spans="6:7" x14ac:dyDescent="0.25">
      <c r="F888" s="5">
        <v>4.1296765493914478E-3</v>
      </c>
      <c r="G888" s="9">
        <v>0</v>
      </c>
    </row>
    <row r="889" spans="6:7" x14ac:dyDescent="0.25">
      <c r="F889" s="5">
        <v>4.1463994687740424E-3</v>
      </c>
      <c r="G889" s="9">
        <v>0</v>
      </c>
    </row>
    <row r="890" spans="6:7" x14ac:dyDescent="0.25">
      <c r="F890" s="5">
        <v>4.163122388156637E-3</v>
      </c>
      <c r="G890" s="9">
        <v>0</v>
      </c>
    </row>
    <row r="891" spans="6:7" x14ac:dyDescent="0.25">
      <c r="F891" s="5">
        <v>4.1798453075392317E-3</v>
      </c>
      <c r="G891" s="9">
        <v>0</v>
      </c>
    </row>
    <row r="892" spans="6:7" x14ac:dyDescent="0.25">
      <c r="F892" s="5">
        <v>4.1965682269218263E-3</v>
      </c>
      <c r="G892" s="9">
        <v>0</v>
      </c>
    </row>
    <row r="893" spans="6:7" x14ac:dyDescent="0.25">
      <c r="F893" s="5">
        <v>4.2132911463044209E-3</v>
      </c>
      <c r="G893" s="9">
        <v>0</v>
      </c>
    </row>
    <row r="894" spans="6:7" x14ac:dyDescent="0.25">
      <c r="F894" s="5">
        <v>4.2300140656870155E-3</v>
      </c>
      <c r="G894" s="9">
        <v>0</v>
      </c>
    </row>
    <row r="895" spans="6:7" x14ac:dyDescent="0.25">
      <c r="F895" s="5">
        <v>4.2467369850696102E-3</v>
      </c>
      <c r="G895" s="9">
        <v>0</v>
      </c>
    </row>
    <row r="896" spans="6:7" x14ac:dyDescent="0.25">
      <c r="F896" s="5">
        <v>4.2634599044522048E-3</v>
      </c>
      <c r="G896" s="9">
        <v>0</v>
      </c>
    </row>
    <row r="897" spans="6:7" x14ac:dyDescent="0.25">
      <c r="F897" s="5">
        <v>4.2801828238347994E-3</v>
      </c>
      <c r="G897" s="9">
        <v>0</v>
      </c>
    </row>
    <row r="898" spans="6:7" x14ac:dyDescent="0.25">
      <c r="F898" s="5">
        <v>4.296905743217394E-3</v>
      </c>
      <c r="G898" s="9">
        <v>0</v>
      </c>
    </row>
    <row r="899" spans="6:7" x14ac:dyDescent="0.25">
      <c r="F899" s="5">
        <v>4.3136286625999887E-3</v>
      </c>
      <c r="G899" s="9">
        <v>1</v>
      </c>
    </row>
    <row r="900" spans="6:7" x14ac:dyDescent="0.25">
      <c r="F900" s="5">
        <v>4.3303515819825833E-3</v>
      </c>
      <c r="G900" s="9">
        <v>0</v>
      </c>
    </row>
    <row r="901" spans="6:7" x14ac:dyDescent="0.25">
      <c r="F901" s="5">
        <v>4.3470745013651779E-3</v>
      </c>
      <c r="G901" s="9">
        <v>0</v>
      </c>
    </row>
    <row r="902" spans="6:7" x14ac:dyDescent="0.25">
      <c r="F902" s="5">
        <v>4.3637974207477725E-3</v>
      </c>
      <c r="G902" s="9">
        <v>0</v>
      </c>
    </row>
    <row r="903" spans="6:7" x14ac:dyDescent="0.25">
      <c r="F903" s="5">
        <v>4.3805203401303672E-3</v>
      </c>
      <c r="G903" s="9">
        <v>0</v>
      </c>
    </row>
    <row r="904" spans="6:7" x14ac:dyDescent="0.25">
      <c r="F904" s="5">
        <v>4.3972432595129618E-3</v>
      </c>
      <c r="G904" s="9">
        <v>0</v>
      </c>
    </row>
    <row r="905" spans="6:7" x14ac:dyDescent="0.25">
      <c r="F905" s="5">
        <v>4.4139661788955564E-3</v>
      </c>
      <c r="G905" s="9">
        <v>0</v>
      </c>
    </row>
    <row r="906" spans="6:7" x14ac:dyDescent="0.25">
      <c r="F906" s="5">
        <v>4.4306890982781511E-3</v>
      </c>
      <c r="G906" s="9">
        <v>0</v>
      </c>
    </row>
    <row r="907" spans="6:7" x14ac:dyDescent="0.25">
      <c r="F907" s="5">
        <v>4.4474120176607457E-3</v>
      </c>
      <c r="G907" s="9">
        <v>0</v>
      </c>
    </row>
    <row r="908" spans="6:7" x14ac:dyDescent="0.25">
      <c r="F908" s="5">
        <v>4.4641349370433403E-3</v>
      </c>
      <c r="G908" s="9">
        <v>0</v>
      </c>
    </row>
    <row r="909" spans="6:7" x14ac:dyDescent="0.25">
      <c r="F909" s="5">
        <v>4.4808578564259349E-3</v>
      </c>
      <c r="G909" s="9">
        <v>0</v>
      </c>
    </row>
    <row r="910" spans="6:7" x14ac:dyDescent="0.25">
      <c r="F910" s="5">
        <v>4.4975807758085296E-3</v>
      </c>
      <c r="G910" s="9">
        <v>0</v>
      </c>
    </row>
    <row r="911" spans="6:7" x14ac:dyDescent="0.25">
      <c r="F911" s="5">
        <v>4.5143036951911242E-3</v>
      </c>
      <c r="G911" s="9">
        <v>0</v>
      </c>
    </row>
    <row r="912" spans="6:7" x14ac:dyDescent="0.25">
      <c r="F912" s="5">
        <v>4.5310266145737188E-3</v>
      </c>
      <c r="G912" s="9">
        <v>0</v>
      </c>
    </row>
    <row r="913" spans="6:7" x14ac:dyDescent="0.25">
      <c r="F913" s="5">
        <v>4.5477495339563134E-3</v>
      </c>
      <c r="G913" s="9">
        <v>0</v>
      </c>
    </row>
    <row r="914" spans="6:7" x14ac:dyDescent="0.25">
      <c r="F914" s="5">
        <v>4.5644724533389081E-3</v>
      </c>
      <c r="G914" s="9">
        <v>0</v>
      </c>
    </row>
    <row r="915" spans="6:7" x14ac:dyDescent="0.25">
      <c r="F915" s="5">
        <v>4.5811953727215027E-3</v>
      </c>
      <c r="G915" s="9">
        <v>0</v>
      </c>
    </row>
    <row r="916" spans="6:7" x14ac:dyDescent="0.25">
      <c r="F916" s="5">
        <v>4.5979182921040973E-3</v>
      </c>
      <c r="G916" s="9">
        <v>0</v>
      </c>
    </row>
    <row r="917" spans="6:7" x14ac:dyDescent="0.25">
      <c r="F917" s="5">
        <v>4.6146412114866919E-3</v>
      </c>
      <c r="G917" s="9">
        <v>0</v>
      </c>
    </row>
    <row r="918" spans="6:7" x14ac:dyDescent="0.25">
      <c r="F918" s="5">
        <v>4.6313641308692866E-3</v>
      </c>
      <c r="G918" s="9">
        <v>0</v>
      </c>
    </row>
    <row r="919" spans="6:7" x14ac:dyDescent="0.25">
      <c r="F919" s="5">
        <v>4.6480870502518812E-3</v>
      </c>
      <c r="G919" s="9">
        <v>0</v>
      </c>
    </row>
    <row r="920" spans="6:7" x14ac:dyDescent="0.25">
      <c r="F920" s="5">
        <v>4.6648099696344758E-3</v>
      </c>
      <c r="G920" s="9">
        <v>0</v>
      </c>
    </row>
    <row r="921" spans="6:7" x14ac:dyDescent="0.25">
      <c r="F921" s="5">
        <v>4.6815328890170704E-3</v>
      </c>
      <c r="G921" s="9">
        <v>1</v>
      </c>
    </row>
    <row r="922" spans="6:7" x14ac:dyDescent="0.25">
      <c r="F922" s="5">
        <v>4.6982558083996651E-3</v>
      </c>
      <c r="G922" s="9">
        <v>0</v>
      </c>
    </row>
    <row r="923" spans="6:7" x14ac:dyDescent="0.25">
      <c r="F923" s="5">
        <v>4.7149787277822597E-3</v>
      </c>
      <c r="G923" s="9">
        <v>0</v>
      </c>
    </row>
    <row r="924" spans="6:7" x14ac:dyDescent="0.25">
      <c r="F924" s="5">
        <v>4.7317016471648543E-3</v>
      </c>
      <c r="G924" s="9">
        <v>0</v>
      </c>
    </row>
    <row r="925" spans="6:7" x14ac:dyDescent="0.25">
      <c r="F925" s="5">
        <v>4.7484245665474489E-3</v>
      </c>
      <c r="G925" s="9">
        <v>1</v>
      </c>
    </row>
    <row r="926" spans="6:7" x14ac:dyDescent="0.25">
      <c r="F926" s="5">
        <v>4.7651474859300436E-3</v>
      </c>
      <c r="G926" s="9">
        <v>0</v>
      </c>
    </row>
    <row r="927" spans="6:7" x14ac:dyDescent="0.25">
      <c r="F927" s="5">
        <v>4.7818704053126382E-3</v>
      </c>
      <c r="G927" s="9">
        <v>0</v>
      </c>
    </row>
    <row r="928" spans="6:7" x14ac:dyDescent="0.25">
      <c r="F928" s="5">
        <v>4.7985933246952328E-3</v>
      </c>
      <c r="G928" s="9">
        <v>0</v>
      </c>
    </row>
    <row r="929" spans="6:7" x14ac:dyDescent="0.25">
      <c r="F929" s="5">
        <v>4.8153162440778274E-3</v>
      </c>
      <c r="G929" s="9">
        <v>0</v>
      </c>
    </row>
    <row r="930" spans="6:7" x14ac:dyDescent="0.25">
      <c r="F930" s="5">
        <v>4.8320391634604221E-3</v>
      </c>
      <c r="G930" s="9">
        <v>1</v>
      </c>
    </row>
    <row r="931" spans="6:7" x14ac:dyDescent="0.25">
      <c r="F931" s="5">
        <v>4.8487620828430167E-3</v>
      </c>
      <c r="G931" s="9">
        <v>0</v>
      </c>
    </row>
    <row r="932" spans="6:7" x14ac:dyDescent="0.25">
      <c r="F932" s="5">
        <v>4.8654850022256113E-3</v>
      </c>
      <c r="G932" s="9">
        <v>0</v>
      </c>
    </row>
    <row r="933" spans="6:7" x14ac:dyDescent="0.25">
      <c r="F933" s="5">
        <v>4.8822079216082059E-3</v>
      </c>
      <c r="G933" s="9">
        <v>0</v>
      </c>
    </row>
    <row r="934" spans="6:7" x14ac:dyDescent="0.25">
      <c r="F934" s="5">
        <v>4.8989308409908006E-3</v>
      </c>
      <c r="G934" s="9">
        <v>0</v>
      </c>
    </row>
    <row r="935" spans="6:7" x14ac:dyDescent="0.25">
      <c r="F935" s="5">
        <v>4.9156537603733952E-3</v>
      </c>
      <c r="G935" s="9">
        <v>0</v>
      </c>
    </row>
    <row r="936" spans="6:7" x14ac:dyDescent="0.25">
      <c r="F936" s="5">
        <v>4.9323766797559898E-3</v>
      </c>
      <c r="G936" s="9">
        <v>0</v>
      </c>
    </row>
    <row r="937" spans="6:7" x14ac:dyDescent="0.25">
      <c r="F937" s="5">
        <v>4.9490995991385844E-3</v>
      </c>
      <c r="G937" s="9">
        <v>0</v>
      </c>
    </row>
    <row r="938" spans="6:7" x14ac:dyDescent="0.25">
      <c r="F938" s="5">
        <v>4.9658225185211791E-3</v>
      </c>
      <c r="G938" s="9">
        <v>0</v>
      </c>
    </row>
    <row r="939" spans="6:7" x14ac:dyDescent="0.25">
      <c r="F939" s="5">
        <v>4.9825454379037737E-3</v>
      </c>
      <c r="G939" s="9">
        <v>0</v>
      </c>
    </row>
    <row r="940" spans="6:7" x14ac:dyDescent="0.25">
      <c r="F940" s="5">
        <v>4.9992683572863683E-3</v>
      </c>
      <c r="G940" s="9">
        <v>0</v>
      </c>
    </row>
    <row r="941" spans="6:7" x14ac:dyDescent="0.25">
      <c r="F941" s="5">
        <v>5.0159912766689629E-3</v>
      </c>
      <c r="G941" s="9">
        <v>0</v>
      </c>
    </row>
    <row r="942" spans="6:7" x14ac:dyDescent="0.25">
      <c r="F942" s="5">
        <v>5.0327141960515576E-3</v>
      </c>
      <c r="G942" s="9">
        <v>0</v>
      </c>
    </row>
    <row r="943" spans="6:7" x14ac:dyDescent="0.25">
      <c r="F943" s="5">
        <v>5.0494371154341522E-3</v>
      </c>
      <c r="G943" s="9">
        <v>0</v>
      </c>
    </row>
    <row r="944" spans="6:7" x14ac:dyDescent="0.25">
      <c r="F944" s="5">
        <v>5.0661600348167468E-3</v>
      </c>
      <c r="G944" s="9">
        <v>0</v>
      </c>
    </row>
    <row r="945" spans="6:7" x14ac:dyDescent="0.25">
      <c r="F945" s="5">
        <v>5.0828829541993414E-3</v>
      </c>
      <c r="G945" s="9">
        <v>0</v>
      </c>
    </row>
    <row r="946" spans="6:7" x14ac:dyDescent="0.25">
      <c r="F946" s="5">
        <v>5.0996058735819361E-3</v>
      </c>
      <c r="G946" s="9">
        <v>0</v>
      </c>
    </row>
    <row r="947" spans="6:7" x14ac:dyDescent="0.25">
      <c r="F947" s="5">
        <v>5.1163287929645307E-3</v>
      </c>
      <c r="G947" s="9">
        <v>0</v>
      </c>
    </row>
    <row r="948" spans="6:7" x14ac:dyDescent="0.25">
      <c r="F948" s="5">
        <v>5.1330517123471253E-3</v>
      </c>
      <c r="G948" s="9">
        <v>0</v>
      </c>
    </row>
    <row r="949" spans="6:7" x14ac:dyDescent="0.25">
      <c r="F949" s="5">
        <v>5.1497746317297199E-3</v>
      </c>
      <c r="G949" s="9">
        <v>0</v>
      </c>
    </row>
    <row r="950" spans="6:7" x14ac:dyDescent="0.25">
      <c r="F950" s="5">
        <v>5.1664975511123146E-3</v>
      </c>
      <c r="G950" s="9">
        <v>0</v>
      </c>
    </row>
    <row r="951" spans="6:7" x14ac:dyDescent="0.25">
      <c r="F951" s="5">
        <v>5.1832204704949092E-3</v>
      </c>
      <c r="G951" s="9">
        <v>0</v>
      </c>
    </row>
    <row r="952" spans="6:7" x14ac:dyDescent="0.25">
      <c r="F952" s="5">
        <v>5.1999433898775038E-3</v>
      </c>
      <c r="G952" s="9">
        <v>0</v>
      </c>
    </row>
    <row r="953" spans="6:7" x14ac:dyDescent="0.25">
      <c r="F953" s="5">
        <v>5.2166663092600984E-3</v>
      </c>
      <c r="G953" s="9">
        <v>0</v>
      </c>
    </row>
    <row r="954" spans="6:7" x14ac:dyDescent="0.25">
      <c r="F954" s="5">
        <v>5.2333892286426931E-3</v>
      </c>
      <c r="G954" s="9">
        <v>0</v>
      </c>
    </row>
    <row r="955" spans="6:7" x14ac:dyDescent="0.25">
      <c r="F955" s="5">
        <v>5.2501121480252877E-3</v>
      </c>
      <c r="G955" s="9">
        <v>0</v>
      </c>
    </row>
    <row r="956" spans="6:7" x14ac:dyDescent="0.25">
      <c r="F956" s="5">
        <v>5.2668350674078823E-3</v>
      </c>
      <c r="G956" s="9">
        <v>0</v>
      </c>
    </row>
    <row r="957" spans="6:7" x14ac:dyDescent="0.25">
      <c r="F957" s="5">
        <v>5.2835579867904769E-3</v>
      </c>
      <c r="G957" s="9">
        <v>0</v>
      </c>
    </row>
    <row r="958" spans="6:7" x14ac:dyDescent="0.25">
      <c r="F958" s="5">
        <v>5.3002809061730716E-3</v>
      </c>
      <c r="G958" s="9">
        <v>0</v>
      </c>
    </row>
    <row r="959" spans="6:7" x14ac:dyDescent="0.25">
      <c r="F959" s="5">
        <v>5.3170038255556662E-3</v>
      </c>
      <c r="G959" s="9">
        <v>0</v>
      </c>
    </row>
    <row r="960" spans="6:7" x14ac:dyDescent="0.25">
      <c r="F960" s="5">
        <v>5.3337267449382608E-3</v>
      </c>
      <c r="G960" s="9">
        <v>0</v>
      </c>
    </row>
    <row r="961" spans="6:7" x14ac:dyDescent="0.25">
      <c r="F961" s="5">
        <v>5.3504496643208554E-3</v>
      </c>
      <c r="G961" s="9">
        <v>0</v>
      </c>
    </row>
    <row r="962" spans="6:7" x14ac:dyDescent="0.25">
      <c r="F962" s="5">
        <v>5.3671725837034501E-3</v>
      </c>
      <c r="G962" s="9">
        <v>0</v>
      </c>
    </row>
    <row r="963" spans="6:7" x14ac:dyDescent="0.25">
      <c r="F963" s="5">
        <v>5.3838955030860447E-3</v>
      </c>
      <c r="G963" s="9">
        <v>0</v>
      </c>
    </row>
    <row r="964" spans="6:7" x14ac:dyDescent="0.25">
      <c r="F964" s="5">
        <v>5.4006184224686393E-3</v>
      </c>
      <c r="G964" s="9">
        <v>0</v>
      </c>
    </row>
    <row r="965" spans="6:7" x14ac:dyDescent="0.25">
      <c r="F965" s="5">
        <v>5.4173413418512339E-3</v>
      </c>
      <c r="G965" s="9">
        <v>0</v>
      </c>
    </row>
    <row r="966" spans="6:7" x14ac:dyDescent="0.25">
      <c r="F966" s="5">
        <v>5.4340642612338286E-3</v>
      </c>
      <c r="G966" s="9">
        <v>0</v>
      </c>
    </row>
    <row r="967" spans="6:7" x14ac:dyDescent="0.25">
      <c r="F967" s="5">
        <v>5.4507871806164232E-3</v>
      </c>
      <c r="G967" s="9">
        <v>0</v>
      </c>
    </row>
    <row r="968" spans="6:7" x14ac:dyDescent="0.25">
      <c r="F968" s="5">
        <v>5.4675100999990178E-3</v>
      </c>
      <c r="G968" s="9">
        <v>0</v>
      </c>
    </row>
    <row r="969" spans="6:7" x14ac:dyDescent="0.25">
      <c r="F969" s="5">
        <v>5.4842330193816125E-3</v>
      </c>
      <c r="G969" s="9">
        <v>0</v>
      </c>
    </row>
    <row r="970" spans="6:7" x14ac:dyDescent="0.25">
      <c r="F970" s="5">
        <v>5.5009559387642071E-3</v>
      </c>
      <c r="G970" s="9">
        <v>0</v>
      </c>
    </row>
    <row r="971" spans="6:7" x14ac:dyDescent="0.25">
      <c r="F971" s="5">
        <v>5.5176788581468017E-3</v>
      </c>
      <c r="G971" s="9">
        <v>0</v>
      </c>
    </row>
    <row r="972" spans="6:7" x14ac:dyDescent="0.25">
      <c r="F972" s="5">
        <v>5.5344017775293963E-3</v>
      </c>
      <c r="G972" s="9">
        <v>0</v>
      </c>
    </row>
    <row r="973" spans="6:7" x14ac:dyDescent="0.25">
      <c r="F973" s="5">
        <v>5.551124696911991E-3</v>
      </c>
      <c r="G973" s="9">
        <v>0</v>
      </c>
    </row>
    <row r="974" spans="6:7" x14ac:dyDescent="0.25">
      <c r="F974" s="5">
        <v>5.5678476162945856E-3</v>
      </c>
      <c r="G974" s="9">
        <v>0</v>
      </c>
    </row>
    <row r="975" spans="6:7" x14ac:dyDescent="0.25">
      <c r="F975" s="5">
        <v>5.5845705356771802E-3</v>
      </c>
      <c r="G975" s="9">
        <v>0</v>
      </c>
    </row>
    <row r="976" spans="6:7" x14ac:dyDescent="0.25">
      <c r="F976" s="5">
        <v>5.6012934550597748E-3</v>
      </c>
      <c r="G976" s="9">
        <v>0</v>
      </c>
    </row>
    <row r="977" spans="6:7" x14ac:dyDescent="0.25">
      <c r="F977" s="5">
        <v>5.6180163744423695E-3</v>
      </c>
      <c r="G977" s="9">
        <v>0</v>
      </c>
    </row>
    <row r="978" spans="6:7" x14ac:dyDescent="0.25">
      <c r="F978" s="5">
        <v>5.6347392938249641E-3</v>
      </c>
      <c r="G978" s="9">
        <v>0</v>
      </c>
    </row>
    <row r="979" spans="6:7" x14ac:dyDescent="0.25">
      <c r="F979" s="5">
        <v>5.6514622132075587E-3</v>
      </c>
      <c r="G979" s="9">
        <v>0</v>
      </c>
    </row>
    <row r="980" spans="6:7" x14ac:dyDescent="0.25">
      <c r="F980" s="5">
        <v>5.6681851325901533E-3</v>
      </c>
      <c r="G980" s="9">
        <v>0</v>
      </c>
    </row>
    <row r="981" spans="6:7" x14ac:dyDescent="0.25">
      <c r="F981" s="5">
        <v>5.684908051972748E-3</v>
      </c>
      <c r="G981" s="9">
        <v>0</v>
      </c>
    </row>
    <row r="982" spans="6:7" x14ac:dyDescent="0.25">
      <c r="F982" s="5">
        <v>5.7016309713553426E-3</v>
      </c>
      <c r="G982" s="9">
        <v>0</v>
      </c>
    </row>
    <row r="983" spans="6:7" x14ac:dyDescent="0.25">
      <c r="F983" s="5">
        <v>5.7183538907379372E-3</v>
      </c>
      <c r="G983" s="9">
        <v>0</v>
      </c>
    </row>
    <row r="984" spans="6:7" x14ac:dyDescent="0.25">
      <c r="F984" s="5">
        <v>5.7350768101205318E-3</v>
      </c>
      <c r="G984" s="9">
        <v>0</v>
      </c>
    </row>
    <row r="985" spans="6:7" x14ac:dyDescent="0.25">
      <c r="F985" s="5">
        <v>5.7517997295031265E-3</v>
      </c>
      <c r="G985" s="9">
        <v>0</v>
      </c>
    </row>
    <row r="986" spans="6:7" x14ac:dyDescent="0.25">
      <c r="F986" s="5">
        <v>5.7685226488857211E-3</v>
      </c>
      <c r="G986" s="9">
        <v>0</v>
      </c>
    </row>
    <row r="987" spans="6:7" x14ac:dyDescent="0.25">
      <c r="F987" s="5">
        <v>5.7852455682683157E-3</v>
      </c>
      <c r="G987" s="9">
        <v>0</v>
      </c>
    </row>
    <row r="988" spans="6:7" x14ac:dyDescent="0.25">
      <c r="F988" s="5">
        <v>5.8019684876509103E-3</v>
      </c>
      <c r="G988" s="9">
        <v>0</v>
      </c>
    </row>
    <row r="989" spans="6:7" x14ac:dyDescent="0.25">
      <c r="F989" s="5">
        <v>5.818691407033505E-3</v>
      </c>
      <c r="G989" s="9">
        <v>0</v>
      </c>
    </row>
    <row r="990" spans="6:7" x14ac:dyDescent="0.25">
      <c r="F990" s="5">
        <v>5.8354143264160996E-3</v>
      </c>
      <c r="G990" s="9">
        <v>0</v>
      </c>
    </row>
    <row r="991" spans="6:7" x14ac:dyDescent="0.25">
      <c r="F991" s="5">
        <v>5.8521372457986942E-3</v>
      </c>
      <c r="G991" s="9">
        <v>0</v>
      </c>
    </row>
    <row r="992" spans="6:7" x14ac:dyDescent="0.25">
      <c r="F992" s="5">
        <v>5.8688601651812888E-3</v>
      </c>
      <c r="G992" s="9">
        <v>0</v>
      </c>
    </row>
    <row r="993" spans="6:7" x14ac:dyDescent="0.25">
      <c r="F993" s="5">
        <v>5.8855830845638835E-3</v>
      </c>
      <c r="G993" s="9">
        <v>0</v>
      </c>
    </row>
    <row r="994" spans="6:7" x14ac:dyDescent="0.25">
      <c r="F994" s="5">
        <v>5.9023060039464781E-3</v>
      </c>
      <c r="G994" s="9">
        <v>0</v>
      </c>
    </row>
    <row r="995" spans="6:7" x14ac:dyDescent="0.25">
      <c r="F995" s="5">
        <v>5.9190289233290727E-3</v>
      </c>
      <c r="G995" s="9">
        <v>0</v>
      </c>
    </row>
    <row r="996" spans="6:7" x14ac:dyDescent="0.25">
      <c r="F996" s="5">
        <v>5.9357518427116673E-3</v>
      </c>
      <c r="G996" s="9">
        <v>0</v>
      </c>
    </row>
    <row r="997" spans="6:7" x14ac:dyDescent="0.25">
      <c r="F997" s="5">
        <v>5.952474762094262E-3</v>
      </c>
      <c r="G997" s="9">
        <v>0</v>
      </c>
    </row>
    <row r="998" spans="6:7" x14ac:dyDescent="0.25">
      <c r="F998" s="5">
        <v>5.9691976814768566E-3</v>
      </c>
      <c r="G998" s="9">
        <v>0</v>
      </c>
    </row>
    <row r="999" spans="6:7" x14ac:dyDescent="0.25">
      <c r="F999" s="5">
        <v>5.9859206008594512E-3</v>
      </c>
      <c r="G999" s="9">
        <v>0</v>
      </c>
    </row>
    <row r="1000" spans="6:7" x14ac:dyDescent="0.25">
      <c r="F1000" s="5">
        <v>6.0026435202420458E-3</v>
      </c>
      <c r="G1000" s="9">
        <v>0</v>
      </c>
    </row>
    <row r="1001" spans="6:7" x14ac:dyDescent="0.25">
      <c r="F1001" s="5">
        <v>6.0193664396246405E-3</v>
      </c>
      <c r="G1001" s="9">
        <v>0</v>
      </c>
    </row>
    <row r="1002" spans="6:7" x14ac:dyDescent="0.25">
      <c r="F1002" s="5">
        <v>6.0360893590072351E-3</v>
      </c>
      <c r="G1002" s="9">
        <v>0</v>
      </c>
    </row>
    <row r="1003" spans="6:7" x14ac:dyDescent="0.25">
      <c r="F1003" s="5">
        <v>6.0528122783898297E-3</v>
      </c>
      <c r="G1003" s="9">
        <v>0</v>
      </c>
    </row>
    <row r="1004" spans="6:7" x14ac:dyDescent="0.25">
      <c r="F1004" s="5">
        <v>6.0695351977724243E-3</v>
      </c>
      <c r="G1004" s="9">
        <v>0</v>
      </c>
    </row>
    <row r="1005" spans="6:7" x14ac:dyDescent="0.25">
      <c r="F1005" s="5">
        <v>6.086258117155019E-3</v>
      </c>
      <c r="G1005" s="9">
        <v>0</v>
      </c>
    </row>
    <row r="1006" spans="6:7" x14ac:dyDescent="0.25">
      <c r="F1006" s="5">
        <v>6.1029810365376136E-3</v>
      </c>
      <c r="G1006" s="9">
        <v>0</v>
      </c>
    </row>
    <row r="1007" spans="6:7" x14ac:dyDescent="0.25">
      <c r="F1007" s="5">
        <v>6.1197039559202082E-3</v>
      </c>
      <c r="G1007" s="9">
        <v>0</v>
      </c>
    </row>
    <row r="1008" spans="6:7" x14ac:dyDescent="0.25">
      <c r="F1008" s="5">
        <v>6.1364268753028028E-3</v>
      </c>
      <c r="G1008" s="9">
        <v>0</v>
      </c>
    </row>
    <row r="1009" spans="6:7" x14ac:dyDescent="0.25">
      <c r="F1009" s="5">
        <v>6.1531497946853975E-3</v>
      </c>
      <c r="G1009" s="9">
        <v>0</v>
      </c>
    </row>
    <row r="1010" spans="6:7" x14ac:dyDescent="0.25">
      <c r="F1010" s="5">
        <v>6.1698727140679921E-3</v>
      </c>
      <c r="G1010" s="9">
        <v>0</v>
      </c>
    </row>
    <row r="1011" spans="6:7" x14ac:dyDescent="0.25">
      <c r="F1011" s="5">
        <v>6.1865956334505867E-3</v>
      </c>
      <c r="G1011" s="9">
        <v>0</v>
      </c>
    </row>
    <row r="1012" spans="6:7" x14ac:dyDescent="0.25">
      <c r="F1012" s="5">
        <v>6.2033185528331813E-3</v>
      </c>
      <c r="G1012" s="9">
        <v>1</v>
      </c>
    </row>
    <row r="1013" spans="6:7" x14ac:dyDescent="0.25">
      <c r="F1013" s="5">
        <v>6.220041472215776E-3</v>
      </c>
      <c r="G1013" s="9">
        <v>0</v>
      </c>
    </row>
    <row r="1014" spans="6:7" x14ac:dyDescent="0.25">
      <c r="F1014" s="5">
        <v>6.2367643915983706E-3</v>
      </c>
      <c r="G1014" s="9">
        <v>0</v>
      </c>
    </row>
    <row r="1015" spans="6:7" x14ac:dyDescent="0.25">
      <c r="F1015" s="5">
        <v>6.2534873109809652E-3</v>
      </c>
      <c r="G1015" s="9">
        <v>0</v>
      </c>
    </row>
    <row r="1016" spans="6:7" x14ac:dyDescent="0.25">
      <c r="F1016" s="5">
        <v>6.2702102303635598E-3</v>
      </c>
      <c r="G1016" s="9">
        <v>0</v>
      </c>
    </row>
    <row r="1017" spans="6:7" x14ac:dyDescent="0.25">
      <c r="F1017" s="5">
        <v>6.2869331497461545E-3</v>
      </c>
      <c r="G1017" s="9">
        <v>0</v>
      </c>
    </row>
    <row r="1018" spans="6:7" x14ac:dyDescent="0.25">
      <c r="F1018" s="5">
        <v>6.3036560691287491E-3</v>
      </c>
      <c r="G1018" s="9">
        <v>0</v>
      </c>
    </row>
    <row r="1019" spans="6:7" x14ac:dyDescent="0.25">
      <c r="F1019" s="5">
        <v>6.3203789885113437E-3</v>
      </c>
      <c r="G1019" s="9">
        <v>0</v>
      </c>
    </row>
    <row r="1020" spans="6:7" x14ac:dyDescent="0.25">
      <c r="F1020" s="5">
        <v>6.3371019078939383E-3</v>
      </c>
      <c r="G1020" s="9">
        <v>0</v>
      </c>
    </row>
    <row r="1021" spans="6:7" x14ac:dyDescent="0.25">
      <c r="F1021" s="5">
        <v>6.353824827276533E-3</v>
      </c>
      <c r="G1021" s="9">
        <v>0</v>
      </c>
    </row>
    <row r="1022" spans="6:7" x14ac:dyDescent="0.25">
      <c r="F1022" s="5">
        <v>6.3705477466591276E-3</v>
      </c>
      <c r="G1022" s="9">
        <v>0</v>
      </c>
    </row>
    <row r="1023" spans="6:7" x14ac:dyDescent="0.25">
      <c r="F1023" s="5">
        <v>6.3872706660417222E-3</v>
      </c>
      <c r="G1023" s="9">
        <v>0</v>
      </c>
    </row>
    <row r="1024" spans="6:7" x14ac:dyDescent="0.25">
      <c r="F1024" s="5">
        <v>6.4039935854243168E-3</v>
      </c>
      <c r="G1024" s="9">
        <v>0</v>
      </c>
    </row>
    <row r="1025" spans="6:7" x14ac:dyDescent="0.25">
      <c r="F1025" s="5">
        <v>6.4207165048069115E-3</v>
      </c>
      <c r="G1025" s="9">
        <v>0</v>
      </c>
    </row>
    <row r="1026" spans="6:7" ht="14.4" thickBot="1" x14ac:dyDescent="0.3">
      <c r="F1026" s="6" t="s">
        <v>30</v>
      </c>
      <c r="G1026" s="1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 noise</vt:lpstr>
      <vt:lpstr>noise-100 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2022-07-20T07:59:28Z</dcterms:created>
  <dcterms:modified xsi:type="dcterms:W3CDTF">2022-07-21T07:33:58Z</dcterms:modified>
</cp:coreProperties>
</file>