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学员信息" sheetId="1" state="visible" r:id="rId1"/>
    <sheet name="T2_课程信息" sheetId="2" state="visible" r:id="rId2"/>
    <sheet name="T3_报名记录" sheetId="3" state="visible" r:id="rId3"/>
    <sheet name="T4_充值记录" sheetId="4" state="visible" r:id="rId4"/>
    <sheet name="T5_跟进记录" sheetId="5" state="visible" r:id="rId5"/>
    <sheet name="T6_考勤记录" sheetId="6" state="visible" r:id="rId6"/>
    <sheet name="图例说明" sheetId="7" state="visible" r:id="rId7"/>
  </sheets>
  <definedNames>
    <definedName name="_xlnm._FilterDatabase" localSheetId="0" hidden="1">'T1_学员信息'!$A$1:$O$1003</definedName>
    <definedName name="_xlnm._FilterDatabase" localSheetId="1" hidden="1">'T2_课程信息'!$A$1:$M$503</definedName>
    <definedName name="_xlnm._FilterDatabase" localSheetId="2" hidden="1">'T3_报名记录'!$A$1:$K$1003</definedName>
    <definedName name="_xlnm._FilterDatabase" localSheetId="3" hidden="1">'T4_充值记录'!$A$1:$H$1003</definedName>
    <definedName name="_xlnm._FilterDatabase" localSheetId="4" hidden="1">'T5_跟进记录'!$A$1:$I$2003</definedName>
    <definedName name="_xlnm._FilterDatabase" localSheetId="5" hidden="1">'T6_考勤记录'!$A$1:$G$2003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color rgb="00C0392B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O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20" customWidth="1" min="5" max="5"/>
    <col width="10" customWidth="1" min="6" max="6"/>
    <col width="12" customWidth="1" min="7" max="7"/>
    <col width="16" customWidth="1" min="8" max="8"/>
    <col width="12" customWidth="1" min="9" max="9"/>
    <col width="10" customWidth="1" min="10" max="10"/>
    <col width="24" customWidth="1" min="11" max="11"/>
    <col width="12" customWidth="1" min="12" max="12"/>
    <col width="14" customWidth="1" min="13" max="13"/>
    <col width="10" customWidth="1" min="14" max="14"/>
    <col width="14" customWidth="1" min="15" max="15"/>
  </cols>
  <sheetData>
    <row r="1" ht="32" customHeight="1">
      <c r="A1" s="1" t="inlineStr">
        <is>
          <t>姓名*</t>
        </is>
      </c>
      <c r="B1" s="2" t="inlineStr">
        <is>
          <t>手机号</t>
        </is>
      </c>
      <c r="C1" s="2" t="inlineStr">
        <is>
          <t>性别</t>
        </is>
      </c>
      <c r="D1" s="2" t="inlineStr">
        <is>
          <t>出生日期</t>
        </is>
      </c>
      <c r="E1" s="2" t="inlineStr">
        <is>
          <t>学校</t>
        </is>
      </c>
      <c r="F1" s="2" t="inlineStr">
        <is>
          <t>年级</t>
        </is>
      </c>
      <c r="G1" s="2" t="inlineStr">
        <is>
          <t>来源渠道</t>
        </is>
      </c>
      <c r="H1" s="2" t="inlineStr">
        <is>
          <t>负责顾问姓名</t>
        </is>
      </c>
      <c r="I1" s="2" t="inlineStr">
        <is>
          <t>所属部门</t>
        </is>
      </c>
      <c r="J1" s="2" t="inlineStr">
        <is>
          <t>状态</t>
        </is>
      </c>
      <c r="K1" s="2" t="inlineStr">
        <is>
          <t>备注</t>
        </is>
      </c>
      <c r="L1" s="2" t="inlineStr">
        <is>
          <t>家长姓名</t>
        </is>
      </c>
      <c r="M1" s="2" t="inlineStr">
        <is>
          <t>家长手机</t>
        </is>
      </c>
      <c r="N1" s="2" t="inlineStr">
        <is>
          <t>家长关系</t>
        </is>
      </c>
      <c r="O1" s="2" t="inlineStr">
        <is>
          <t>家长微信号</t>
        </is>
      </c>
    </row>
    <row r="2" ht="20" customHeight="1">
      <c r="A2" s="3" t="inlineStr">
        <is>
          <t>[说明] 学员真实姓名，不超过50字</t>
        </is>
      </c>
      <c r="B2" s="3" t="inlineStr">
        <is>
          <t>[说明] 学员本人手机号（11位）</t>
        </is>
      </c>
      <c r="C2" s="3" t="inlineStr">
        <is>
          <t>[说明] 填: 男 或 女</t>
        </is>
      </c>
      <c r="D2" s="3" t="inlineStr">
        <is>
          <t>[说明] 格式: 2012-05-20</t>
        </is>
      </c>
      <c r="E2" s="3" t="inlineStr">
        <is>
          <t>[说明] 就读学校名称</t>
        </is>
      </c>
      <c r="F2" s="3" t="inlineStr">
        <is>
          <t>[说明] 小学/初一/初二/初三/高一/高二/高三</t>
        </is>
      </c>
      <c r="G2" s="3" t="inlineStr">
        <is>
          <t>[说明] 微信/转介绍/自然到访/电话/其他</t>
        </is>
      </c>
      <c r="H2" s="3" t="inlineStr">
        <is>
          <t>[说明] 填写系统中顾问的姓名（需已建账号）</t>
        </is>
      </c>
      <c r="I2" s="3" t="inlineStr">
        <is>
          <t>[说明] 管理部/市场部/教学部/财务部</t>
        </is>
      </c>
      <c r="J2" s="3" t="inlineStr">
        <is>
          <t>[说明] 在读/停课/毕业（默认：在读）</t>
        </is>
      </c>
      <c r="K2" s="3" t="inlineStr">
        <is>
          <t>[说明] 其他补充信息</t>
        </is>
      </c>
      <c r="L2" s="3" t="inlineStr">
        <is>
          <t>[说明] 主要联系人姓名</t>
        </is>
      </c>
      <c r="M2" s="3" t="inlineStr">
        <is>
          <t>[说明] 家长联系电话</t>
        </is>
      </c>
      <c r="N2" s="3" t="inlineStr">
        <is>
          <t>[说明] 父亲/母亲/爷爷/奶奶/其他</t>
        </is>
      </c>
      <c r="O2" s="3" t="inlineStr">
        <is>
          <t>[说明] 家长微信（选填）</t>
        </is>
      </c>
    </row>
    <row r="3" ht="20" customHeight="1">
      <c r="A3" s="4" t="inlineStr">
        <is>
          <t>张小明</t>
        </is>
      </c>
      <c r="B3" s="4" t="inlineStr">
        <is>
          <t>13800138001</t>
        </is>
      </c>
      <c r="C3" s="4" t="inlineStr">
        <is>
          <t>男</t>
        </is>
      </c>
      <c r="D3" s="4" t="inlineStr">
        <is>
          <t>2012-05-20</t>
        </is>
      </c>
      <c r="E3" s="4" t="inlineStr">
        <is>
          <t>北京第一中学</t>
        </is>
      </c>
      <c r="F3" s="4" t="inlineStr">
        <is>
          <t>初一</t>
        </is>
      </c>
      <c r="G3" s="4" t="inlineStr">
        <is>
          <t>微信</t>
        </is>
      </c>
      <c r="H3" s="4" t="inlineStr">
        <is>
          <t>李老师</t>
        </is>
      </c>
      <c r="I3" s="4" t="inlineStr">
        <is>
          <t>教学部</t>
        </is>
      </c>
      <c r="J3" s="4" t="inlineStr">
        <is>
          <t>在读</t>
        </is>
      </c>
      <c r="K3" s="4" t="inlineStr">
        <is>
          <t>对数学有兴趣</t>
        </is>
      </c>
      <c r="L3" s="4" t="inlineStr">
        <is>
          <t>张父</t>
        </is>
      </c>
      <c r="M3" s="4" t="inlineStr">
        <is>
          <t>13800138002</t>
        </is>
      </c>
      <c r="N3" s="4" t="inlineStr">
        <is>
          <t>父亲</t>
        </is>
      </c>
      <c r="O3" s="4" t="inlineStr">
        <is>
          <t>zhang_dad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</sheetData>
  <autoFilter ref="A1:O1003"/>
  <dataValidations count="6">
    <dataValidation sqref="C4:C1003" showDropDown="0" showInputMessage="1" showErrorMessage="1" allowBlank="1" errorTitle="输入错误" error="请从下拉列表选择: 男/女" promptTitle="可选值" prompt="男/女" type="list">
      <formula1>"男,女"</formula1>
    </dataValidation>
    <dataValidation sqref="F4:F1003" showDropDown="0" showInputMessage="1" showErrorMessage="1" allowBlank="1" errorTitle="输入错误" error="请从下拉列表选择: 年级" promptTitle="可选值" prompt="年级" type="list">
      <formula1>"小学,初一,初二,初三,高一,高二,高三"</formula1>
    </dataValidation>
    <dataValidation sqref="G4:G1003" showDropDown="0" showInputMessage="1" showErrorMessage="1" allowBlank="1" errorTitle="输入错误" error="请从下拉列表选择: 来源渠道" promptTitle="可选值" prompt="来源渠道" type="list">
      <formula1>"微信,转介绍,自然到访,电话,其他"</formula1>
    </dataValidation>
    <dataValidation sqref="I4:I1003" showDropDown="0" showInputMessage="1" showErrorMessage="1" allowBlank="1" errorTitle="输入错误" error="请从下拉列表选择: 部门" promptTitle="可选值" prompt="部门" type="list">
      <formula1>"管理部,市场部,教学部,财务部"</formula1>
    </dataValidation>
    <dataValidation sqref="J4:J1003" showDropDown="0" showInputMessage="1" showErrorMessage="1" allowBlank="1" errorTitle="输入错误" error="请从下拉列表选择: 状态" promptTitle="可选值" prompt="状态" type="list">
      <formula1>"在读,停课,毕业"</formula1>
    </dataValidation>
    <dataValidation sqref="N4:N1003" showDropDown="0" showInputMessage="1" showErrorMessage="1" allowBlank="1" errorTitle="输入错误" error="请从下拉列表选择: 关系" promptTitle="可选值" prompt="关系" type="list">
      <formula1>"父亲,母亲,爷爷,奶奶,其他"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M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30" customWidth="1" min="13" max="13"/>
  </cols>
  <sheetData>
    <row r="1" ht="32" customHeight="1">
      <c r="A1" s="1" t="inlineStr">
        <is>
          <t>课程名称*</t>
        </is>
      </c>
      <c r="B1" s="2" t="inlineStr">
        <is>
          <t>学科</t>
        </is>
      </c>
      <c r="C1" s="2" t="inlineStr">
        <is>
          <t>适用年级</t>
        </is>
      </c>
      <c r="D1" s="2" t="inlineStr">
        <is>
          <t>班级容量</t>
        </is>
      </c>
      <c r="E1" s="2" t="inlineStr">
        <is>
          <t>单课费用</t>
        </is>
      </c>
      <c r="F1" s="2" t="inlineStr">
        <is>
          <t>开始日期</t>
        </is>
      </c>
      <c r="G1" s="2" t="inlineStr">
        <is>
          <t>结束日期</t>
        </is>
      </c>
      <c r="H1" s="2" t="inlineStr">
        <is>
          <t>上课星期</t>
        </is>
      </c>
      <c r="I1" s="2" t="inlineStr">
        <is>
          <t>上课时间</t>
        </is>
      </c>
      <c r="J1" s="2" t="inlineStr">
        <is>
          <t>课程时长(分钟)</t>
        </is>
      </c>
      <c r="K1" s="2" t="inlineStr">
        <is>
          <t>所属部门</t>
        </is>
      </c>
      <c r="L1" s="2" t="inlineStr">
        <is>
          <t>状态</t>
        </is>
      </c>
      <c r="M1" s="2" t="inlineStr">
        <is>
          <t>描述</t>
        </is>
      </c>
    </row>
    <row r="2">
      <c r="A2" s="3" t="inlineStr">
        <is>
          <t>[说明] 完整课程名称</t>
        </is>
      </c>
      <c r="B2" s="3" t="inlineStr">
        <is>
          <t>[说明] 数学/语文/英语/物理/化学/其他</t>
        </is>
      </c>
      <c r="C2" s="3" t="inlineStr">
        <is>
          <t>[说明] 小学/初一/初二/初三/高一/高二/高三</t>
        </is>
      </c>
      <c r="D2" s="3" t="inlineStr">
        <is>
          <t>[说明] 最大学员人数（整数），空=不限</t>
        </is>
      </c>
      <c r="E2" s="3" t="inlineStr">
        <is>
          <t>[说明] 每节课费用（元），如 200.00</t>
        </is>
      </c>
      <c r="F2" s="3" t="inlineStr">
        <is>
          <t>[说明] 格式: 2026-05-01</t>
        </is>
      </c>
      <c r="G2" s="3" t="inlineStr">
        <is>
          <t>[说明] 格式: 2026-07-31</t>
        </is>
      </c>
      <c r="H2" s="3" t="inlineStr">
        <is>
          <t>[说明] 1=周一 … 7=周日</t>
        </is>
      </c>
      <c r="I2" s="3" t="inlineStr">
        <is>
          <t>[说明] 格式: 15:00</t>
        </is>
      </c>
      <c r="J2" s="3" t="inlineStr">
        <is>
          <t>[说明] 每节课分钟数</t>
        </is>
      </c>
      <c r="K2" s="3" t="inlineStr">
        <is>
          <t>[说明] 管理部/市场部/教学部/财务部</t>
        </is>
      </c>
      <c r="L2" s="3" t="inlineStr">
        <is>
          <t>[说明] 开放/暂停/归档（默认：开放）</t>
        </is>
      </c>
      <c r="M2" s="3" t="inlineStr">
        <is>
          <t>[说明] 课程简介</t>
        </is>
      </c>
    </row>
    <row r="3">
      <c r="A3" s="4" t="inlineStr">
        <is>
          <t>2026春季数学培训班</t>
        </is>
      </c>
      <c r="B3" s="4" t="inlineStr">
        <is>
          <t>数学</t>
        </is>
      </c>
      <c r="C3" s="4" t="inlineStr">
        <is>
          <t>初一</t>
        </is>
      </c>
      <c r="D3" s="4" t="inlineStr">
        <is>
          <t>20</t>
        </is>
      </c>
      <c r="E3" s="4" t="inlineStr">
        <is>
          <t>200.00</t>
        </is>
      </c>
      <c r="F3" s="4" t="inlineStr">
        <is>
          <t>2026-05-01</t>
        </is>
      </c>
      <c r="G3" s="4" t="inlineStr">
        <is>
          <t>2026-07-31</t>
        </is>
      </c>
      <c r="H3" s="4" t="inlineStr">
        <is>
          <t>3</t>
        </is>
      </c>
      <c r="I3" s="4" t="inlineStr">
        <is>
          <t>15:00</t>
        </is>
      </c>
      <c r="J3" s="4" t="inlineStr">
        <is>
          <t>90</t>
        </is>
      </c>
      <c r="K3" s="4" t="inlineStr">
        <is>
          <t>教学部</t>
        </is>
      </c>
      <c r="L3" s="4" t="inlineStr">
        <is>
          <t>开放</t>
        </is>
      </c>
      <c r="M3" s="4" t="inlineStr">
        <is>
          <t>专注初一数学…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</row>
  </sheetData>
  <autoFilter ref="A1:M503"/>
  <dataValidations count="4">
    <dataValidation sqref="B4:B503" showDropDown="0" showInputMessage="1" showErrorMessage="1" allowBlank="1" errorTitle="输入错误" error="请从下拉列表选择: 学科" promptTitle="可选值" prompt="学科" type="list">
      <formula1>"数学,语文,英语,物理,化学,历史,地理,生物,其他"</formula1>
    </dataValidation>
    <dataValidation sqref="C4:C503" showDropDown="0" showInputMessage="1" showErrorMessage="1" allowBlank="1" errorTitle="输入错误" error="请从下拉列表选择: 年级" promptTitle="可选值" prompt="年级" type="list">
      <formula1>"小学,初一,初二,初三,高一,高二,高三"</formula1>
    </dataValidation>
    <dataValidation sqref="K4:K503" showDropDown="0" showInputMessage="1" showErrorMessage="1" allowBlank="1" errorTitle="输入错误" error="请从下拉列表选择: 部门" promptTitle="可选值" prompt="部门" type="list">
      <formula1>"管理部,市场部,教学部,财务部"</formula1>
    </dataValidation>
    <dataValidation sqref="L4:L503" showDropDown="0" showInputMessage="1" showErrorMessage="1" allowBlank="1" errorTitle="输入错误" error="请从下拉列表选择: 状态" promptTitle="可选值" prompt="状态" type="list">
      <formula1>"开放,暂停,归档"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K1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0" customWidth="1" min="10" max="10"/>
    <col width="20" customWidth="1" min="11" max="11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课程名称*</t>
        </is>
      </c>
      <c r="D1" s="2" t="inlineStr">
        <is>
          <t>报名状态</t>
        </is>
      </c>
      <c r="E1" s="2" t="inlineStr">
        <is>
          <t>单价(元)</t>
        </is>
      </c>
      <c r="F1" s="2" t="inlineStr">
        <is>
          <t>总课时数</t>
        </is>
      </c>
      <c r="G1" s="2" t="inlineStr">
        <is>
          <t>已消课时</t>
        </is>
      </c>
      <c r="H1" s="2" t="inlineStr">
        <is>
          <t>总金额(元)</t>
        </is>
      </c>
      <c r="I1" s="2" t="inlineStr">
        <is>
          <t>报名日期</t>
        </is>
      </c>
      <c r="J1" s="2" t="inlineStr">
        <is>
          <t>来源</t>
        </is>
      </c>
      <c r="K1" s="2" t="inlineStr">
        <is>
          <t>备注</t>
        </is>
      </c>
    </row>
    <row r="2">
      <c r="A2" s="3" t="inlineStr">
        <is>
          <t>[说明] 须与T1学员信息中的姓名完全一致</t>
        </is>
      </c>
      <c r="B2" s="3" t="inlineStr">
        <is>
          <t>[说明] 如有重名，用手机号区分</t>
        </is>
      </c>
      <c r="C2" s="3" t="inlineStr">
        <is>
          <t>[说明] 须与T2课程信息中的名称完全一致</t>
        </is>
      </c>
      <c r="D2" s="3" t="inlineStr">
        <is>
          <t>[说明] 在读/已完成/已取消（默认：在读）</t>
        </is>
      </c>
      <c r="E2" s="3" t="inlineStr">
        <is>
          <t>[说明] 每节课价格，空=取课程默认费用</t>
        </is>
      </c>
      <c r="F2" s="3" t="inlineStr">
        <is>
          <t>[说明] 本次报名总课时</t>
        </is>
      </c>
      <c r="G2" s="3" t="inlineStr">
        <is>
          <t>[说明] 截止导入已上课时数</t>
        </is>
      </c>
      <c r="H2" s="3" t="inlineStr">
        <is>
          <t>[说明] 本次报名总费用</t>
        </is>
      </c>
      <c r="I2" s="3" t="inlineStr">
        <is>
          <t>[说明] 格式: 2026-05-01（空=导入当天）</t>
        </is>
      </c>
      <c r="J2" s="3" t="inlineStr">
        <is>
          <t>[说明] 正常/转介绍/转班</t>
        </is>
      </c>
      <c r="K2" s="3" t="inlineStr">
        <is>
          <t>[说明] 备注信息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2026春季数学培训班</t>
        </is>
      </c>
      <c r="D3" s="4" t="inlineStr">
        <is>
          <t>在读</t>
        </is>
      </c>
      <c r="E3" s="4" t="inlineStr">
        <is>
          <t>200.00</t>
        </is>
      </c>
      <c r="F3" s="4" t="inlineStr">
        <is>
          <t>30</t>
        </is>
      </c>
      <c r="G3" s="4" t="inlineStr">
        <is>
          <t>5</t>
        </is>
      </c>
      <c r="H3" s="4" t="inlineStr">
        <is>
          <t>6000.00</t>
        </is>
      </c>
      <c r="I3" s="4" t="inlineStr">
        <is>
          <t>2026-05-01</t>
        </is>
      </c>
      <c r="J3" s="4" t="inlineStr">
        <is>
          <t>正常</t>
        </is>
      </c>
      <c r="K3" s="4" t="inlineStr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</row>
    <row r="1005">
      <c r="A1005" s="6" t="inlineStr">
        <is>
          <t>⚠ 注意：学员姓名与课程名称须与对应模板中完全一致，系统将按名称+手机号匹配。重名学员必须填写手机号。</t>
        </is>
      </c>
    </row>
  </sheetData>
  <autoFilter ref="A1:K1003"/>
  <dataValidations count="2">
    <dataValidation sqref="D4:D1003" showDropDown="0" showInputMessage="1" showErrorMessage="1" allowBlank="1" errorTitle="输入错误" error="请从下拉列表选择: 状态" promptTitle="可选值" prompt="状态" type="list">
      <formula1>"在读,已完成,已取消"</formula1>
    </dataValidation>
    <dataValidation sqref="J4:J1003" showDropDown="0" showInputMessage="1" showErrorMessage="1" allowBlank="1" errorTitle="输入错误" error="请从下拉列表选择: 来源" promptTitle="可选值" prompt="来源" type="list">
      <formula1>"正常,转介绍,转班"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4" customWidth="1" min="7" max="7"/>
    <col width="24" customWidth="1" min="8" max="8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充值金额*</t>
        </is>
      </c>
      <c r="D1" s="2" t="inlineStr">
        <is>
          <t>赠送金额</t>
        </is>
      </c>
      <c r="E1" s="1" t="inlineStr">
        <is>
          <t>支付方式*</t>
        </is>
      </c>
      <c r="F1" s="2" t="inlineStr">
        <is>
          <t>支付流水号</t>
        </is>
      </c>
      <c r="G1" s="2" t="inlineStr">
        <is>
          <t>充值日期</t>
        </is>
      </c>
      <c r="H1" s="2" t="inlineStr">
        <is>
          <t>备注</t>
        </is>
      </c>
    </row>
    <row r="2">
      <c r="A2" s="3" t="inlineStr">
        <is>
          <t>[说明] 须与T1完全一致</t>
        </is>
      </c>
      <c r="B2" s="3" t="inlineStr">
        <is>
          <t>[说明] 重名学员必填</t>
        </is>
      </c>
      <c r="C2" s="3" t="inlineStr">
        <is>
          <t>[说明] 实收金额（元），如 2000.00</t>
        </is>
      </c>
      <c r="D2" s="3" t="inlineStr">
        <is>
          <t>[说明] 赠送/赠课折算金额，无则留空</t>
        </is>
      </c>
      <c r="E2" s="3" t="inlineStr">
        <is>
          <t>[说明] 现金/微信/支付宝/银行转账/其他</t>
        </is>
      </c>
      <c r="F2" s="3" t="inlineStr">
        <is>
          <t>[说明] 第三方支付单号（选填）</t>
        </is>
      </c>
      <c r="G2" s="3" t="inlineStr">
        <is>
          <t>[说明] 格式: 2026-05-01（空=导入当天）</t>
        </is>
      </c>
      <c r="H2" s="3" t="inlineStr">
        <is>
          <t>[说明] 充值说明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2000.00</t>
        </is>
      </c>
      <c r="D3" s="4" t="inlineStr">
        <is>
          <t>200.00</t>
        </is>
      </c>
      <c r="E3" s="4" t="inlineStr">
        <is>
          <t>微信</t>
        </is>
      </c>
      <c r="F3" s="4" t="inlineStr">
        <is>
          <t>WX202605010001</t>
        </is>
      </c>
      <c r="G3" s="4" t="inlineStr">
        <is>
          <t>2026-05-01</t>
        </is>
      </c>
      <c r="H3" s="4" t="inlineStr">
        <is>
          <t>春季促销充值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</row>
  </sheetData>
  <autoFilter ref="A1:H1003"/>
  <dataValidations count="1">
    <dataValidation sqref="E4:E1003" showDropDown="0" showInputMessage="1" showErrorMessage="1" allowBlank="1" errorTitle="输入错误" error="请从下拉列表选择: 支付方式" promptTitle="可选值" prompt="支付方式" type="list">
      <formula1>"现金,微信,支付宝,银行转账,其他"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I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40" customWidth="1" min="4" max="4"/>
    <col width="20" customWidth="1" min="5" max="5"/>
    <col width="24" customWidth="1" min="6" max="6"/>
    <col width="16" customWidth="1" min="7" max="7"/>
    <col width="14" customWidth="1" min="8" max="8"/>
    <col width="16" customWidth="1" min="9" max="9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跟进方式*</t>
        </is>
      </c>
      <c r="D1" s="1" t="inlineStr">
        <is>
          <t>跟进内容*</t>
        </is>
      </c>
      <c r="E1" s="2" t="inlineStr">
        <is>
          <t>跟进结果</t>
        </is>
      </c>
      <c r="F1" s="2" t="inlineStr">
        <is>
          <t>下次计划</t>
        </is>
      </c>
      <c r="G1" s="2" t="inlineStr">
        <is>
          <t>下次跟进日期</t>
        </is>
      </c>
      <c r="H1" s="2" t="inlineStr">
        <is>
          <t>跟进日期</t>
        </is>
      </c>
      <c r="I1" s="2" t="inlineStr">
        <is>
          <t>跟进人姓名</t>
        </is>
      </c>
    </row>
    <row r="2">
      <c r="A2" s="3" t="inlineStr">
        <is>
          <t>[说明] 须与T1完全一致</t>
        </is>
      </c>
      <c r="B2" s="3" t="inlineStr">
        <is>
          <t>[说明] 重名学员必填</t>
        </is>
      </c>
      <c r="C2" s="3" t="inlineStr">
        <is>
          <t>[说明] 电话/微信/上门/其他</t>
        </is>
      </c>
      <c r="D2" s="3" t="inlineStr">
        <is>
          <t>[说明] 本次跟进的详细描述（至少5字）</t>
        </is>
      </c>
      <c r="E2" s="3" t="inlineStr">
        <is>
          <t>[说明] 跟进结果描述</t>
        </is>
      </c>
      <c r="F2" s="3" t="inlineStr">
        <is>
          <t>[说明] 下次跟进计划</t>
        </is>
      </c>
      <c r="G2" s="3" t="inlineStr">
        <is>
          <t>[说明] 格式: 2026-05-10</t>
        </is>
      </c>
      <c r="H2" s="3" t="inlineStr">
        <is>
          <t>[说明] 格式: 2026-04-21（空=导入当天）</t>
        </is>
      </c>
      <c r="I2" s="3" t="inlineStr">
        <is>
          <t>[说明] 填写顾问姓名（需已建账号），空=导入人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微信</t>
        </is>
      </c>
      <c r="D3" s="4" t="inlineStr">
        <is>
          <t>和家长沟通续费意向，家长表示感兴趣</t>
        </is>
      </c>
      <c r="E3" s="4" t="inlineStr">
        <is>
          <t>有续费意向</t>
        </is>
      </c>
      <c r="F3" s="4" t="inlineStr">
        <is>
          <t>下周电话回访确认</t>
        </is>
      </c>
      <c r="G3" s="4" t="inlineStr">
        <is>
          <t>2026-05-10</t>
        </is>
      </c>
      <c r="H3" s="4" t="inlineStr">
        <is>
          <t>2026-04-21</t>
        </is>
      </c>
      <c r="I3" s="4" t="inlineStr">
        <is>
          <t>李老师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</row>
  </sheetData>
  <autoFilter ref="A1:I2003"/>
  <dataValidations count="1">
    <dataValidation sqref="C4:C2003" showDropDown="0" showInputMessage="1" showErrorMessage="1" allowBlank="1" errorTitle="输入错误" error="请从下拉列表选择: 跟进方式" promptTitle="可选值" prompt="跟进方式" type="list">
      <formula1>"电话,微信,上门,其他"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G2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4" customWidth="1" min="4" max="4"/>
    <col width="10" customWidth="1" min="5" max="5"/>
    <col width="10" customWidth="1" min="6" max="6"/>
    <col width="24" customWidth="1" min="7" max="7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课程名称*</t>
        </is>
      </c>
      <c r="D1" s="1" t="inlineStr">
        <is>
          <t>上课日期*</t>
        </is>
      </c>
      <c r="E1" s="1" t="inlineStr">
        <is>
          <t>考勤状态*</t>
        </is>
      </c>
      <c r="F1" s="2" t="inlineStr">
        <is>
          <t>是否消课</t>
        </is>
      </c>
      <c r="G1" s="2" t="inlineStr">
        <is>
          <t>备注</t>
        </is>
      </c>
    </row>
    <row r="2">
      <c r="A2" s="3" t="inlineStr">
        <is>
          <t>[说明] 须与T1完全一致</t>
        </is>
      </c>
      <c r="B2" s="3" t="inlineStr">
        <is>
          <t>[说明] 重名学员必填</t>
        </is>
      </c>
      <c r="C2" s="3" t="inlineStr">
        <is>
          <t>[说明] 须与T2完全一致</t>
        </is>
      </c>
      <c r="D2" s="3" t="inlineStr">
        <is>
          <t>[说明] 格式: 2026-04-21</t>
        </is>
      </c>
      <c r="E2" s="3" t="inlineStr">
        <is>
          <t>[说明] 出勤/缺勤/迟到/请假</t>
        </is>
      </c>
      <c r="F2" s="3" t="inlineStr">
        <is>
          <t>[说明] 是/否（出勤时默认：是）</t>
        </is>
      </c>
      <c r="G2" s="3" t="inlineStr">
        <is>
          <t>[说明] 请假原因等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2026春季数学培训班</t>
        </is>
      </c>
      <c r="D3" s="4" t="inlineStr">
        <is>
          <t>2026-04-21</t>
        </is>
      </c>
      <c r="E3" s="4" t="inlineStr">
        <is>
          <t>出勤</t>
        </is>
      </c>
      <c r="F3" s="4" t="inlineStr">
        <is>
          <t>是</t>
        </is>
      </c>
      <c r="G3" s="4" t="inlineStr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</row>
    <row r="2005">
      <c r="A2005" s="7" t="inlineStr">
        <is>
          <t>⚠ 说明：考勤记录一般在系统上线后实时录入，此模板仅用于历史数据补录。</t>
        </is>
      </c>
    </row>
  </sheetData>
  <autoFilter ref="A1:G2003"/>
  <dataValidations count="2">
    <dataValidation sqref="E4:E2003" showDropDown="0" showInputMessage="1" showErrorMessage="1" allowBlank="1" errorTitle="输入错误" error="请从下拉列表选择: 考勤状态" promptTitle="可选值" prompt="考勤状态" type="list">
      <formula1>"出勤,缺勤,迟到,请假"</formula1>
    </dataValidation>
    <dataValidation sqref="F4:F2003" showDropDown="0" showInputMessage="1" showErrorMessage="1" allowBlank="1" errorTitle="输入错误" error="请从下拉列表选择: 是否消课" promptTitle="可选值" prompt="是否消课" type="list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8" t="inlineStr">
        <is>
          <t>图例说明</t>
        </is>
      </c>
    </row>
    <row r="3">
      <c r="A3" s="9" t="inlineStr">
        <is>
          <t>红色标题</t>
        </is>
      </c>
      <c r="B3" s="10" t="inlineStr">
        <is>
          <t>必填字段，不可为空</t>
        </is>
      </c>
    </row>
    <row r="4">
      <c r="A4" s="9" t="inlineStr">
        <is>
          <t>蓝色标题</t>
        </is>
      </c>
      <c r="B4" s="10" t="inlineStr">
        <is>
          <t>可选字段，留空使用默认值</t>
        </is>
      </c>
    </row>
    <row r="5">
      <c r="A5" s="9" t="inlineStr">
        <is>
          <t>灰色行</t>
        </is>
      </c>
      <c r="B5" s="10" t="inlineStr">
        <is>
          <t>字段说明，填写时请删除本行</t>
        </is>
      </c>
    </row>
    <row r="6">
      <c r="A6" s="9" t="inlineStr">
        <is>
          <t>黄色行</t>
        </is>
      </c>
      <c r="B6" s="10" t="inlineStr">
        <is>
          <t>示例数据，填写时请删除本行</t>
        </is>
      </c>
    </row>
    <row r="7">
      <c r="A7" s="9" t="inlineStr">
        <is>
          <t>白色行</t>
        </is>
      </c>
      <c r="B7" s="10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2026-04-23T06:42:16Z</dcterms:created>
  <dcterms:modified xsi:type="dcterms:W3CDTF">2026-04-23T06:42:18Z</dcterms:modified>
</cp:coreProperties>
</file>