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学员信息" sheetId="1" state="visible" r:id="rId1"/>
    <sheet name="图例说明" sheetId="2" state="visible" r:id="rId2"/>
  </sheets>
  <definedNames>
    <definedName name="_xlnm._FilterDatabase" localSheetId="0" hidden="1">'T1_学员信息'!$A$1:$O$1003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O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20" customWidth="1" min="5" max="5"/>
    <col width="10" customWidth="1" min="6" max="6"/>
    <col width="12" customWidth="1" min="7" max="7"/>
    <col width="16" customWidth="1" min="8" max="8"/>
    <col width="12" customWidth="1" min="9" max="9"/>
    <col width="10" customWidth="1" min="10" max="10"/>
    <col width="24" customWidth="1" min="11" max="11"/>
    <col width="12" customWidth="1" min="12" max="12"/>
    <col width="14" customWidth="1" min="13" max="13"/>
    <col width="10" customWidth="1" min="14" max="14"/>
    <col width="14" customWidth="1" min="15" max="15"/>
  </cols>
  <sheetData>
    <row r="1" ht="32" customHeight="1">
      <c r="A1" s="1" t="inlineStr">
        <is>
          <t>姓名*</t>
        </is>
      </c>
      <c r="B1" s="2" t="inlineStr">
        <is>
          <t>手机号</t>
        </is>
      </c>
      <c r="C1" s="2" t="inlineStr">
        <is>
          <t>性别</t>
        </is>
      </c>
      <c r="D1" s="2" t="inlineStr">
        <is>
          <t>出生日期</t>
        </is>
      </c>
      <c r="E1" s="2" t="inlineStr">
        <is>
          <t>学校</t>
        </is>
      </c>
      <c r="F1" s="2" t="inlineStr">
        <is>
          <t>年级</t>
        </is>
      </c>
      <c r="G1" s="2" t="inlineStr">
        <is>
          <t>来源渠道</t>
        </is>
      </c>
      <c r="H1" s="2" t="inlineStr">
        <is>
          <t>负责顾问姓名</t>
        </is>
      </c>
      <c r="I1" s="2" t="inlineStr">
        <is>
          <t>所属部门</t>
        </is>
      </c>
      <c r="J1" s="2" t="inlineStr">
        <is>
          <t>状态</t>
        </is>
      </c>
      <c r="K1" s="2" t="inlineStr">
        <is>
          <t>备注</t>
        </is>
      </c>
      <c r="L1" s="2" t="inlineStr">
        <is>
          <t>家长姓名</t>
        </is>
      </c>
      <c r="M1" s="2" t="inlineStr">
        <is>
          <t>家长手机</t>
        </is>
      </c>
      <c r="N1" s="2" t="inlineStr">
        <is>
          <t>家长关系</t>
        </is>
      </c>
      <c r="O1" s="2" t="inlineStr">
        <is>
          <t>家长微信号</t>
        </is>
      </c>
    </row>
    <row r="2" ht="20" customHeight="1">
      <c r="A2" s="3" t="inlineStr">
        <is>
          <t>[说明] 学员真实姓名，不超过50字</t>
        </is>
      </c>
      <c r="B2" s="3" t="inlineStr">
        <is>
          <t>[说明] 学员本人手机号（11位）</t>
        </is>
      </c>
      <c r="C2" s="3" t="inlineStr">
        <is>
          <t>[说明] 填: 男 或 女</t>
        </is>
      </c>
      <c r="D2" s="3" t="inlineStr">
        <is>
          <t>[说明] 格式: 2012-05-20</t>
        </is>
      </c>
      <c r="E2" s="3" t="inlineStr">
        <is>
          <t>[说明] 就读学校名称</t>
        </is>
      </c>
      <c r="F2" s="3" t="inlineStr">
        <is>
          <t>[说明] 小学/初一/初二/初三/高一/高二/高三</t>
        </is>
      </c>
      <c r="G2" s="3" t="inlineStr">
        <is>
          <t>[说明] 微信/转介绍/自然到访/电话/其他</t>
        </is>
      </c>
      <c r="H2" s="3" t="inlineStr">
        <is>
          <t>[说明] 填写系统中顾问的姓名（需已建账号）</t>
        </is>
      </c>
      <c r="I2" s="3" t="inlineStr">
        <is>
          <t>[说明] 管理部/市场部/教学部/财务部</t>
        </is>
      </c>
      <c r="J2" s="3" t="inlineStr">
        <is>
          <t>[说明] 在读/停课/毕业（默认：在读）</t>
        </is>
      </c>
      <c r="K2" s="3" t="inlineStr">
        <is>
          <t>[说明] 其他补充信息</t>
        </is>
      </c>
      <c r="L2" s="3" t="inlineStr">
        <is>
          <t>[说明] 主要联系人姓名</t>
        </is>
      </c>
      <c r="M2" s="3" t="inlineStr">
        <is>
          <t>[说明] 家长联系电话</t>
        </is>
      </c>
      <c r="N2" s="3" t="inlineStr">
        <is>
          <t>[说明] 父亲/母亲/爷爷/奶奶/其他</t>
        </is>
      </c>
      <c r="O2" s="3" t="inlineStr">
        <is>
          <t>[说明] 家长微信（选填）</t>
        </is>
      </c>
    </row>
    <row r="3" ht="20" customHeight="1">
      <c r="A3" s="4" t="inlineStr">
        <is>
          <t>张小明</t>
        </is>
      </c>
      <c r="B3" s="4" t="inlineStr">
        <is>
          <t>13800138001</t>
        </is>
      </c>
      <c r="C3" s="4" t="inlineStr">
        <is>
          <t>男</t>
        </is>
      </c>
      <c r="D3" s="4" t="inlineStr">
        <is>
          <t>2012-05-20</t>
        </is>
      </c>
      <c r="E3" s="4" t="inlineStr">
        <is>
          <t>北京第一中学</t>
        </is>
      </c>
      <c r="F3" s="4" t="inlineStr">
        <is>
          <t>初一</t>
        </is>
      </c>
      <c r="G3" s="4" t="inlineStr">
        <is>
          <t>微信</t>
        </is>
      </c>
      <c r="H3" s="4" t="inlineStr">
        <is>
          <t>李老师</t>
        </is>
      </c>
      <c r="I3" s="4" t="inlineStr">
        <is>
          <t>教学部</t>
        </is>
      </c>
      <c r="J3" s="4" t="inlineStr">
        <is>
          <t>在读</t>
        </is>
      </c>
      <c r="K3" s="4" t="inlineStr">
        <is>
          <t>对数学有兴趣</t>
        </is>
      </c>
      <c r="L3" s="4" t="inlineStr">
        <is>
          <t>张父</t>
        </is>
      </c>
      <c r="M3" s="4" t="inlineStr">
        <is>
          <t>13800138002</t>
        </is>
      </c>
      <c r="N3" s="4" t="inlineStr">
        <is>
          <t>父亲</t>
        </is>
      </c>
      <c r="O3" s="4" t="inlineStr">
        <is>
          <t>zhang_dad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</sheetData>
  <autoFilter ref="A1:O1003"/>
  <dataValidations count="6">
    <dataValidation sqref="C4:C1003" showDropDown="0" showInputMessage="1" showErrorMessage="1" allowBlank="1" errorTitle="输入错误" error="请从下拉列表选择: 男/女" promptTitle="可选值" prompt="男/女" type="list">
      <formula1>"男,女"</formula1>
    </dataValidation>
    <dataValidation sqref="F4:F1003" showDropDown="0" showInputMessage="1" showErrorMessage="1" allowBlank="1" errorTitle="输入错误" error="请从下拉列表选择: 年级" promptTitle="可选值" prompt="年级" type="list">
      <formula1>"小学,初一,初二,初三,高一,高二,高三"</formula1>
    </dataValidation>
    <dataValidation sqref="G4:G1003" showDropDown="0" showInputMessage="1" showErrorMessage="1" allowBlank="1" errorTitle="输入错误" error="请从下拉列表选择: 来源渠道" promptTitle="可选值" prompt="来源渠道" type="list">
      <formula1>"微信,转介绍,自然到访,电话,其他"</formula1>
    </dataValidation>
    <dataValidation sqref="I4:I1003" showDropDown="0" showInputMessage="1" showErrorMessage="1" allowBlank="1" errorTitle="输入错误" error="请从下拉列表选择: 部门" promptTitle="可选值" prompt="部门" type="list">
      <formula1>"管理部,市场部,教学部,财务部"</formula1>
    </dataValidation>
    <dataValidation sqref="J4:J1003" showDropDown="0" showInputMessage="1" showErrorMessage="1" allowBlank="1" errorTitle="输入错误" error="请从下拉列表选择: 状态" promptTitle="可选值" prompt="状态" type="list">
      <formula1>"在读,停课,毕业"</formula1>
    </dataValidation>
    <dataValidation sqref="N4:N1003" showDropDown="0" showInputMessage="1" showErrorMessage="1" allowBlank="1" errorTitle="输入错误" error="请从下拉列表选择: 关系" promptTitle="可选值" prompt="关系" type="list">
      <formula1>"父亲,母亲,爷爷,奶奶,其他"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6" t="inlineStr">
        <is>
          <t>图例说明</t>
        </is>
      </c>
    </row>
    <row r="3">
      <c r="A3" s="7" t="inlineStr">
        <is>
          <t>红色标题</t>
        </is>
      </c>
      <c r="B3" s="8" t="inlineStr">
        <is>
          <t>必填字段，不可为空</t>
        </is>
      </c>
    </row>
    <row r="4">
      <c r="A4" s="7" t="inlineStr">
        <is>
          <t>蓝色标题</t>
        </is>
      </c>
      <c r="B4" s="8" t="inlineStr">
        <is>
          <t>可选字段，留空使用默认值</t>
        </is>
      </c>
    </row>
    <row r="5">
      <c r="A5" s="7" t="inlineStr">
        <is>
          <t>灰色行</t>
        </is>
      </c>
      <c r="B5" s="8" t="inlineStr">
        <is>
          <t>字段说明，填写时请删除本行</t>
        </is>
      </c>
    </row>
    <row r="6">
      <c r="A6" s="7" t="inlineStr">
        <is>
          <t>黄色行</t>
        </is>
      </c>
      <c r="B6" s="8" t="inlineStr">
        <is>
          <t>示例数据，填写时请删除本行</t>
        </is>
      </c>
    </row>
    <row r="7">
      <c r="A7" s="7" t="inlineStr">
        <is>
          <t>白色行</t>
        </is>
      </c>
      <c r="B7" s="8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2026-04-23T06:42:14Z</dcterms:created>
  <dcterms:modified xsi:type="dcterms:W3CDTF">2026-04-23T06:42:14Z</dcterms:modified>
</cp:coreProperties>
</file>