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_课程信息" sheetId="1" state="visible" r:id="rId1"/>
    <sheet name="图例说明" sheetId="2" state="visible" r:id="rId2"/>
  </sheets>
  <definedNames>
    <definedName name="_xlnm._FilterDatabase" localSheetId="0" hidden="1">'T2_课程信息'!$A$1:$M$503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i val="1"/>
      <color rgb="007F8C8D"/>
      <sz val="9"/>
    </font>
    <font>
      <name val="微软雅黑"/>
      <sz val="9"/>
    </font>
    <font>
      <name val="微软雅黑"/>
      <b val="1"/>
      <sz val="12"/>
    </font>
    <font>
      <name val="微软雅黑"/>
      <b val="1"/>
      <sz val="9"/>
    </font>
  </fonts>
  <fills count="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BDC3C7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7E22"/>
    <outlinePr summaryBelow="1" summaryRight="1"/>
    <pageSetUpPr/>
  </sheetPr>
  <dimension ref="A1:M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0" customWidth="1" min="8" max="8"/>
    <col width="10" customWidth="1" min="9" max="9"/>
    <col width="14" customWidth="1" min="10" max="10"/>
    <col width="12" customWidth="1" min="11" max="11"/>
    <col width="10" customWidth="1" min="12" max="12"/>
    <col width="30" customWidth="1" min="13" max="13"/>
  </cols>
  <sheetData>
    <row r="1" ht="32" customHeight="1">
      <c r="A1" s="1" t="inlineStr">
        <is>
          <t>课程名称*</t>
        </is>
      </c>
      <c r="B1" s="2" t="inlineStr">
        <is>
          <t>学科</t>
        </is>
      </c>
      <c r="C1" s="2" t="inlineStr">
        <is>
          <t>适用年级</t>
        </is>
      </c>
      <c r="D1" s="2" t="inlineStr">
        <is>
          <t>班级容量</t>
        </is>
      </c>
      <c r="E1" s="2" t="inlineStr">
        <is>
          <t>单课费用</t>
        </is>
      </c>
      <c r="F1" s="2" t="inlineStr">
        <is>
          <t>开始日期</t>
        </is>
      </c>
      <c r="G1" s="2" t="inlineStr">
        <is>
          <t>结束日期</t>
        </is>
      </c>
      <c r="H1" s="2" t="inlineStr">
        <is>
          <t>上课星期</t>
        </is>
      </c>
      <c r="I1" s="2" t="inlineStr">
        <is>
          <t>上课时间</t>
        </is>
      </c>
      <c r="J1" s="2" t="inlineStr">
        <is>
          <t>课程时长(分钟)</t>
        </is>
      </c>
      <c r="K1" s="2" t="inlineStr">
        <is>
          <t>所属部门</t>
        </is>
      </c>
      <c r="L1" s="2" t="inlineStr">
        <is>
          <t>状态</t>
        </is>
      </c>
      <c r="M1" s="2" t="inlineStr">
        <is>
          <t>描述</t>
        </is>
      </c>
    </row>
    <row r="2">
      <c r="A2" s="3" t="inlineStr">
        <is>
          <t>[说明] 完整课程名称</t>
        </is>
      </c>
      <c r="B2" s="3" t="inlineStr">
        <is>
          <t>[说明] 数学/语文/英语/物理/化学/其他</t>
        </is>
      </c>
      <c r="C2" s="3" t="inlineStr">
        <is>
          <t>[说明] 小学/初一/初二/初三/高一/高二/高三</t>
        </is>
      </c>
      <c r="D2" s="3" t="inlineStr">
        <is>
          <t>[说明] 最大学员人数（整数），空=不限</t>
        </is>
      </c>
      <c r="E2" s="3" t="inlineStr">
        <is>
          <t>[说明] 每节课费用（元），如 200.00</t>
        </is>
      </c>
      <c r="F2" s="3" t="inlineStr">
        <is>
          <t>[说明] 格式: 2026-05-01</t>
        </is>
      </c>
      <c r="G2" s="3" t="inlineStr">
        <is>
          <t>[说明] 格式: 2026-07-31</t>
        </is>
      </c>
      <c r="H2" s="3" t="inlineStr">
        <is>
          <t>[说明] 1=周一 … 7=周日</t>
        </is>
      </c>
      <c r="I2" s="3" t="inlineStr">
        <is>
          <t>[说明] 格式: 15:00</t>
        </is>
      </c>
      <c r="J2" s="3" t="inlineStr">
        <is>
          <t>[说明] 每节课分钟数</t>
        </is>
      </c>
      <c r="K2" s="3" t="inlineStr">
        <is>
          <t>[说明] 管理部/市场部/教学部/财务部</t>
        </is>
      </c>
      <c r="L2" s="3" t="inlineStr">
        <is>
          <t>[说明] 开放/暂停/归档（默认：开放）</t>
        </is>
      </c>
      <c r="M2" s="3" t="inlineStr">
        <is>
          <t>[说明] 课程简介</t>
        </is>
      </c>
    </row>
    <row r="3">
      <c r="A3" s="4" t="inlineStr">
        <is>
          <t>2026春季数学培训班</t>
        </is>
      </c>
      <c r="B3" s="4" t="inlineStr">
        <is>
          <t>数学</t>
        </is>
      </c>
      <c r="C3" s="4" t="inlineStr">
        <is>
          <t>初一</t>
        </is>
      </c>
      <c r="D3" s="4" t="inlineStr">
        <is>
          <t>20</t>
        </is>
      </c>
      <c r="E3" s="4" t="inlineStr">
        <is>
          <t>200.00</t>
        </is>
      </c>
      <c r="F3" s="4" t="inlineStr">
        <is>
          <t>2026-05-01</t>
        </is>
      </c>
      <c r="G3" s="4" t="inlineStr">
        <is>
          <t>2026-07-31</t>
        </is>
      </c>
      <c r="H3" s="4" t="inlineStr">
        <is>
          <t>3</t>
        </is>
      </c>
      <c r="I3" s="4" t="inlineStr">
        <is>
          <t>15:00</t>
        </is>
      </c>
      <c r="J3" s="4" t="inlineStr">
        <is>
          <t>90</t>
        </is>
      </c>
      <c r="K3" s="4" t="inlineStr">
        <is>
          <t>教学部</t>
        </is>
      </c>
      <c r="L3" s="4" t="inlineStr">
        <is>
          <t>开放</t>
        </is>
      </c>
      <c r="M3" s="4" t="inlineStr">
        <is>
          <t>专注初一数学…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</row>
  </sheetData>
  <autoFilter ref="A1:M503"/>
  <dataValidations count="4">
    <dataValidation sqref="B4:B503" showDropDown="0" showInputMessage="1" showErrorMessage="1" allowBlank="1" errorTitle="输入错误" error="请从下拉列表选择: 学科" promptTitle="可选值" prompt="学科" type="list">
      <formula1>"数学,语文,英语,物理,化学,历史,地理,生物,其他"</formula1>
    </dataValidation>
    <dataValidation sqref="C4:C503" showDropDown="0" showInputMessage="1" showErrorMessage="1" allowBlank="1" errorTitle="输入错误" error="请从下拉列表选择: 年级" promptTitle="可选值" prompt="年级" type="list">
      <formula1>"小学,初一,初二,初三,高一,高二,高三"</formula1>
    </dataValidation>
    <dataValidation sqref="K4:K503" showDropDown="0" showInputMessage="1" showErrorMessage="1" allowBlank="1" errorTitle="输入错误" error="请从下拉列表选择: 部门" promptTitle="可选值" prompt="部门" type="list">
      <formula1>"管理部,市场部,教学部,财务部"</formula1>
    </dataValidation>
    <dataValidation sqref="L4:L503" showDropDown="0" showInputMessage="1" showErrorMessage="1" allowBlank="1" errorTitle="输入错误" error="请从下拉列表选择: 状态" promptTitle="可选值" prompt="状态" type="list">
      <formula1>"开放,暂停,归档"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5A5A6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6" t="inlineStr">
        <is>
          <t>图例说明</t>
        </is>
      </c>
    </row>
    <row r="3">
      <c r="A3" s="7" t="inlineStr">
        <is>
          <t>红色标题</t>
        </is>
      </c>
      <c r="B3" s="8" t="inlineStr">
        <is>
          <t>必填字段，不可为空</t>
        </is>
      </c>
    </row>
    <row r="4">
      <c r="A4" s="7" t="inlineStr">
        <is>
          <t>蓝色标题</t>
        </is>
      </c>
      <c r="B4" s="8" t="inlineStr">
        <is>
          <t>可选字段，留空使用默认值</t>
        </is>
      </c>
    </row>
    <row r="5">
      <c r="A5" s="7" t="inlineStr">
        <is>
          <t>灰色行</t>
        </is>
      </c>
      <c r="B5" s="8" t="inlineStr">
        <is>
          <t>字段说明，填写时请删除本行</t>
        </is>
      </c>
    </row>
    <row r="6">
      <c r="A6" s="7" t="inlineStr">
        <is>
          <t>黄色行</t>
        </is>
      </c>
      <c r="B6" s="8" t="inlineStr">
        <is>
          <t>示例数据，填写时请删除本行</t>
        </is>
      </c>
    </row>
    <row r="7">
      <c r="A7" s="7" t="inlineStr">
        <is>
          <t>白色行</t>
        </is>
      </c>
      <c r="B7" s="8" t="inlineStr">
        <is>
          <t>实际填写区域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2026-04-23T06:42:14Z</dcterms:created>
  <dcterms:modified xsi:type="dcterms:W3CDTF">2026-04-23T06:42:14Z</dcterms:modified>
</cp:coreProperties>
</file>