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3_报名记录" sheetId="1" state="visible" r:id="rId1"/>
    <sheet name="图例说明" sheetId="2" state="visible" r:id="rId2"/>
  </sheets>
  <definedNames>
    <definedName name="_xlnm._FilterDatabase" localSheetId="0" hidden="1">'T3_报名记录'!$A$1:$K$1003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7F8C8D"/>
      <sz val="9"/>
    </font>
    <font>
      <name val="微软雅黑"/>
      <sz val="9"/>
    </font>
    <font>
      <name val="微软雅黑"/>
      <b val="1"/>
      <color rgb="00C0392B"/>
      <sz val="9"/>
    </font>
    <font>
      <name val="微软雅黑"/>
      <b val="1"/>
      <sz val="12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BDC3C7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K10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0" customWidth="1" min="10" max="10"/>
    <col width="20" customWidth="1" min="11" max="11"/>
  </cols>
  <sheetData>
    <row r="1" ht="32" customHeight="1">
      <c r="A1" s="1" t="inlineStr">
        <is>
          <t>学员姓名*</t>
        </is>
      </c>
      <c r="B1" s="2" t="inlineStr">
        <is>
          <t>学员手机号</t>
        </is>
      </c>
      <c r="C1" s="1" t="inlineStr">
        <is>
          <t>课程名称*</t>
        </is>
      </c>
      <c r="D1" s="2" t="inlineStr">
        <is>
          <t>报名状态</t>
        </is>
      </c>
      <c r="E1" s="2" t="inlineStr">
        <is>
          <t>单价(元)</t>
        </is>
      </c>
      <c r="F1" s="2" t="inlineStr">
        <is>
          <t>总课时数</t>
        </is>
      </c>
      <c r="G1" s="2" t="inlineStr">
        <is>
          <t>已消课时</t>
        </is>
      </c>
      <c r="H1" s="2" t="inlineStr">
        <is>
          <t>总金额(元)</t>
        </is>
      </c>
      <c r="I1" s="2" t="inlineStr">
        <is>
          <t>报名日期</t>
        </is>
      </c>
      <c r="J1" s="2" t="inlineStr">
        <is>
          <t>来源</t>
        </is>
      </c>
      <c r="K1" s="2" t="inlineStr">
        <is>
          <t>备注</t>
        </is>
      </c>
    </row>
    <row r="2">
      <c r="A2" s="3" t="inlineStr">
        <is>
          <t>[说明] 须与T1学员信息中的姓名完全一致</t>
        </is>
      </c>
      <c r="B2" s="3" t="inlineStr">
        <is>
          <t>[说明] 如有重名，用手机号区分</t>
        </is>
      </c>
      <c r="C2" s="3" t="inlineStr">
        <is>
          <t>[说明] 须与T2课程信息中的名称完全一致</t>
        </is>
      </c>
      <c r="D2" s="3" t="inlineStr">
        <is>
          <t>[说明] 在读/已完成/已取消（默认：在读）</t>
        </is>
      </c>
      <c r="E2" s="3" t="inlineStr">
        <is>
          <t>[说明] 每节课价格，空=取课程默认费用</t>
        </is>
      </c>
      <c r="F2" s="3" t="inlineStr">
        <is>
          <t>[说明] 本次报名总课时</t>
        </is>
      </c>
      <c r="G2" s="3" t="inlineStr">
        <is>
          <t>[说明] 截止导入已上课时数</t>
        </is>
      </c>
      <c r="H2" s="3" t="inlineStr">
        <is>
          <t>[说明] 本次报名总费用</t>
        </is>
      </c>
      <c r="I2" s="3" t="inlineStr">
        <is>
          <t>[说明] 格式: 2026-05-01（空=导入当天）</t>
        </is>
      </c>
      <c r="J2" s="3" t="inlineStr">
        <is>
          <t>[说明] 正常/转介绍/转班</t>
        </is>
      </c>
      <c r="K2" s="3" t="inlineStr">
        <is>
          <t>[说明] 备注信息</t>
        </is>
      </c>
    </row>
    <row r="3">
      <c r="A3" s="4" t="inlineStr">
        <is>
          <t>张小明</t>
        </is>
      </c>
      <c r="B3" s="4" t="inlineStr">
        <is>
          <t>13800138001</t>
        </is>
      </c>
      <c r="C3" s="4" t="inlineStr">
        <is>
          <t>2026春季数学培训班</t>
        </is>
      </c>
      <c r="D3" s="4" t="inlineStr">
        <is>
          <t>在读</t>
        </is>
      </c>
      <c r="E3" s="4" t="inlineStr">
        <is>
          <t>200.00</t>
        </is>
      </c>
      <c r="F3" s="4" t="inlineStr">
        <is>
          <t>30</t>
        </is>
      </c>
      <c r="G3" s="4" t="inlineStr">
        <is>
          <t>5</t>
        </is>
      </c>
      <c r="H3" s="4" t="inlineStr">
        <is>
          <t>6000.00</t>
        </is>
      </c>
      <c r="I3" s="4" t="inlineStr">
        <is>
          <t>2026-05-01</t>
        </is>
      </c>
      <c r="J3" s="4" t="inlineStr">
        <is>
          <t>正常</t>
        </is>
      </c>
      <c r="K3" s="4" t="inlineStr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</row>
    <row r="1005">
      <c r="A1005" s="6" t="inlineStr">
        <is>
          <t>⚠ 注意：学员姓名与课程名称须与对应模板中完全一致，系统将按名称+手机号匹配。重名学员必须填写手机号。</t>
        </is>
      </c>
    </row>
  </sheetData>
  <autoFilter ref="A1:K1003"/>
  <dataValidations count="2">
    <dataValidation sqref="D4:D1003" showDropDown="0" showInputMessage="1" showErrorMessage="1" allowBlank="1" errorTitle="输入错误" error="请从下拉列表选择: 状态" promptTitle="可选值" prompt="状态" type="list">
      <formula1>"在读,已完成,已取消"</formula1>
    </dataValidation>
    <dataValidation sqref="J4:J1003" showDropDown="0" showInputMessage="1" showErrorMessage="1" allowBlank="1" errorTitle="输入错误" error="请从下拉列表选择: 来源" promptTitle="可选值" prompt="来源" type="list">
      <formula1>"正常,转介绍,转班"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7" t="inlineStr">
        <is>
          <t>图例说明</t>
        </is>
      </c>
    </row>
    <row r="3">
      <c r="A3" s="8" t="inlineStr">
        <is>
          <t>红色标题</t>
        </is>
      </c>
      <c r="B3" s="9" t="inlineStr">
        <is>
          <t>必填字段，不可为空</t>
        </is>
      </c>
    </row>
    <row r="4">
      <c r="A4" s="8" t="inlineStr">
        <is>
          <t>蓝色标题</t>
        </is>
      </c>
      <c r="B4" s="9" t="inlineStr">
        <is>
          <t>可选字段，留空使用默认值</t>
        </is>
      </c>
    </row>
    <row r="5">
      <c r="A5" s="8" t="inlineStr">
        <is>
          <t>灰色行</t>
        </is>
      </c>
      <c r="B5" s="9" t="inlineStr">
        <is>
          <t>字段说明，填写时请删除本行</t>
        </is>
      </c>
    </row>
    <row r="6">
      <c r="A6" s="8" t="inlineStr">
        <is>
          <t>黄色行</t>
        </is>
      </c>
      <c r="B6" s="9" t="inlineStr">
        <is>
          <t>示例数据，填写时请删除本行</t>
        </is>
      </c>
    </row>
    <row r="7">
      <c r="A7" s="8" t="inlineStr">
        <is>
          <t>白色行</t>
        </is>
      </c>
      <c r="B7" s="9" t="inlineStr">
        <is>
          <t>实际填写区域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2026-04-23T06:42:14Z</dcterms:created>
  <dcterms:modified xsi:type="dcterms:W3CDTF">2026-04-23T06:42:15Z</dcterms:modified>
</cp:coreProperties>
</file>