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Final" sheetId="1" r:id="rId1"/>
    <sheet name="optimized_bubble_sort" sheetId="2" r:id="rId2"/>
  </sheets>
  <calcPr calcId="124519"/>
</workbook>
</file>

<file path=xl/sharedStrings.xml><?xml version="1.0" encoding="utf-8"?>
<sst xmlns="http://schemas.openxmlformats.org/spreadsheetml/2006/main" count="30" uniqueCount="8">
  <si>
    <t>-----------------[BEST CASE]-----------------</t>
  </si>
  <si>
    <t>INPUT SIZE</t>
  </si>
  <si>
    <t>INSERTION SORT</t>
  </si>
  <si>
    <t>SELECTION SORT</t>
  </si>
  <si>
    <t>MERGE SORT</t>
  </si>
  <si>
    <t>BUBBLE SORT</t>
  </si>
  <si>
    <t>-----------------[WORST CASE]-----------------</t>
  </si>
  <si>
    <t>-----------------[AVERAGE CASE]-----------------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</si>
</sst>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CASE SCENARIOS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Final!$A$2</c:f>
              <c:strCache>
                <c:ptCount val="1"/>
                <c:pt idx="0">
                  <c:v>INPUT SIZE</c:v>
                </c:pt>
              </c:strCache>
            </c:strRef>
          </c:tx>
          <c:marker>
            <c:symbol val="none"/>
          </c:marker>
          <c:cat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Final!$B$2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Final!$B$3:$B$102</c:f>
              <c:numCache>
                <c:formatCode>General</c:formatCode>
                <c:ptCount val="100"/>
                <c:pt idx="0">
                  <c:v>588671</c:v>
                </c:pt>
                <c:pt idx="1">
                  <c:v>12074</c:v>
                </c:pt>
                <c:pt idx="2">
                  <c:v>14933</c:v>
                </c:pt>
                <c:pt idx="3">
                  <c:v>22912</c:v>
                </c:pt>
                <c:pt idx="4">
                  <c:v>22442</c:v>
                </c:pt>
                <c:pt idx="5">
                  <c:v>37759</c:v>
                </c:pt>
                <c:pt idx="6">
                  <c:v>63189</c:v>
                </c:pt>
                <c:pt idx="7">
                  <c:v>47103</c:v>
                </c:pt>
                <c:pt idx="8">
                  <c:v>51029</c:v>
                </c:pt>
                <c:pt idx="9">
                  <c:v>68224</c:v>
                </c:pt>
                <c:pt idx="10">
                  <c:v>82773</c:v>
                </c:pt>
                <c:pt idx="11">
                  <c:v>17792</c:v>
                </c:pt>
                <c:pt idx="12">
                  <c:v>10496</c:v>
                </c:pt>
                <c:pt idx="13">
                  <c:v>15658</c:v>
                </c:pt>
                <c:pt idx="14">
                  <c:v>35370</c:v>
                </c:pt>
                <c:pt idx="15">
                  <c:v>938</c:v>
                </c:pt>
                <c:pt idx="16">
                  <c:v>682</c:v>
                </c:pt>
                <c:pt idx="17">
                  <c:v>810</c:v>
                </c:pt>
                <c:pt idx="18">
                  <c:v>639</c:v>
                </c:pt>
                <c:pt idx="19">
                  <c:v>768</c:v>
                </c:pt>
                <c:pt idx="20">
                  <c:v>682</c:v>
                </c:pt>
                <c:pt idx="21">
                  <c:v>682</c:v>
                </c:pt>
                <c:pt idx="22">
                  <c:v>725</c:v>
                </c:pt>
                <c:pt idx="23">
                  <c:v>554</c:v>
                </c:pt>
                <c:pt idx="24">
                  <c:v>725</c:v>
                </c:pt>
                <c:pt idx="25">
                  <c:v>682</c:v>
                </c:pt>
                <c:pt idx="26">
                  <c:v>682</c:v>
                </c:pt>
                <c:pt idx="27">
                  <c:v>768</c:v>
                </c:pt>
                <c:pt idx="28">
                  <c:v>725</c:v>
                </c:pt>
                <c:pt idx="29">
                  <c:v>853</c:v>
                </c:pt>
                <c:pt idx="30">
                  <c:v>853</c:v>
                </c:pt>
                <c:pt idx="31">
                  <c:v>981</c:v>
                </c:pt>
                <c:pt idx="32">
                  <c:v>895</c:v>
                </c:pt>
                <c:pt idx="33">
                  <c:v>1066</c:v>
                </c:pt>
                <c:pt idx="34">
                  <c:v>1450</c:v>
                </c:pt>
                <c:pt idx="35">
                  <c:v>1578</c:v>
                </c:pt>
                <c:pt idx="36">
                  <c:v>1365</c:v>
                </c:pt>
                <c:pt idx="37">
                  <c:v>1152</c:v>
                </c:pt>
                <c:pt idx="38">
                  <c:v>1024</c:v>
                </c:pt>
                <c:pt idx="39">
                  <c:v>1023</c:v>
                </c:pt>
                <c:pt idx="40">
                  <c:v>1194</c:v>
                </c:pt>
                <c:pt idx="41">
                  <c:v>2389</c:v>
                </c:pt>
                <c:pt idx="42">
                  <c:v>1407</c:v>
                </c:pt>
                <c:pt idx="43">
                  <c:v>1109</c:v>
                </c:pt>
                <c:pt idx="44">
                  <c:v>1365</c:v>
                </c:pt>
                <c:pt idx="45">
                  <c:v>1621</c:v>
                </c:pt>
                <c:pt idx="46">
                  <c:v>1365</c:v>
                </c:pt>
                <c:pt idx="47">
                  <c:v>1279</c:v>
                </c:pt>
                <c:pt idx="48">
                  <c:v>1322</c:v>
                </c:pt>
                <c:pt idx="49">
                  <c:v>1919</c:v>
                </c:pt>
                <c:pt idx="50">
                  <c:v>1962</c:v>
                </c:pt>
                <c:pt idx="51">
                  <c:v>1322</c:v>
                </c:pt>
                <c:pt idx="52">
                  <c:v>1365</c:v>
                </c:pt>
                <c:pt idx="53">
                  <c:v>1578</c:v>
                </c:pt>
                <c:pt idx="54">
                  <c:v>1322</c:v>
                </c:pt>
                <c:pt idx="55">
                  <c:v>2218</c:v>
                </c:pt>
                <c:pt idx="56">
                  <c:v>1493</c:v>
                </c:pt>
                <c:pt idx="57">
                  <c:v>1578</c:v>
                </c:pt>
                <c:pt idx="58">
                  <c:v>1621</c:v>
                </c:pt>
                <c:pt idx="59">
                  <c:v>1834</c:v>
                </c:pt>
                <c:pt idx="60">
                  <c:v>2005</c:v>
                </c:pt>
                <c:pt idx="61">
                  <c:v>2218</c:v>
                </c:pt>
                <c:pt idx="62">
                  <c:v>1706</c:v>
                </c:pt>
                <c:pt idx="63">
                  <c:v>1834</c:v>
                </c:pt>
                <c:pt idx="64">
                  <c:v>1834</c:v>
                </c:pt>
                <c:pt idx="65">
                  <c:v>2432</c:v>
                </c:pt>
                <c:pt idx="66">
                  <c:v>3199</c:v>
                </c:pt>
                <c:pt idx="67">
                  <c:v>2901</c:v>
                </c:pt>
                <c:pt idx="68">
                  <c:v>2005</c:v>
                </c:pt>
                <c:pt idx="69">
                  <c:v>2005</c:v>
                </c:pt>
                <c:pt idx="70">
                  <c:v>1962</c:v>
                </c:pt>
                <c:pt idx="71">
                  <c:v>2304</c:v>
                </c:pt>
                <c:pt idx="72">
                  <c:v>2005</c:v>
                </c:pt>
                <c:pt idx="73">
                  <c:v>2986</c:v>
                </c:pt>
                <c:pt idx="74">
                  <c:v>2005</c:v>
                </c:pt>
                <c:pt idx="75">
                  <c:v>2261</c:v>
                </c:pt>
                <c:pt idx="76">
                  <c:v>2133</c:v>
                </c:pt>
                <c:pt idx="77">
                  <c:v>2176</c:v>
                </c:pt>
                <c:pt idx="78">
                  <c:v>2175</c:v>
                </c:pt>
                <c:pt idx="79">
                  <c:v>2218</c:v>
                </c:pt>
                <c:pt idx="80">
                  <c:v>2133</c:v>
                </c:pt>
                <c:pt idx="81">
                  <c:v>2816</c:v>
                </c:pt>
                <c:pt idx="82">
                  <c:v>2474</c:v>
                </c:pt>
                <c:pt idx="83">
                  <c:v>2389</c:v>
                </c:pt>
                <c:pt idx="84">
                  <c:v>2346</c:v>
                </c:pt>
                <c:pt idx="85">
                  <c:v>2645</c:v>
                </c:pt>
                <c:pt idx="86">
                  <c:v>2858</c:v>
                </c:pt>
                <c:pt idx="87">
                  <c:v>2560</c:v>
                </c:pt>
                <c:pt idx="88">
                  <c:v>2986</c:v>
                </c:pt>
                <c:pt idx="89">
                  <c:v>2474</c:v>
                </c:pt>
                <c:pt idx="90">
                  <c:v>2560</c:v>
                </c:pt>
                <c:pt idx="91">
                  <c:v>2474</c:v>
                </c:pt>
                <c:pt idx="92">
                  <c:v>2773</c:v>
                </c:pt>
                <c:pt idx="93">
                  <c:v>3200</c:v>
                </c:pt>
                <c:pt idx="94">
                  <c:v>2432</c:v>
                </c:pt>
                <c:pt idx="95">
                  <c:v>2730</c:v>
                </c:pt>
                <c:pt idx="96">
                  <c:v>2944</c:v>
                </c:pt>
                <c:pt idx="97">
                  <c:v>3114</c:v>
                </c:pt>
                <c:pt idx="98">
                  <c:v>2986</c:v>
                </c:pt>
                <c:pt idx="99">
                  <c:v>3029</c:v>
                </c:pt>
              </c:numCache>
            </c:numRef>
          </c:val>
        </c:ser>
        <c:ser>
          <c:idx val="2"/>
          <c:order val="2"/>
          <c:tx>
            <c:strRef>
              <c:f>Final!$C$2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Final!$C$3:$C$102</c:f>
              <c:numCache>
                <c:formatCode>General</c:formatCode>
                <c:ptCount val="100"/>
                <c:pt idx="0">
                  <c:v>232149</c:v>
                </c:pt>
                <c:pt idx="1">
                  <c:v>189141</c:v>
                </c:pt>
                <c:pt idx="2">
                  <c:v>129578</c:v>
                </c:pt>
                <c:pt idx="3">
                  <c:v>36949</c:v>
                </c:pt>
                <c:pt idx="4">
                  <c:v>50943</c:v>
                </c:pt>
                <c:pt idx="5">
                  <c:v>96895</c:v>
                </c:pt>
                <c:pt idx="6">
                  <c:v>114645</c:v>
                </c:pt>
                <c:pt idx="7">
                  <c:v>154538</c:v>
                </c:pt>
                <c:pt idx="8">
                  <c:v>207786</c:v>
                </c:pt>
                <c:pt idx="9">
                  <c:v>243839</c:v>
                </c:pt>
                <c:pt idx="10">
                  <c:v>265642</c:v>
                </c:pt>
                <c:pt idx="11">
                  <c:v>293290</c:v>
                </c:pt>
                <c:pt idx="12">
                  <c:v>282410</c:v>
                </c:pt>
                <c:pt idx="13">
                  <c:v>409343</c:v>
                </c:pt>
                <c:pt idx="14">
                  <c:v>503039</c:v>
                </c:pt>
                <c:pt idx="15">
                  <c:v>618922</c:v>
                </c:pt>
                <c:pt idx="16">
                  <c:v>513578</c:v>
                </c:pt>
                <c:pt idx="17">
                  <c:v>506154</c:v>
                </c:pt>
                <c:pt idx="18">
                  <c:v>460885</c:v>
                </c:pt>
                <c:pt idx="19">
                  <c:v>572842</c:v>
                </c:pt>
                <c:pt idx="20">
                  <c:v>546559</c:v>
                </c:pt>
                <c:pt idx="21">
                  <c:v>582058</c:v>
                </c:pt>
                <c:pt idx="22">
                  <c:v>642346</c:v>
                </c:pt>
                <c:pt idx="23">
                  <c:v>688383</c:v>
                </c:pt>
                <c:pt idx="24">
                  <c:v>768426</c:v>
                </c:pt>
                <c:pt idx="25">
                  <c:v>828415</c:v>
                </c:pt>
                <c:pt idx="26">
                  <c:v>876372</c:v>
                </c:pt>
                <c:pt idx="27">
                  <c:v>968405</c:v>
                </c:pt>
                <c:pt idx="28">
                  <c:v>1044607</c:v>
                </c:pt>
                <c:pt idx="29">
                  <c:v>1080020</c:v>
                </c:pt>
                <c:pt idx="30">
                  <c:v>1158228</c:v>
                </c:pt>
                <c:pt idx="31">
                  <c:v>1388970</c:v>
                </c:pt>
                <c:pt idx="32">
                  <c:v>1416276</c:v>
                </c:pt>
                <c:pt idx="33">
                  <c:v>1458516</c:v>
                </c:pt>
                <c:pt idx="34">
                  <c:v>2362196</c:v>
                </c:pt>
                <c:pt idx="35">
                  <c:v>1953919</c:v>
                </c:pt>
                <c:pt idx="36">
                  <c:v>2239401</c:v>
                </c:pt>
                <c:pt idx="37">
                  <c:v>1895252</c:v>
                </c:pt>
                <c:pt idx="38">
                  <c:v>1801642</c:v>
                </c:pt>
                <c:pt idx="39">
                  <c:v>1959423</c:v>
                </c:pt>
                <c:pt idx="40">
                  <c:v>2159103</c:v>
                </c:pt>
                <c:pt idx="41">
                  <c:v>4000339</c:v>
                </c:pt>
                <c:pt idx="42">
                  <c:v>2381055</c:v>
                </c:pt>
                <c:pt idx="43">
                  <c:v>2296788</c:v>
                </c:pt>
                <c:pt idx="44">
                  <c:v>2559999</c:v>
                </c:pt>
                <c:pt idx="45">
                  <c:v>3236734</c:v>
                </c:pt>
                <c:pt idx="46">
                  <c:v>2943486</c:v>
                </c:pt>
                <c:pt idx="47">
                  <c:v>3027198</c:v>
                </c:pt>
                <c:pt idx="48">
                  <c:v>3088595</c:v>
                </c:pt>
                <c:pt idx="49">
                  <c:v>3717673</c:v>
                </c:pt>
                <c:pt idx="50">
                  <c:v>4614056</c:v>
                </c:pt>
                <c:pt idx="51">
                  <c:v>3256233</c:v>
                </c:pt>
                <c:pt idx="52">
                  <c:v>3274238</c:v>
                </c:pt>
                <c:pt idx="53">
                  <c:v>3731156</c:v>
                </c:pt>
                <c:pt idx="54">
                  <c:v>3511252</c:v>
                </c:pt>
                <c:pt idx="55">
                  <c:v>5295912</c:v>
                </c:pt>
                <c:pt idx="56">
                  <c:v>3930366</c:v>
                </c:pt>
                <c:pt idx="57">
                  <c:v>4147496</c:v>
                </c:pt>
                <c:pt idx="58">
                  <c:v>4427091</c:v>
                </c:pt>
                <c:pt idx="59">
                  <c:v>4473171</c:v>
                </c:pt>
                <c:pt idx="60">
                  <c:v>4887763</c:v>
                </c:pt>
                <c:pt idx="61">
                  <c:v>5317544</c:v>
                </c:pt>
                <c:pt idx="62">
                  <c:v>4647038</c:v>
                </c:pt>
                <c:pt idx="63">
                  <c:v>5053224</c:v>
                </c:pt>
                <c:pt idx="64">
                  <c:v>5435944</c:v>
                </c:pt>
                <c:pt idx="65">
                  <c:v>6916135</c:v>
                </c:pt>
                <c:pt idx="66">
                  <c:v>9037606</c:v>
                </c:pt>
                <c:pt idx="67">
                  <c:v>9561041</c:v>
                </c:pt>
                <c:pt idx="68">
                  <c:v>7089021</c:v>
                </c:pt>
                <c:pt idx="69">
                  <c:v>6326568</c:v>
                </c:pt>
                <c:pt idx="70">
                  <c:v>6862759</c:v>
                </c:pt>
                <c:pt idx="71">
                  <c:v>7197863</c:v>
                </c:pt>
                <c:pt idx="72">
                  <c:v>6451069</c:v>
                </c:pt>
                <c:pt idx="73">
                  <c:v>8906022</c:v>
                </c:pt>
                <c:pt idx="74">
                  <c:v>6634621</c:v>
                </c:pt>
                <c:pt idx="75">
                  <c:v>8017703</c:v>
                </c:pt>
                <c:pt idx="76">
                  <c:v>7778215</c:v>
                </c:pt>
                <c:pt idx="77">
                  <c:v>7706236</c:v>
                </c:pt>
                <c:pt idx="78">
                  <c:v>7721810</c:v>
                </c:pt>
                <c:pt idx="79">
                  <c:v>7826727</c:v>
                </c:pt>
                <c:pt idx="80">
                  <c:v>7776551</c:v>
                </c:pt>
                <c:pt idx="81">
                  <c:v>10202833</c:v>
                </c:pt>
                <c:pt idx="82">
                  <c:v>8937596</c:v>
                </c:pt>
                <c:pt idx="83">
                  <c:v>8810022</c:v>
                </c:pt>
                <c:pt idx="84">
                  <c:v>8852945</c:v>
                </c:pt>
                <c:pt idx="85">
                  <c:v>11922597</c:v>
                </c:pt>
                <c:pt idx="86">
                  <c:v>11435045</c:v>
                </c:pt>
                <c:pt idx="87">
                  <c:v>10398544</c:v>
                </c:pt>
                <c:pt idx="88">
                  <c:v>9678118</c:v>
                </c:pt>
                <c:pt idx="89">
                  <c:v>9885563</c:v>
                </c:pt>
                <c:pt idx="90">
                  <c:v>10417616</c:v>
                </c:pt>
                <c:pt idx="91">
                  <c:v>10092752</c:v>
                </c:pt>
                <c:pt idx="92">
                  <c:v>11137744</c:v>
                </c:pt>
                <c:pt idx="93">
                  <c:v>12604410</c:v>
                </c:pt>
                <c:pt idx="94">
                  <c:v>10514982</c:v>
                </c:pt>
                <c:pt idx="95">
                  <c:v>12732154</c:v>
                </c:pt>
                <c:pt idx="96">
                  <c:v>13322319</c:v>
                </c:pt>
                <c:pt idx="97">
                  <c:v>13088506</c:v>
                </c:pt>
                <c:pt idx="98">
                  <c:v>13266767</c:v>
                </c:pt>
                <c:pt idx="99">
                  <c:v>12085200</c:v>
                </c:pt>
              </c:numCache>
            </c:numRef>
          </c:val>
        </c:ser>
        <c:ser>
          <c:idx val="3"/>
          <c:order val="3"/>
          <c:tx>
            <c:strRef>
              <c:f>Final!$D$2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Final!$D$3:$D$102</c:f>
              <c:numCache>
                <c:formatCode>General</c:formatCode>
                <c:ptCount val="100"/>
                <c:pt idx="0">
                  <c:v>637653</c:v>
                </c:pt>
                <c:pt idx="1">
                  <c:v>48042</c:v>
                </c:pt>
                <c:pt idx="2">
                  <c:v>54783</c:v>
                </c:pt>
                <c:pt idx="3">
                  <c:v>57173</c:v>
                </c:pt>
                <c:pt idx="4">
                  <c:v>117631</c:v>
                </c:pt>
                <c:pt idx="5">
                  <c:v>99199</c:v>
                </c:pt>
                <c:pt idx="6">
                  <c:v>120405</c:v>
                </c:pt>
                <c:pt idx="7">
                  <c:v>132480</c:v>
                </c:pt>
                <c:pt idx="8">
                  <c:v>147456</c:v>
                </c:pt>
                <c:pt idx="9">
                  <c:v>169642</c:v>
                </c:pt>
                <c:pt idx="10">
                  <c:v>166741</c:v>
                </c:pt>
                <c:pt idx="11">
                  <c:v>166997</c:v>
                </c:pt>
                <c:pt idx="12">
                  <c:v>159274</c:v>
                </c:pt>
                <c:pt idx="13">
                  <c:v>250794</c:v>
                </c:pt>
                <c:pt idx="14">
                  <c:v>227072</c:v>
                </c:pt>
                <c:pt idx="15">
                  <c:v>246869</c:v>
                </c:pt>
                <c:pt idx="16">
                  <c:v>206719</c:v>
                </c:pt>
                <c:pt idx="17">
                  <c:v>215551</c:v>
                </c:pt>
                <c:pt idx="18">
                  <c:v>202410</c:v>
                </c:pt>
                <c:pt idx="19">
                  <c:v>228351</c:v>
                </c:pt>
                <c:pt idx="20">
                  <c:v>222975</c:v>
                </c:pt>
                <c:pt idx="21">
                  <c:v>218324</c:v>
                </c:pt>
                <c:pt idx="22">
                  <c:v>215594</c:v>
                </c:pt>
                <c:pt idx="23">
                  <c:v>138581</c:v>
                </c:pt>
                <c:pt idx="24">
                  <c:v>134058</c:v>
                </c:pt>
                <c:pt idx="25">
                  <c:v>141482</c:v>
                </c:pt>
                <c:pt idx="26">
                  <c:v>149717</c:v>
                </c:pt>
                <c:pt idx="27">
                  <c:v>156543</c:v>
                </c:pt>
                <c:pt idx="28">
                  <c:v>157568</c:v>
                </c:pt>
                <c:pt idx="29">
                  <c:v>164351</c:v>
                </c:pt>
                <c:pt idx="30">
                  <c:v>181973</c:v>
                </c:pt>
                <c:pt idx="31">
                  <c:v>200021</c:v>
                </c:pt>
                <c:pt idx="32">
                  <c:v>280576</c:v>
                </c:pt>
                <c:pt idx="33">
                  <c:v>206037</c:v>
                </c:pt>
                <c:pt idx="34">
                  <c:v>332159</c:v>
                </c:pt>
                <c:pt idx="35">
                  <c:v>249898</c:v>
                </c:pt>
                <c:pt idx="36">
                  <c:v>282111</c:v>
                </c:pt>
                <c:pt idx="37">
                  <c:v>241237</c:v>
                </c:pt>
                <c:pt idx="38">
                  <c:v>223871</c:v>
                </c:pt>
                <c:pt idx="39">
                  <c:v>325247</c:v>
                </c:pt>
                <c:pt idx="40">
                  <c:v>253141</c:v>
                </c:pt>
                <c:pt idx="41">
                  <c:v>463487</c:v>
                </c:pt>
                <c:pt idx="42">
                  <c:v>251135</c:v>
                </c:pt>
                <c:pt idx="43">
                  <c:v>247594</c:v>
                </c:pt>
                <c:pt idx="44">
                  <c:v>291583</c:v>
                </c:pt>
                <c:pt idx="45">
                  <c:v>403669</c:v>
                </c:pt>
                <c:pt idx="46">
                  <c:v>303487</c:v>
                </c:pt>
                <c:pt idx="47">
                  <c:v>295850</c:v>
                </c:pt>
                <c:pt idx="48">
                  <c:v>304000</c:v>
                </c:pt>
                <c:pt idx="49">
                  <c:v>381951</c:v>
                </c:pt>
                <c:pt idx="50">
                  <c:v>381653</c:v>
                </c:pt>
                <c:pt idx="51">
                  <c:v>304085</c:v>
                </c:pt>
                <c:pt idx="52">
                  <c:v>299648</c:v>
                </c:pt>
                <c:pt idx="53">
                  <c:v>518058</c:v>
                </c:pt>
                <c:pt idx="54">
                  <c:v>310869</c:v>
                </c:pt>
                <c:pt idx="55">
                  <c:v>595925</c:v>
                </c:pt>
                <c:pt idx="56">
                  <c:v>335914</c:v>
                </c:pt>
                <c:pt idx="57">
                  <c:v>359594</c:v>
                </c:pt>
                <c:pt idx="58">
                  <c:v>370602</c:v>
                </c:pt>
                <c:pt idx="59">
                  <c:v>497663</c:v>
                </c:pt>
                <c:pt idx="60">
                  <c:v>386943</c:v>
                </c:pt>
                <c:pt idx="61">
                  <c:v>386901</c:v>
                </c:pt>
                <c:pt idx="62">
                  <c:v>384682</c:v>
                </c:pt>
                <c:pt idx="63">
                  <c:v>433749</c:v>
                </c:pt>
                <c:pt idx="64">
                  <c:v>407381</c:v>
                </c:pt>
                <c:pt idx="65">
                  <c:v>527445</c:v>
                </c:pt>
                <c:pt idx="66">
                  <c:v>644138</c:v>
                </c:pt>
                <c:pt idx="67">
                  <c:v>654037</c:v>
                </c:pt>
                <c:pt idx="68">
                  <c:v>439637</c:v>
                </c:pt>
                <c:pt idx="69">
                  <c:v>461354</c:v>
                </c:pt>
                <c:pt idx="70">
                  <c:v>515114</c:v>
                </c:pt>
                <c:pt idx="71">
                  <c:v>491136</c:v>
                </c:pt>
                <c:pt idx="72">
                  <c:v>429952</c:v>
                </c:pt>
                <c:pt idx="73">
                  <c:v>573269</c:v>
                </c:pt>
                <c:pt idx="74">
                  <c:v>421802</c:v>
                </c:pt>
                <c:pt idx="75">
                  <c:v>555349</c:v>
                </c:pt>
                <c:pt idx="76">
                  <c:v>512597</c:v>
                </c:pt>
                <c:pt idx="77">
                  <c:v>507263</c:v>
                </c:pt>
                <c:pt idx="78">
                  <c:v>492330</c:v>
                </c:pt>
                <c:pt idx="79">
                  <c:v>571818</c:v>
                </c:pt>
                <c:pt idx="80">
                  <c:v>462890</c:v>
                </c:pt>
                <c:pt idx="81">
                  <c:v>601471</c:v>
                </c:pt>
                <c:pt idx="82">
                  <c:v>518613</c:v>
                </c:pt>
                <c:pt idx="83">
                  <c:v>525311</c:v>
                </c:pt>
                <c:pt idx="84">
                  <c:v>546388</c:v>
                </c:pt>
                <c:pt idx="85">
                  <c:v>784596</c:v>
                </c:pt>
                <c:pt idx="86">
                  <c:v>561152</c:v>
                </c:pt>
                <c:pt idx="87">
                  <c:v>542932</c:v>
                </c:pt>
                <c:pt idx="88">
                  <c:v>549205</c:v>
                </c:pt>
                <c:pt idx="89">
                  <c:v>578346</c:v>
                </c:pt>
                <c:pt idx="90">
                  <c:v>564863</c:v>
                </c:pt>
                <c:pt idx="91">
                  <c:v>587647</c:v>
                </c:pt>
                <c:pt idx="92">
                  <c:v>593791</c:v>
                </c:pt>
                <c:pt idx="93">
                  <c:v>731050</c:v>
                </c:pt>
                <c:pt idx="94">
                  <c:v>537770</c:v>
                </c:pt>
                <c:pt idx="95">
                  <c:v>741332</c:v>
                </c:pt>
                <c:pt idx="96">
                  <c:v>677290</c:v>
                </c:pt>
                <c:pt idx="97">
                  <c:v>721749</c:v>
                </c:pt>
                <c:pt idx="98">
                  <c:v>672853</c:v>
                </c:pt>
                <c:pt idx="99">
                  <c:v>641791</c:v>
                </c:pt>
              </c:numCache>
            </c:numRef>
          </c:val>
        </c:ser>
        <c:ser>
          <c:idx val="4"/>
          <c:order val="4"/>
          <c:tx>
            <c:strRef>
              <c:f>Final!$E$2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Final!$A$3:$A$102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Final!$E$3:$E$102</c:f>
              <c:numCache>
                <c:formatCode>General</c:formatCode>
                <c:ptCount val="100"/>
                <c:pt idx="0">
                  <c:v>471253</c:v>
                </c:pt>
                <c:pt idx="1">
                  <c:v>372053</c:v>
                </c:pt>
                <c:pt idx="2">
                  <c:v>200320</c:v>
                </c:pt>
                <c:pt idx="3">
                  <c:v>60543</c:v>
                </c:pt>
                <c:pt idx="4">
                  <c:v>72703</c:v>
                </c:pt>
                <c:pt idx="5">
                  <c:v>125823</c:v>
                </c:pt>
                <c:pt idx="6">
                  <c:v>159360</c:v>
                </c:pt>
                <c:pt idx="7">
                  <c:v>216234</c:v>
                </c:pt>
                <c:pt idx="8">
                  <c:v>284074</c:v>
                </c:pt>
                <c:pt idx="9">
                  <c:v>342229</c:v>
                </c:pt>
                <c:pt idx="10">
                  <c:v>433791</c:v>
                </c:pt>
                <c:pt idx="11">
                  <c:v>421887</c:v>
                </c:pt>
                <c:pt idx="12">
                  <c:v>431061</c:v>
                </c:pt>
                <c:pt idx="13">
                  <c:v>554026</c:v>
                </c:pt>
                <c:pt idx="14">
                  <c:v>724564</c:v>
                </c:pt>
                <c:pt idx="15">
                  <c:v>910335</c:v>
                </c:pt>
                <c:pt idx="16">
                  <c:v>694783</c:v>
                </c:pt>
                <c:pt idx="17">
                  <c:v>699220</c:v>
                </c:pt>
                <c:pt idx="18">
                  <c:v>744021</c:v>
                </c:pt>
                <c:pt idx="19">
                  <c:v>828970</c:v>
                </c:pt>
                <c:pt idx="20">
                  <c:v>841812</c:v>
                </c:pt>
                <c:pt idx="21">
                  <c:v>917546</c:v>
                </c:pt>
                <c:pt idx="22">
                  <c:v>1019178</c:v>
                </c:pt>
                <c:pt idx="23">
                  <c:v>1088724</c:v>
                </c:pt>
                <c:pt idx="24">
                  <c:v>1193599</c:v>
                </c:pt>
                <c:pt idx="25">
                  <c:v>1259647</c:v>
                </c:pt>
                <c:pt idx="26">
                  <c:v>1380564</c:v>
                </c:pt>
                <c:pt idx="27">
                  <c:v>1527679</c:v>
                </c:pt>
                <c:pt idx="28">
                  <c:v>1596500</c:v>
                </c:pt>
                <c:pt idx="29">
                  <c:v>1669247</c:v>
                </c:pt>
                <c:pt idx="30">
                  <c:v>1799295</c:v>
                </c:pt>
                <c:pt idx="31">
                  <c:v>2306473</c:v>
                </c:pt>
                <c:pt idx="32">
                  <c:v>2206335</c:v>
                </c:pt>
                <c:pt idx="33">
                  <c:v>2250366</c:v>
                </c:pt>
                <c:pt idx="34">
                  <c:v>4019070</c:v>
                </c:pt>
                <c:pt idx="35">
                  <c:v>2936019</c:v>
                </c:pt>
                <c:pt idx="36">
                  <c:v>3326420</c:v>
                </c:pt>
                <c:pt idx="37">
                  <c:v>2890110</c:v>
                </c:pt>
                <c:pt idx="38">
                  <c:v>2879358</c:v>
                </c:pt>
                <c:pt idx="39">
                  <c:v>3067049</c:v>
                </c:pt>
                <c:pt idx="40">
                  <c:v>3483859</c:v>
                </c:pt>
                <c:pt idx="41">
                  <c:v>5967058</c:v>
                </c:pt>
                <c:pt idx="42">
                  <c:v>3560446</c:v>
                </c:pt>
                <c:pt idx="43">
                  <c:v>3670398</c:v>
                </c:pt>
                <c:pt idx="44">
                  <c:v>4145150</c:v>
                </c:pt>
                <c:pt idx="45">
                  <c:v>5248168</c:v>
                </c:pt>
                <c:pt idx="46">
                  <c:v>4655102</c:v>
                </c:pt>
                <c:pt idx="47">
                  <c:v>4632062</c:v>
                </c:pt>
                <c:pt idx="48">
                  <c:v>4775550</c:v>
                </c:pt>
                <c:pt idx="49">
                  <c:v>6410237</c:v>
                </c:pt>
                <c:pt idx="50">
                  <c:v>6418514</c:v>
                </c:pt>
                <c:pt idx="51">
                  <c:v>5111720</c:v>
                </c:pt>
                <c:pt idx="52">
                  <c:v>5298301</c:v>
                </c:pt>
                <c:pt idx="53">
                  <c:v>6060755</c:v>
                </c:pt>
                <c:pt idx="54">
                  <c:v>5698088</c:v>
                </c:pt>
                <c:pt idx="55">
                  <c:v>8850641</c:v>
                </c:pt>
                <c:pt idx="56">
                  <c:v>6272594</c:v>
                </c:pt>
                <c:pt idx="57">
                  <c:v>6560082</c:v>
                </c:pt>
                <c:pt idx="58">
                  <c:v>7209042</c:v>
                </c:pt>
                <c:pt idx="59">
                  <c:v>7118674</c:v>
                </c:pt>
                <c:pt idx="60">
                  <c:v>7872892</c:v>
                </c:pt>
                <c:pt idx="61">
                  <c:v>7471015</c:v>
                </c:pt>
                <c:pt idx="62">
                  <c:v>7443111</c:v>
                </c:pt>
                <c:pt idx="63">
                  <c:v>8109137</c:v>
                </c:pt>
                <c:pt idx="64">
                  <c:v>8250193</c:v>
                </c:pt>
                <c:pt idx="65">
                  <c:v>10700326</c:v>
                </c:pt>
                <c:pt idx="66">
                  <c:v>14502820</c:v>
                </c:pt>
                <c:pt idx="67">
                  <c:v>12444325</c:v>
                </c:pt>
                <c:pt idx="68">
                  <c:v>10996475</c:v>
                </c:pt>
                <c:pt idx="69">
                  <c:v>9477798</c:v>
                </c:pt>
                <c:pt idx="70">
                  <c:v>9723003</c:v>
                </c:pt>
                <c:pt idx="71">
                  <c:v>11546363</c:v>
                </c:pt>
                <c:pt idx="72">
                  <c:v>10384038</c:v>
                </c:pt>
                <c:pt idx="73">
                  <c:v>14363770</c:v>
                </c:pt>
                <c:pt idx="74">
                  <c:v>10879013</c:v>
                </c:pt>
                <c:pt idx="75">
                  <c:v>12367354</c:v>
                </c:pt>
                <c:pt idx="76">
                  <c:v>11855994</c:v>
                </c:pt>
                <c:pt idx="77">
                  <c:v>12200997</c:v>
                </c:pt>
                <c:pt idx="78">
                  <c:v>13038245</c:v>
                </c:pt>
                <c:pt idx="79">
                  <c:v>12625146</c:v>
                </c:pt>
                <c:pt idx="80">
                  <c:v>12334032</c:v>
                </c:pt>
                <c:pt idx="81">
                  <c:v>16607395</c:v>
                </c:pt>
                <c:pt idx="82">
                  <c:v>14293924</c:v>
                </c:pt>
                <c:pt idx="83">
                  <c:v>13929167</c:v>
                </c:pt>
                <c:pt idx="84">
                  <c:v>14143183</c:v>
                </c:pt>
                <c:pt idx="85">
                  <c:v>18784290</c:v>
                </c:pt>
                <c:pt idx="86">
                  <c:v>17592397</c:v>
                </c:pt>
                <c:pt idx="87">
                  <c:v>15802830</c:v>
                </c:pt>
                <c:pt idx="88">
                  <c:v>15570553</c:v>
                </c:pt>
                <c:pt idx="89">
                  <c:v>15943374</c:v>
                </c:pt>
                <c:pt idx="90">
                  <c:v>16390606</c:v>
                </c:pt>
                <c:pt idx="91">
                  <c:v>16172707</c:v>
                </c:pt>
                <c:pt idx="92">
                  <c:v>18461986</c:v>
                </c:pt>
                <c:pt idx="93">
                  <c:v>19048056</c:v>
                </c:pt>
                <c:pt idx="94">
                  <c:v>16971896</c:v>
                </c:pt>
                <c:pt idx="95">
                  <c:v>20670071</c:v>
                </c:pt>
                <c:pt idx="96">
                  <c:v>19762935</c:v>
                </c:pt>
                <c:pt idx="97">
                  <c:v>20521378</c:v>
                </c:pt>
                <c:pt idx="98">
                  <c:v>22327969</c:v>
                </c:pt>
                <c:pt idx="99">
                  <c:v>19445026</c:v>
                </c:pt>
              </c:numCache>
            </c:numRef>
          </c:val>
        </c:ser>
        <c:marker val="1"/>
        <c:axId val="36769792"/>
        <c:axId val="36771712"/>
      </c:lineChart>
      <c:catAx>
        <c:axId val="3676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Instance Size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36771712"/>
        <c:crosses val="autoZero"/>
        <c:auto val="1"/>
        <c:lblAlgn val="ctr"/>
        <c:lblOffset val="100"/>
      </c:catAx>
      <c:valAx>
        <c:axId val="3677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Nano seconds</a:t>
                </a:r>
              </a:p>
            </c:rich>
          </c:tx>
          <c:layout/>
        </c:title>
        <c:numFmt formatCode="@" sourceLinked="0"/>
        <c:majorTickMark val="none"/>
        <c:tickLblPos val="nextTo"/>
        <c:spPr>
          <a:ln w="9525">
            <a:noFill/>
          </a:ln>
        </c:spPr>
        <c:crossAx val="36769792"/>
        <c:crosses val="autoZero"/>
        <c:crossBetween val="between"/>
      </c:valAx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6487829726085057"/>
          <c:y val="0.92063595946610599"/>
          <c:w val="0.67024329823940598"/>
          <c:h val="5.4626872939583876E-2"/>
        </c:manualLayout>
      </c:layout>
      <c:spPr>
        <a:ln w="38100"/>
      </c:spPr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WORST</a:t>
            </a:r>
            <a:r>
              <a:rPr lang="en-US" baseline="0"/>
              <a:t> CASE SCENARIOS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Final!$A$105</c:f>
              <c:strCache>
                <c:ptCount val="1"/>
                <c:pt idx="0">
                  <c:v>INPUT SIZE</c:v>
                </c:pt>
              </c:strCache>
            </c:strRef>
          </c:tx>
          <c:marker>
            <c:symbol val="none"/>
          </c:marker>
          <c:cat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Final!$B$105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Final!$B$106:$B$205</c:f>
              <c:numCache>
                <c:formatCode>General</c:formatCode>
                <c:ptCount val="100"/>
                <c:pt idx="0">
                  <c:v>46378</c:v>
                </c:pt>
                <c:pt idx="1">
                  <c:v>135253</c:v>
                </c:pt>
                <c:pt idx="2">
                  <c:v>83925</c:v>
                </c:pt>
                <c:pt idx="3">
                  <c:v>76671</c:v>
                </c:pt>
                <c:pt idx="4">
                  <c:v>81791</c:v>
                </c:pt>
                <c:pt idx="5">
                  <c:v>179626</c:v>
                </c:pt>
                <c:pt idx="6">
                  <c:v>216917</c:v>
                </c:pt>
                <c:pt idx="7">
                  <c:v>340138</c:v>
                </c:pt>
                <c:pt idx="8">
                  <c:v>315690</c:v>
                </c:pt>
                <c:pt idx="9">
                  <c:v>357333</c:v>
                </c:pt>
                <c:pt idx="10">
                  <c:v>381226</c:v>
                </c:pt>
                <c:pt idx="11">
                  <c:v>413781</c:v>
                </c:pt>
                <c:pt idx="12">
                  <c:v>486698</c:v>
                </c:pt>
                <c:pt idx="13">
                  <c:v>772181</c:v>
                </c:pt>
                <c:pt idx="14">
                  <c:v>689194</c:v>
                </c:pt>
                <c:pt idx="15">
                  <c:v>775722</c:v>
                </c:pt>
                <c:pt idx="16">
                  <c:v>820010</c:v>
                </c:pt>
                <c:pt idx="17">
                  <c:v>938282</c:v>
                </c:pt>
                <c:pt idx="18">
                  <c:v>1210495</c:v>
                </c:pt>
                <c:pt idx="19">
                  <c:v>1152426</c:v>
                </c:pt>
                <c:pt idx="20">
                  <c:v>1297108</c:v>
                </c:pt>
                <c:pt idx="21">
                  <c:v>1469012</c:v>
                </c:pt>
                <c:pt idx="22">
                  <c:v>1544063</c:v>
                </c:pt>
                <c:pt idx="23">
                  <c:v>2139476</c:v>
                </c:pt>
                <c:pt idx="24">
                  <c:v>1798996</c:v>
                </c:pt>
                <c:pt idx="25">
                  <c:v>2935081</c:v>
                </c:pt>
                <c:pt idx="26">
                  <c:v>2294825</c:v>
                </c:pt>
                <c:pt idx="27">
                  <c:v>2224852</c:v>
                </c:pt>
                <c:pt idx="28">
                  <c:v>2765353</c:v>
                </c:pt>
                <c:pt idx="29">
                  <c:v>2835113</c:v>
                </c:pt>
                <c:pt idx="30">
                  <c:v>3149822</c:v>
                </c:pt>
                <c:pt idx="31">
                  <c:v>2887124</c:v>
                </c:pt>
                <c:pt idx="32">
                  <c:v>3149054</c:v>
                </c:pt>
                <c:pt idx="33">
                  <c:v>4193790</c:v>
                </c:pt>
                <c:pt idx="34">
                  <c:v>3457534</c:v>
                </c:pt>
                <c:pt idx="35">
                  <c:v>3622526</c:v>
                </c:pt>
                <c:pt idx="36">
                  <c:v>4343464</c:v>
                </c:pt>
                <c:pt idx="37">
                  <c:v>4100520</c:v>
                </c:pt>
                <c:pt idx="38">
                  <c:v>4696744</c:v>
                </c:pt>
                <c:pt idx="39">
                  <c:v>4562174</c:v>
                </c:pt>
                <c:pt idx="40">
                  <c:v>4712872</c:v>
                </c:pt>
                <c:pt idx="41">
                  <c:v>5111549</c:v>
                </c:pt>
                <c:pt idx="42">
                  <c:v>5218173</c:v>
                </c:pt>
                <c:pt idx="43">
                  <c:v>5541075</c:v>
                </c:pt>
                <c:pt idx="44">
                  <c:v>5654184</c:v>
                </c:pt>
                <c:pt idx="45">
                  <c:v>5988434</c:v>
                </c:pt>
                <c:pt idx="46">
                  <c:v>6691069</c:v>
                </c:pt>
                <c:pt idx="47">
                  <c:v>6929106</c:v>
                </c:pt>
                <c:pt idx="48">
                  <c:v>7357564</c:v>
                </c:pt>
                <c:pt idx="49">
                  <c:v>6884562</c:v>
                </c:pt>
                <c:pt idx="50">
                  <c:v>7491495</c:v>
                </c:pt>
                <c:pt idx="51">
                  <c:v>7550076</c:v>
                </c:pt>
                <c:pt idx="52">
                  <c:v>8484391</c:v>
                </c:pt>
                <c:pt idx="53">
                  <c:v>8760231</c:v>
                </c:pt>
                <c:pt idx="54">
                  <c:v>9163260</c:v>
                </c:pt>
                <c:pt idx="55">
                  <c:v>8759932</c:v>
                </c:pt>
                <c:pt idx="56">
                  <c:v>10629243</c:v>
                </c:pt>
                <c:pt idx="57">
                  <c:v>9468028</c:v>
                </c:pt>
                <c:pt idx="58">
                  <c:v>10438950</c:v>
                </c:pt>
                <c:pt idx="59">
                  <c:v>10360827</c:v>
                </c:pt>
                <c:pt idx="60">
                  <c:v>10547195</c:v>
                </c:pt>
                <c:pt idx="61">
                  <c:v>10954235</c:v>
                </c:pt>
                <c:pt idx="62">
                  <c:v>11530277</c:v>
                </c:pt>
                <c:pt idx="63">
                  <c:v>11518843</c:v>
                </c:pt>
                <c:pt idx="64">
                  <c:v>13661263</c:v>
                </c:pt>
                <c:pt idx="65">
                  <c:v>12413861</c:v>
                </c:pt>
                <c:pt idx="66">
                  <c:v>13568762</c:v>
                </c:pt>
                <c:pt idx="67">
                  <c:v>14154660</c:v>
                </c:pt>
                <c:pt idx="68">
                  <c:v>13278287</c:v>
                </c:pt>
                <c:pt idx="69">
                  <c:v>15090468</c:v>
                </c:pt>
                <c:pt idx="70">
                  <c:v>15918286</c:v>
                </c:pt>
                <c:pt idx="71">
                  <c:v>17368056</c:v>
                </c:pt>
                <c:pt idx="72">
                  <c:v>17549645</c:v>
                </c:pt>
                <c:pt idx="73">
                  <c:v>16478712</c:v>
                </c:pt>
                <c:pt idx="74">
                  <c:v>17499555</c:v>
                </c:pt>
                <c:pt idx="75">
                  <c:v>16289998</c:v>
                </c:pt>
                <c:pt idx="76">
                  <c:v>18478285</c:v>
                </c:pt>
                <c:pt idx="77">
                  <c:v>17444131</c:v>
                </c:pt>
                <c:pt idx="78">
                  <c:v>17933219</c:v>
                </c:pt>
                <c:pt idx="79">
                  <c:v>19032653</c:v>
                </c:pt>
                <c:pt idx="80">
                  <c:v>19207245</c:v>
                </c:pt>
                <c:pt idx="81">
                  <c:v>19877068</c:v>
                </c:pt>
                <c:pt idx="82">
                  <c:v>19717197</c:v>
                </c:pt>
                <c:pt idx="83">
                  <c:v>19831543</c:v>
                </c:pt>
                <c:pt idx="84">
                  <c:v>21515127</c:v>
                </c:pt>
                <c:pt idx="85">
                  <c:v>22476406</c:v>
                </c:pt>
                <c:pt idx="86">
                  <c:v>23684896</c:v>
                </c:pt>
                <c:pt idx="87">
                  <c:v>23619189</c:v>
                </c:pt>
                <c:pt idx="88">
                  <c:v>23385888</c:v>
                </c:pt>
                <c:pt idx="89">
                  <c:v>23448224</c:v>
                </c:pt>
                <c:pt idx="90">
                  <c:v>23601142</c:v>
                </c:pt>
                <c:pt idx="91">
                  <c:v>24846538</c:v>
                </c:pt>
                <c:pt idx="92">
                  <c:v>24525045</c:v>
                </c:pt>
                <c:pt idx="93">
                  <c:v>27424116</c:v>
                </c:pt>
                <c:pt idx="94">
                  <c:v>27981812</c:v>
                </c:pt>
                <c:pt idx="95">
                  <c:v>29045960</c:v>
                </c:pt>
                <c:pt idx="96">
                  <c:v>27317193</c:v>
                </c:pt>
                <c:pt idx="97">
                  <c:v>30048925</c:v>
                </c:pt>
                <c:pt idx="98">
                  <c:v>29633480</c:v>
                </c:pt>
                <c:pt idx="99">
                  <c:v>28880030</c:v>
                </c:pt>
              </c:numCache>
            </c:numRef>
          </c:val>
        </c:ser>
        <c:ser>
          <c:idx val="2"/>
          <c:order val="2"/>
          <c:tx>
            <c:strRef>
              <c:f>Final!$C$105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Final!$C$106:$C$205</c:f>
              <c:numCache>
                <c:formatCode>General</c:formatCode>
                <c:ptCount val="100"/>
                <c:pt idx="0">
                  <c:v>56405</c:v>
                </c:pt>
                <c:pt idx="1">
                  <c:v>168960</c:v>
                </c:pt>
                <c:pt idx="2">
                  <c:v>228949</c:v>
                </c:pt>
                <c:pt idx="3">
                  <c:v>220586</c:v>
                </c:pt>
                <c:pt idx="4">
                  <c:v>323455</c:v>
                </c:pt>
                <c:pt idx="5">
                  <c:v>491648</c:v>
                </c:pt>
                <c:pt idx="6">
                  <c:v>703999</c:v>
                </c:pt>
                <c:pt idx="7">
                  <c:v>886527</c:v>
                </c:pt>
                <c:pt idx="8">
                  <c:v>1148159</c:v>
                </c:pt>
                <c:pt idx="9">
                  <c:v>1361748</c:v>
                </c:pt>
                <c:pt idx="10">
                  <c:v>1582079</c:v>
                </c:pt>
                <c:pt idx="11">
                  <c:v>1824127</c:v>
                </c:pt>
                <c:pt idx="12">
                  <c:v>2144980</c:v>
                </c:pt>
                <c:pt idx="13">
                  <c:v>2586964</c:v>
                </c:pt>
                <c:pt idx="14">
                  <c:v>2937044</c:v>
                </c:pt>
                <c:pt idx="15">
                  <c:v>3253033</c:v>
                </c:pt>
                <c:pt idx="16">
                  <c:v>3709779</c:v>
                </c:pt>
                <c:pt idx="17">
                  <c:v>4226942</c:v>
                </c:pt>
                <c:pt idx="18">
                  <c:v>5565821</c:v>
                </c:pt>
                <c:pt idx="19">
                  <c:v>5064531</c:v>
                </c:pt>
                <c:pt idx="20">
                  <c:v>5875496</c:v>
                </c:pt>
                <c:pt idx="21">
                  <c:v>6493096</c:v>
                </c:pt>
                <c:pt idx="22">
                  <c:v>6925308</c:v>
                </c:pt>
                <c:pt idx="23">
                  <c:v>9665318</c:v>
                </c:pt>
                <c:pt idx="24">
                  <c:v>8297127</c:v>
                </c:pt>
                <c:pt idx="25">
                  <c:v>12979663</c:v>
                </c:pt>
                <c:pt idx="26">
                  <c:v>10382118</c:v>
                </c:pt>
                <c:pt idx="27">
                  <c:v>9983953</c:v>
                </c:pt>
                <c:pt idx="28">
                  <c:v>12313296</c:v>
                </c:pt>
                <c:pt idx="29">
                  <c:v>12982949</c:v>
                </c:pt>
                <c:pt idx="30">
                  <c:v>13636474</c:v>
                </c:pt>
                <c:pt idx="31">
                  <c:v>12954319</c:v>
                </c:pt>
                <c:pt idx="32">
                  <c:v>14193316</c:v>
                </c:pt>
                <c:pt idx="33">
                  <c:v>17656739</c:v>
                </c:pt>
                <c:pt idx="34">
                  <c:v>15591246</c:v>
                </c:pt>
                <c:pt idx="35">
                  <c:v>16515278</c:v>
                </c:pt>
                <c:pt idx="36">
                  <c:v>18022136</c:v>
                </c:pt>
                <c:pt idx="37">
                  <c:v>18660599</c:v>
                </c:pt>
                <c:pt idx="38">
                  <c:v>21615222</c:v>
                </c:pt>
                <c:pt idx="39">
                  <c:v>20509815</c:v>
                </c:pt>
                <c:pt idx="40">
                  <c:v>22883190</c:v>
                </c:pt>
                <c:pt idx="41">
                  <c:v>22476235</c:v>
                </c:pt>
                <c:pt idx="42">
                  <c:v>23969056</c:v>
                </c:pt>
                <c:pt idx="43">
                  <c:v>25558773</c:v>
                </c:pt>
                <c:pt idx="44">
                  <c:v>26253599</c:v>
                </c:pt>
                <c:pt idx="45">
                  <c:v>29402056</c:v>
                </c:pt>
                <c:pt idx="46">
                  <c:v>30270152</c:v>
                </c:pt>
                <c:pt idx="47">
                  <c:v>32618098</c:v>
                </c:pt>
                <c:pt idx="48">
                  <c:v>32650652</c:v>
                </c:pt>
                <c:pt idx="49">
                  <c:v>31999474</c:v>
                </c:pt>
                <c:pt idx="50">
                  <c:v>33656476</c:v>
                </c:pt>
                <c:pt idx="51">
                  <c:v>35851547</c:v>
                </c:pt>
                <c:pt idx="52">
                  <c:v>37058501</c:v>
                </c:pt>
                <c:pt idx="53">
                  <c:v>41250627</c:v>
                </c:pt>
                <c:pt idx="54">
                  <c:v>39479961</c:v>
                </c:pt>
                <c:pt idx="55">
                  <c:v>40492355</c:v>
                </c:pt>
                <c:pt idx="56">
                  <c:v>43982274</c:v>
                </c:pt>
                <c:pt idx="57">
                  <c:v>44734700</c:v>
                </c:pt>
                <c:pt idx="58">
                  <c:v>51759081</c:v>
                </c:pt>
                <c:pt idx="59">
                  <c:v>46956737</c:v>
                </c:pt>
                <c:pt idx="60">
                  <c:v>47687702</c:v>
                </c:pt>
                <c:pt idx="61">
                  <c:v>50503103</c:v>
                </c:pt>
                <c:pt idx="62">
                  <c:v>52024169</c:v>
                </c:pt>
                <c:pt idx="63">
                  <c:v>55238590</c:v>
                </c:pt>
                <c:pt idx="64">
                  <c:v>57117159</c:v>
                </c:pt>
                <c:pt idx="65">
                  <c:v>57315730</c:v>
                </c:pt>
                <c:pt idx="66">
                  <c:v>60150929</c:v>
                </c:pt>
                <c:pt idx="67">
                  <c:v>61795088</c:v>
                </c:pt>
                <c:pt idx="68">
                  <c:v>65996004</c:v>
                </c:pt>
                <c:pt idx="69">
                  <c:v>64474852</c:v>
                </c:pt>
                <c:pt idx="70">
                  <c:v>72581345</c:v>
                </c:pt>
                <c:pt idx="71">
                  <c:v>68048184</c:v>
                </c:pt>
                <c:pt idx="72">
                  <c:v>73688032</c:v>
                </c:pt>
                <c:pt idx="73">
                  <c:v>73221259</c:v>
                </c:pt>
                <c:pt idx="74">
                  <c:v>77671689</c:v>
                </c:pt>
                <c:pt idx="75">
                  <c:v>76694793</c:v>
                </c:pt>
                <c:pt idx="76">
                  <c:v>81341917</c:v>
                </c:pt>
                <c:pt idx="77">
                  <c:v>79916253</c:v>
                </c:pt>
                <c:pt idx="78">
                  <c:v>83979953</c:v>
                </c:pt>
                <c:pt idx="79">
                  <c:v>90849838</c:v>
                </c:pt>
                <c:pt idx="80">
                  <c:v>86605275</c:v>
                </c:pt>
                <c:pt idx="81">
                  <c:v>90572974</c:v>
                </c:pt>
                <c:pt idx="82">
                  <c:v>89338415</c:v>
                </c:pt>
                <c:pt idx="83">
                  <c:v>93159853</c:v>
                </c:pt>
                <c:pt idx="84">
                  <c:v>100140928</c:v>
                </c:pt>
                <c:pt idx="85">
                  <c:v>96760918</c:v>
                </c:pt>
                <c:pt idx="86">
                  <c:v>103668606</c:v>
                </c:pt>
                <c:pt idx="87">
                  <c:v>104283774</c:v>
                </c:pt>
                <c:pt idx="88">
                  <c:v>105915858</c:v>
                </c:pt>
                <c:pt idx="89">
                  <c:v>110890704</c:v>
                </c:pt>
                <c:pt idx="90">
                  <c:v>107900455</c:v>
                </c:pt>
                <c:pt idx="91">
                  <c:v>117394424</c:v>
                </c:pt>
                <c:pt idx="92">
                  <c:v>115962147</c:v>
                </c:pt>
                <c:pt idx="93">
                  <c:v>119989495</c:v>
                </c:pt>
                <c:pt idx="94">
                  <c:v>123446390</c:v>
                </c:pt>
                <c:pt idx="95">
                  <c:v>127335497</c:v>
                </c:pt>
                <c:pt idx="96">
                  <c:v>128816883</c:v>
                </c:pt>
                <c:pt idx="97">
                  <c:v>133684849</c:v>
                </c:pt>
                <c:pt idx="98">
                  <c:v>127973705</c:v>
                </c:pt>
                <c:pt idx="99">
                  <c:v>138513519</c:v>
                </c:pt>
              </c:numCache>
            </c:numRef>
          </c:val>
        </c:ser>
        <c:ser>
          <c:idx val="3"/>
          <c:order val="3"/>
          <c:tx>
            <c:strRef>
              <c:f>Final!$D$105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Final!$D$106:$D$205</c:f>
              <c:numCache>
                <c:formatCode>General</c:formatCode>
                <c:ptCount val="100"/>
                <c:pt idx="0">
                  <c:v>35285</c:v>
                </c:pt>
                <c:pt idx="1">
                  <c:v>40576</c:v>
                </c:pt>
                <c:pt idx="2">
                  <c:v>59904</c:v>
                </c:pt>
                <c:pt idx="3">
                  <c:v>44501</c:v>
                </c:pt>
                <c:pt idx="4">
                  <c:v>41386</c:v>
                </c:pt>
                <c:pt idx="5">
                  <c:v>74240</c:v>
                </c:pt>
                <c:pt idx="6">
                  <c:v>86528</c:v>
                </c:pt>
                <c:pt idx="7">
                  <c:v>106026</c:v>
                </c:pt>
                <c:pt idx="8">
                  <c:v>88789</c:v>
                </c:pt>
                <c:pt idx="9">
                  <c:v>95103</c:v>
                </c:pt>
                <c:pt idx="10">
                  <c:v>87253</c:v>
                </c:pt>
                <c:pt idx="11">
                  <c:v>87295</c:v>
                </c:pt>
                <c:pt idx="12">
                  <c:v>102442</c:v>
                </c:pt>
                <c:pt idx="13">
                  <c:v>145109</c:v>
                </c:pt>
                <c:pt idx="14">
                  <c:v>124927</c:v>
                </c:pt>
                <c:pt idx="15">
                  <c:v>113707</c:v>
                </c:pt>
                <c:pt idx="16">
                  <c:v>142293</c:v>
                </c:pt>
                <c:pt idx="17">
                  <c:v>132650</c:v>
                </c:pt>
                <c:pt idx="18">
                  <c:v>164053</c:v>
                </c:pt>
                <c:pt idx="19">
                  <c:v>147797</c:v>
                </c:pt>
                <c:pt idx="20">
                  <c:v>165119</c:v>
                </c:pt>
                <c:pt idx="21">
                  <c:v>170496</c:v>
                </c:pt>
                <c:pt idx="22">
                  <c:v>186069</c:v>
                </c:pt>
                <c:pt idx="23">
                  <c:v>232490</c:v>
                </c:pt>
                <c:pt idx="24">
                  <c:v>197375</c:v>
                </c:pt>
                <c:pt idx="25">
                  <c:v>342058</c:v>
                </c:pt>
                <c:pt idx="26">
                  <c:v>235008</c:v>
                </c:pt>
                <c:pt idx="27">
                  <c:v>208896</c:v>
                </c:pt>
                <c:pt idx="28">
                  <c:v>239829</c:v>
                </c:pt>
                <c:pt idx="29">
                  <c:v>243455</c:v>
                </c:pt>
                <c:pt idx="30">
                  <c:v>267093</c:v>
                </c:pt>
                <c:pt idx="31">
                  <c:v>232405</c:v>
                </c:pt>
                <c:pt idx="32">
                  <c:v>317440</c:v>
                </c:pt>
                <c:pt idx="33">
                  <c:v>312917</c:v>
                </c:pt>
                <c:pt idx="34">
                  <c:v>278058</c:v>
                </c:pt>
                <c:pt idx="35">
                  <c:v>267605</c:v>
                </c:pt>
                <c:pt idx="36">
                  <c:v>337919</c:v>
                </c:pt>
                <c:pt idx="37">
                  <c:v>379562</c:v>
                </c:pt>
                <c:pt idx="38">
                  <c:v>350506</c:v>
                </c:pt>
                <c:pt idx="39">
                  <c:v>357503</c:v>
                </c:pt>
                <c:pt idx="40">
                  <c:v>338773</c:v>
                </c:pt>
                <c:pt idx="41">
                  <c:v>322943</c:v>
                </c:pt>
                <c:pt idx="42">
                  <c:v>382080</c:v>
                </c:pt>
                <c:pt idx="43">
                  <c:v>381951</c:v>
                </c:pt>
                <c:pt idx="44">
                  <c:v>352170</c:v>
                </c:pt>
                <c:pt idx="45">
                  <c:v>381439</c:v>
                </c:pt>
                <c:pt idx="46">
                  <c:v>362709</c:v>
                </c:pt>
                <c:pt idx="47">
                  <c:v>403157</c:v>
                </c:pt>
                <c:pt idx="48">
                  <c:v>421546</c:v>
                </c:pt>
                <c:pt idx="49">
                  <c:v>386431</c:v>
                </c:pt>
                <c:pt idx="50">
                  <c:v>381056</c:v>
                </c:pt>
                <c:pt idx="51">
                  <c:v>396586</c:v>
                </c:pt>
                <c:pt idx="52">
                  <c:v>430421</c:v>
                </c:pt>
                <c:pt idx="53">
                  <c:v>450901</c:v>
                </c:pt>
                <c:pt idx="54">
                  <c:v>467328</c:v>
                </c:pt>
                <c:pt idx="55">
                  <c:v>463146</c:v>
                </c:pt>
                <c:pt idx="56">
                  <c:v>471807</c:v>
                </c:pt>
                <c:pt idx="57">
                  <c:v>521045</c:v>
                </c:pt>
                <c:pt idx="58">
                  <c:v>585130</c:v>
                </c:pt>
                <c:pt idx="59">
                  <c:v>458154</c:v>
                </c:pt>
                <c:pt idx="60">
                  <c:v>532650</c:v>
                </c:pt>
                <c:pt idx="61">
                  <c:v>474069</c:v>
                </c:pt>
                <c:pt idx="62">
                  <c:v>512554</c:v>
                </c:pt>
                <c:pt idx="63">
                  <c:v>596693</c:v>
                </c:pt>
                <c:pt idx="64">
                  <c:v>549461</c:v>
                </c:pt>
                <c:pt idx="65">
                  <c:v>513407</c:v>
                </c:pt>
                <c:pt idx="66">
                  <c:v>584575</c:v>
                </c:pt>
                <c:pt idx="67">
                  <c:v>515754</c:v>
                </c:pt>
                <c:pt idx="68">
                  <c:v>607700</c:v>
                </c:pt>
                <c:pt idx="69">
                  <c:v>537514</c:v>
                </c:pt>
                <c:pt idx="70">
                  <c:v>581759</c:v>
                </c:pt>
                <c:pt idx="71">
                  <c:v>611157</c:v>
                </c:pt>
                <c:pt idx="72">
                  <c:v>567423</c:v>
                </c:pt>
                <c:pt idx="73">
                  <c:v>601813</c:v>
                </c:pt>
                <c:pt idx="74">
                  <c:v>642943</c:v>
                </c:pt>
                <c:pt idx="75">
                  <c:v>583423</c:v>
                </c:pt>
                <c:pt idx="76">
                  <c:v>687231</c:v>
                </c:pt>
                <c:pt idx="77">
                  <c:v>599381</c:v>
                </c:pt>
                <c:pt idx="78">
                  <c:v>685653</c:v>
                </c:pt>
                <c:pt idx="79">
                  <c:v>653269</c:v>
                </c:pt>
                <c:pt idx="80">
                  <c:v>635562</c:v>
                </c:pt>
                <c:pt idx="81">
                  <c:v>640810</c:v>
                </c:pt>
                <c:pt idx="82">
                  <c:v>633983</c:v>
                </c:pt>
                <c:pt idx="83">
                  <c:v>675754</c:v>
                </c:pt>
                <c:pt idx="84">
                  <c:v>716031</c:v>
                </c:pt>
                <c:pt idx="85">
                  <c:v>708607</c:v>
                </c:pt>
                <c:pt idx="86">
                  <c:v>710143</c:v>
                </c:pt>
                <c:pt idx="87">
                  <c:v>804053</c:v>
                </c:pt>
                <c:pt idx="88">
                  <c:v>706901</c:v>
                </c:pt>
                <c:pt idx="89">
                  <c:v>797439</c:v>
                </c:pt>
                <c:pt idx="90">
                  <c:v>723882</c:v>
                </c:pt>
                <c:pt idx="91">
                  <c:v>755285</c:v>
                </c:pt>
                <c:pt idx="92">
                  <c:v>915327</c:v>
                </c:pt>
                <c:pt idx="93">
                  <c:v>837333</c:v>
                </c:pt>
                <c:pt idx="94">
                  <c:v>742656</c:v>
                </c:pt>
                <c:pt idx="95">
                  <c:v>795647</c:v>
                </c:pt>
                <c:pt idx="96">
                  <c:v>808149</c:v>
                </c:pt>
                <c:pt idx="97">
                  <c:v>817151</c:v>
                </c:pt>
                <c:pt idx="98">
                  <c:v>761556</c:v>
                </c:pt>
                <c:pt idx="99">
                  <c:v>834602</c:v>
                </c:pt>
              </c:numCache>
            </c:numRef>
          </c:val>
        </c:ser>
        <c:ser>
          <c:idx val="4"/>
          <c:order val="4"/>
          <c:tx>
            <c:strRef>
              <c:f>Final!$E$105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Final!$A$106:$A$205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Final!$E$106:$E$205</c:f>
              <c:numCache>
                <c:formatCode>General</c:formatCode>
                <c:ptCount val="100"/>
                <c:pt idx="0">
                  <c:v>94549</c:v>
                </c:pt>
                <c:pt idx="1">
                  <c:v>166570</c:v>
                </c:pt>
                <c:pt idx="2">
                  <c:v>305706</c:v>
                </c:pt>
                <c:pt idx="3">
                  <c:v>171989</c:v>
                </c:pt>
                <c:pt idx="4">
                  <c:v>113664</c:v>
                </c:pt>
                <c:pt idx="5">
                  <c:v>220501</c:v>
                </c:pt>
                <c:pt idx="6">
                  <c:v>350506</c:v>
                </c:pt>
                <c:pt idx="7">
                  <c:v>396757</c:v>
                </c:pt>
                <c:pt idx="8">
                  <c:v>364202</c:v>
                </c:pt>
                <c:pt idx="9">
                  <c:v>493268</c:v>
                </c:pt>
                <c:pt idx="10">
                  <c:v>517802</c:v>
                </c:pt>
                <c:pt idx="11">
                  <c:v>590506</c:v>
                </c:pt>
                <c:pt idx="12">
                  <c:v>693503</c:v>
                </c:pt>
                <c:pt idx="13">
                  <c:v>990762</c:v>
                </c:pt>
                <c:pt idx="14">
                  <c:v>1007444</c:v>
                </c:pt>
                <c:pt idx="15">
                  <c:v>1039743</c:v>
                </c:pt>
                <c:pt idx="16">
                  <c:v>1187370</c:v>
                </c:pt>
                <c:pt idx="17">
                  <c:v>1399551</c:v>
                </c:pt>
                <c:pt idx="18">
                  <c:v>1697108</c:v>
                </c:pt>
                <c:pt idx="19">
                  <c:v>1665236</c:v>
                </c:pt>
                <c:pt idx="20">
                  <c:v>2018345</c:v>
                </c:pt>
                <c:pt idx="21">
                  <c:v>2073385</c:v>
                </c:pt>
                <c:pt idx="22">
                  <c:v>2199508</c:v>
                </c:pt>
                <c:pt idx="23">
                  <c:v>3110270</c:v>
                </c:pt>
                <c:pt idx="24">
                  <c:v>2707326</c:v>
                </c:pt>
                <c:pt idx="25">
                  <c:v>4041683</c:v>
                </c:pt>
                <c:pt idx="26">
                  <c:v>3149737</c:v>
                </c:pt>
                <c:pt idx="27">
                  <c:v>3174697</c:v>
                </c:pt>
                <c:pt idx="28">
                  <c:v>3824211</c:v>
                </c:pt>
                <c:pt idx="29">
                  <c:v>4143998</c:v>
                </c:pt>
                <c:pt idx="30">
                  <c:v>4521811</c:v>
                </c:pt>
                <c:pt idx="31">
                  <c:v>4216318</c:v>
                </c:pt>
                <c:pt idx="32">
                  <c:v>4613971</c:v>
                </c:pt>
                <c:pt idx="33">
                  <c:v>5574269</c:v>
                </c:pt>
                <c:pt idx="34">
                  <c:v>4921640</c:v>
                </c:pt>
                <c:pt idx="35">
                  <c:v>5185448</c:v>
                </c:pt>
                <c:pt idx="36">
                  <c:v>5975037</c:v>
                </c:pt>
                <c:pt idx="37">
                  <c:v>5870035</c:v>
                </c:pt>
                <c:pt idx="38">
                  <c:v>7024253</c:v>
                </c:pt>
                <c:pt idx="39">
                  <c:v>6445010</c:v>
                </c:pt>
                <c:pt idx="40">
                  <c:v>7241042</c:v>
                </c:pt>
                <c:pt idx="41">
                  <c:v>7117735</c:v>
                </c:pt>
                <c:pt idx="42">
                  <c:v>7633020</c:v>
                </c:pt>
                <c:pt idx="43">
                  <c:v>8581884</c:v>
                </c:pt>
                <c:pt idx="44">
                  <c:v>8516561</c:v>
                </c:pt>
                <c:pt idx="45">
                  <c:v>9075836</c:v>
                </c:pt>
                <c:pt idx="46">
                  <c:v>9049937</c:v>
                </c:pt>
                <c:pt idx="47">
                  <c:v>10037585</c:v>
                </c:pt>
                <c:pt idx="48">
                  <c:v>10317264</c:v>
                </c:pt>
                <c:pt idx="49">
                  <c:v>10043942</c:v>
                </c:pt>
                <c:pt idx="50">
                  <c:v>10581456</c:v>
                </c:pt>
                <c:pt idx="51">
                  <c:v>11028645</c:v>
                </c:pt>
                <c:pt idx="52">
                  <c:v>12715728</c:v>
                </c:pt>
                <c:pt idx="53">
                  <c:v>12622629</c:v>
                </c:pt>
                <c:pt idx="54">
                  <c:v>12768762</c:v>
                </c:pt>
                <c:pt idx="55">
                  <c:v>13550074</c:v>
                </c:pt>
                <c:pt idx="56">
                  <c:v>14248911</c:v>
                </c:pt>
                <c:pt idx="57">
                  <c:v>13882362</c:v>
                </c:pt>
                <c:pt idx="58">
                  <c:v>16026787</c:v>
                </c:pt>
                <c:pt idx="59">
                  <c:v>15242276</c:v>
                </c:pt>
                <c:pt idx="60">
                  <c:v>15194276</c:v>
                </c:pt>
                <c:pt idx="61">
                  <c:v>15686990</c:v>
                </c:pt>
                <c:pt idx="62">
                  <c:v>16497870</c:v>
                </c:pt>
                <c:pt idx="63">
                  <c:v>16960035</c:v>
                </c:pt>
                <c:pt idx="64">
                  <c:v>20795297</c:v>
                </c:pt>
                <c:pt idx="65">
                  <c:v>17712802</c:v>
                </c:pt>
                <c:pt idx="66">
                  <c:v>18247501</c:v>
                </c:pt>
                <c:pt idx="67">
                  <c:v>18972919</c:v>
                </c:pt>
                <c:pt idx="68">
                  <c:v>20380620</c:v>
                </c:pt>
                <c:pt idx="69">
                  <c:v>20387276</c:v>
                </c:pt>
                <c:pt idx="70">
                  <c:v>21069132</c:v>
                </c:pt>
                <c:pt idx="71">
                  <c:v>22256545</c:v>
                </c:pt>
                <c:pt idx="72">
                  <c:v>22218614</c:v>
                </c:pt>
                <c:pt idx="73">
                  <c:v>24192629</c:v>
                </c:pt>
                <c:pt idx="74">
                  <c:v>23615051</c:v>
                </c:pt>
                <c:pt idx="75">
                  <c:v>23639328</c:v>
                </c:pt>
                <c:pt idx="76">
                  <c:v>26480970</c:v>
                </c:pt>
                <c:pt idx="77">
                  <c:v>25704607</c:v>
                </c:pt>
                <c:pt idx="78">
                  <c:v>25764170</c:v>
                </c:pt>
                <c:pt idx="79">
                  <c:v>27336351</c:v>
                </c:pt>
                <c:pt idx="80">
                  <c:v>27786015</c:v>
                </c:pt>
                <c:pt idx="81">
                  <c:v>27757086</c:v>
                </c:pt>
                <c:pt idx="82">
                  <c:v>27776414</c:v>
                </c:pt>
                <c:pt idx="83">
                  <c:v>29614536</c:v>
                </c:pt>
                <c:pt idx="84">
                  <c:v>32073927</c:v>
                </c:pt>
                <c:pt idx="85">
                  <c:v>33786225</c:v>
                </c:pt>
                <c:pt idx="86">
                  <c:v>31612829</c:v>
                </c:pt>
                <c:pt idx="87">
                  <c:v>33145841</c:v>
                </c:pt>
                <c:pt idx="88">
                  <c:v>35183984</c:v>
                </c:pt>
                <c:pt idx="89">
                  <c:v>36033990</c:v>
                </c:pt>
                <c:pt idx="90">
                  <c:v>34413937</c:v>
                </c:pt>
                <c:pt idx="91">
                  <c:v>37208175</c:v>
                </c:pt>
                <c:pt idx="92">
                  <c:v>37876037</c:v>
                </c:pt>
                <c:pt idx="93">
                  <c:v>38954735</c:v>
                </c:pt>
                <c:pt idx="94">
                  <c:v>36483525</c:v>
                </c:pt>
                <c:pt idx="95">
                  <c:v>39505135</c:v>
                </c:pt>
                <c:pt idx="96">
                  <c:v>41750808</c:v>
                </c:pt>
                <c:pt idx="97">
                  <c:v>41512515</c:v>
                </c:pt>
                <c:pt idx="98">
                  <c:v>41426286</c:v>
                </c:pt>
                <c:pt idx="99">
                  <c:v>40989550</c:v>
                </c:pt>
              </c:numCache>
            </c:numRef>
          </c:val>
        </c:ser>
        <c:marker val="1"/>
        <c:axId val="36820480"/>
        <c:axId val="36822400"/>
      </c:lineChart>
      <c:catAx>
        <c:axId val="3682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Instance Size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36822400"/>
        <c:crosses val="autoZero"/>
        <c:auto val="1"/>
        <c:lblAlgn val="ctr"/>
        <c:lblOffset val="100"/>
      </c:catAx>
      <c:valAx>
        <c:axId val="3682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/>
        </c:title>
        <c:numFmt formatCode="@" sourceLinked="0"/>
        <c:majorTickMark val="none"/>
        <c:tickLblPos val="nextTo"/>
        <c:spPr>
          <a:ln w="9525">
            <a:noFill/>
          </a:ln>
        </c:spPr>
        <c:crossAx val="36820480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CASE SCENARIOS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Final!$A$208</c:f>
              <c:strCache>
                <c:ptCount val="1"/>
                <c:pt idx="0">
                  <c:v>INPUT SIZE</c:v>
                </c:pt>
              </c:strCache>
            </c:strRef>
          </c:tx>
          <c:marker>
            <c:symbol val="none"/>
          </c:marker>
          <c:cat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Final!$B$208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Final!$B$209:$B$308</c:f>
              <c:numCache>
                <c:formatCode>General</c:formatCode>
                <c:ptCount val="100"/>
                <c:pt idx="0">
                  <c:v>4309</c:v>
                </c:pt>
                <c:pt idx="1">
                  <c:v>14208</c:v>
                </c:pt>
                <c:pt idx="2">
                  <c:v>33834</c:v>
                </c:pt>
                <c:pt idx="3">
                  <c:v>57429</c:v>
                </c:pt>
                <c:pt idx="4">
                  <c:v>89130</c:v>
                </c:pt>
                <c:pt idx="5">
                  <c:v>126805</c:v>
                </c:pt>
                <c:pt idx="6">
                  <c:v>156671</c:v>
                </c:pt>
                <c:pt idx="7">
                  <c:v>309717</c:v>
                </c:pt>
                <c:pt idx="8">
                  <c:v>307029</c:v>
                </c:pt>
                <c:pt idx="9">
                  <c:v>283946</c:v>
                </c:pt>
                <c:pt idx="10">
                  <c:v>345813</c:v>
                </c:pt>
                <c:pt idx="11">
                  <c:v>413013</c:v>
                </c:pt>
                <c:pt idx="12">
                  <c:v>496639</c:v>
                </c:pt>
                <c:pt idx="13">
                  <c:v>548394</c:v>
                </c:pt>
                <c:pt idx="14">
                  <c:v>624298</c:v>
                </c:pt>
                <c:pt idx="15">
                  <c:v>725247</c:v>
                </c:pt>
                <c:pt idx="16">
                  <c:v>819028</c:v>
                </c:pt>
                <c:pt idx="17">
                  <c:v>1002623</c:v>
                </c:pt>
                <c:pt idx="18">
                  <c:v>1068927</c:v>
                </c:pt>
                <c:pt idx="19">
                  <c:v>1191167</c:v>
                </c:pt>
                <c:pt idx="20">
                  <c:v>1712170</c:v>
                </c:pt>
                <c:pt idx="21">
                  <c:v>1516799</c:v>
                </c:pt>
                <c:pt idx="22">
                  <c:v>1545044</c:v>
                </c:pt>
                <c:pt idx="23">
                  <c:v>1699882</c:v>
                </c:pt>
                <c:pt idx="24">
                  <c:v>1818196</c:v>
                </c:pt>
                <c:pt idx="25">
                  <c:v>2060927</c:v>
                </c:pt>
                <c:pt idx="26">
                  <c:v>2015401</c:v>
                </c:pt>
                <c:pt idx="27">
                  <c:v>2417535</c:v>
                </c:pt>
                <c:pt idx="28">
                  <c:v>2623998</c:v>
                </c:pt>
                <c:pt idx="29">
                  <c:v>2606548</c:v>
                </c:pt>
                <c:pt idx="30">
                  <c:v>2669097</c:v>
                </c:pt>
                <c:pt idx="31">
                  <c:v>2870185</c:v>
                </c:pt>
                <c:pt idx="32">
                  <c:v>3218473</c:v>
                </c:pt>
                <c:pt idx="33">
                  <c:v>3368233</c:v>
                </c:pt>
                <c:pt idx="34">
                  <c:v>3477758</c:v>
                </c:pt>
                <c:pt idx="35">
                  <c:v>3595134</c:v>
                </c:pt>
                <c:pt idx="36">
                  <c:v>3823998</c:v>
                </c:pt>
                <c:pt idx="37">
                  <c:v>4932349</c:v>
                </c:pt>
                <c:pt idx="38">
                  <c:v>4283262</c:v>
                </c:pt>
                <c:pt idx="39">
                  <c:v>4574035</c:v>
                </c:pt>
                <c:pt idx="40">
                  <c:v>4726483</c:v>
                </c:pt>
                <c:pt idx="41">
                  <c:v>4940712</c:v>
                </c:pt>
                <c:pt idx="42">
                  <c:v>5297149</c:v>
                </c:pt>
                <c:pt idx="43">
                  <c:v>5706706</c:v>
                </c:pt>
                <c:pt idx="44">
                  <c:v>5608061</c:v>
                </c:pt>
                <c:pt idx="45">
                  <c:v>5815378</c:v>
                </c:pt>
                <c:pt idx="46">
                  <c:v>6328488</c:v>
                </c:pt>
                <c:pt idx="47">
                  <c:v>7122428</c:v>
                </c:pt>
                <c:pt idx="48">
                  <c:v>7247570</c:v>
                </c:pt>
                <c:pt idx="49">
                  <c:v>7681618</c:v>
                </c:pt>
                <c:pt idx="50">
                  <c:v>7441788</c:v>
                </c:pt>
                <c:pt idx="51">
                  <c:v>8575015</c:v>
                </c:pt>
                <c:pt idx="52">
                  <c:v>8353745</c:v>
                </c:pt>
                <c:pt idx="53">
                  <c:v>8219772</c:v>
                </c:pt>
                <c:pt idx="54">
                  <c:v>9514236</c:v>
                </c:pt>
                <c:pt idx="55">
                  <c:v>8722471</c:v>
                </c:pt>
                <c:pt idx="56">
                  <c:v>9390716</c:v>
                </c:pt>
                <c:pt idx="57">
                  <c:v>9977425</c:v>
                </c:pt>
                <c:pt idx="58">
                  <c:v>10177617</c:v>
                </c:pt>
                <c:pt idx="59">
                  <c:v>11081126</c:v>
                </c:pt>
                <c:pt idx="60">
                  <c:v>11726800</c:v>
                </c:pt>
                <c:pt idx="61">
                  <c:v>11064101</c:v>
                </c:pt>
                <c:pt idx="62">
                  <c:v>11898363</c:v>
                </c:pt>
                <c:pt idx="63">
                  <c:v>12346704</c:v>
                </c:pt>
                <c:pt idx="64">
                  <c:v>11898789</c:v>
                </c:pt>
                <c:pt idx="65">
                  <c:v>12726906</c:v>
                </c:pt>
                <c:pt idx="66">
                  <c:v>13139749</c:v>
                </c:pt>
                <c:pt idx="67">
                  <c:v>13208613</c:v>
                </c:pt>
                <c:pt idx="68">
                  <c:v>14199673</c:v>
                </c:pt>
                <c:pt idx="69">
                  <c:v>14724175</c:v>
                </c:pt>
                <c:pt idx="70">
                  <c:v>14111055</c:v>
                </c:pt>
                <c:pt idx="71">
                  <c:v>14971257</c:v>
                </c:pt>
                <c:pt idx="72">
                  <c:v>15800398</c:v>
                </c:pt>
                <c:pt idx="73">
                  <c:v>17315448</c:v>
                </c:pt>
                <c:pt idx="74">
                  <c:v>15997603</c:v>
                </c:pt>
                <c:pt idx="75">
                  <c:v>19213474</c:v>
                </c:pt>
                <c:pt idx="76">
                  <c:v>18317304</c:v>
                </c:pt>
                <c:pt idx="77">
                  <c:v>17638179</c:v>
                </c:pt>
                <c:pt idx="78">
                  <c:v>18146466</c:v>
                </c:pt>
                <c:pt idx="79">
                  <c:v>19537868</c:v>
                </c:pt>
                <c:pt idx="80">
                  <c:v>19955319</c:v>
                </c:pt>
                <c:pt idx="81">
                  <c:v>19097720</c:v>
                </c:pt>
                <c:pt idx="82">
                  <c:v>22683297</c:v>
                </c:pt>
                <c:pt idx="83">
                  <c:v>21654348</c:v>
                </c:pt>
                <c:pt idx="84">
                  <c:v>20218913</c:v>
                </c:pt>
                <c:pt idx="85">
                  <c:v>21311990</c:v>
                </c:pt>
                <c:pt idx="86">
                  <c:v>21760161</c:v>
                </c:pt>
                <c:pt idx="87">
                  <c:v>23369974</c:v>
                </c:pt>
                <c:pt idx="88">
                  <c:v>24409291</c:v>
                </c:pt>
                <c:pt idx="89">
                  <c:v>23871904</c:v>
                </c:pt>
                <c:pt idx="90">
                  <c:v>25413834</c:v>
                </c:pt>
                <c:pt idx="91">
                  <c:v>24081355</c:v>
                </c:pt>
                <c:pt idx="92">
                  <c:v>25937994</c:v>
                </c:pt>
                <c:pt idx="93">
                  <c:v>25821812</c:v>
                </c:pt>
                <c:pt idx="94">
                  <c:v>26149620</c:v>
                </c:pt>
                <c:pt idx="95">
                  <c:v>27925620</c:v>
                </c:pt>
                <c:pt idx="96">
                  <c:v>28509555</c:v>
                </c:pt>
                <c:pt idx="97">
                  <c:v>28700275</c:v>
                </c:pt>
                <c:pt idx="98">
                  <c:v>28062580</c:v>
                </c:pt>
                <c:pt idx="99">
                  <c:v>30797597</c:v>
                </c:pt>
              </c:numCache>
            </c:numRef>
          </c:val>
        </c:ser>
        <c:ser>
          <c:idx val="2"/>
          <c:order val="2"/>
          <c:tx>
            <c:strRef>
              <c:f>Final!$C$208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Final!$C$209:$C$308</c:f>
              <c:numCache>
                <c:formatCode>General</c:formatCode>
                <c:ptCount val="100"/>
                <c:pt idx="0">
                  <c:v>13184</c:v>
                </c:pt>
                <c:pt idx="1">
                  <c:v>50133</c:v>
                </c:pt>
                <c:pt idx="2">
                  <c:v>127573</c:v>
                </c:pt>
                <c:pt idx="3">
                  <c:v>232234</c:v>
                </c:pt>
                <c:pt idx="4">
                  <c:v>379221</c:v>
                </c:pt>
                <c:pt idx="5">
                  <c:v>540543</c:v>
                </c:pt>
                <c:pt idx="6">
                  <c:v>666453</c:v>
                </c:pt>
                <c:pt idx="7">
                  <c:v>1382015</c:v>
                </c:pt>
                <c:pt idx="8">
                  <c:v>1232682</c:v>
                </c:pt>
                <c:pt idx="9">
                  <c:v>1297748</c:v>
                </c:pt>
                <c:pt idx="10">
                  <c:v>1565396</c:v>
                </c:pt>
                <c:pt idx="11">
                  <c:v>1880191</c:v>
                </c:pt>
                <c:pt idx="12">
                  <c:v>2159188</c:v>
                </c:pt>
                <c:pt idx="13">
                  <c:v>2485759</c:v>
                </c:pt>
                <c:pt idx="14">
                  <c:v>2859561</c:v>
                </c:pt>
                <c:pt idx="15">
                  <c:v>3244073</c:v>
                </c:pt>
                <c:pt idx="16">
                  <c:v>3770494</c:v>
                </c:pt>
                <c:pt idx="17">
                  <c:v>4366504</c:v>
                </c:pt>
                <c:pt idx="18">
                  <c:v>4918227</c:v>
                </c:pt>
                <c:pt idx="19">
                  <c:v>5290365</c:v>
                </c:pt>
                <c:pt idx="20">
                  <c:v>6303485</c:v>
                </c:pt>
                <c:pt idx="21">
                  <c:v>6394365</c:v>
                </c:pt>
                <c:pt idx="22">
                  <c:v>7028946</c:v>
                </c:pt>
                <c:pt idx="23">
                  <c:v>7725863</c:v>
                </c:pt>
                <c:pt idx="24">
                  <c:v>8153724</c:v>
                </c:pt>
                <c:pt idx="25">
                  <c:v>9535825</c:v>
                </c:pt>
                <c:pt idx="26">
                  <c:v>9224572</c:v>
                </c:pt>
                <c:pt idx="27">
                  <c:v>10830544</c:v>
                </c:pt>
                <c:pt idx="28">
                  <c:v>12033743</c:v>
                </c:pt>
                <c:pt idx="29">
                  <c:v>11791739</c:v>
                </c:pt>
                <c:pt idx="30">
                  <c:v>12247461</c:v>
                </c:pt>
                <c:pt idx="31">
                  <c:v>13261092</c:v>
                </c:pt>
                <c:pt idx="32">
                  <c:v>14458404</c:v>
                </c:pt>
                <c:pt idx="33">
                  <c:v>15169785</c:v>
                </c:pt>
                <c:pt idx="34">
                  <c:v>16033017</c:v>
                </c:pt>
                <c:pt idx="35">
                  <c:v>16508280</c:v>
                </c:pt>
                <c:pt idx="36">
                  <c:v>17429325</c:v>
                </c:pt>
                <c:pt idx="37">
                  <c:v>21074849</c:v>
                </c:pt>
                <c:pt idx="38">
                  <c:v>19789687</c:v>
                </c:pt>
                <c:pt idx="39">
                  <c:v>20788599</c:v>
                </c:pt>
                <c:pt idx="40">
                  <c:v>22656800</c:v>
                </c:pt>
                <c:pt idx="41">
                  <c:v>22648609</c:v>
                </c:pt>
                <c:pt idx="42">
                  <c:v>24521631</c:v>
                </c:pt>
                <c:pt idx="43">
                  <c:v>25253152</c:v>
                </c:pt>
                <c:pt idx="44">
                  <c:v>25796170</c:v>
                </c:pt>
                <c:pt idx="45">
                  <c:v>27022068</c:v>
                </c:pt>
                <c:pt idx="46">
                  <c:v>30245661</c:v>
                </c:pt>
                <c:pt idx="47">
                  <c:v>31940679</c:v>
                </c:pt>
                <c:pt idx="48">
                  <c:v>31480903</c:v>
                </c:pt>
                <c:pt idx="49">
                  <c:v>35001201</c:v>
                </c:pt>
                <c:pt idx="50">
                  <c:v>34359366</c:v>
                </c:pt>
                <c:pt idx="51">
                  <c:v>36438512</c:v>
                </c:pt>
                <c:pt idx="52">
                  <c:v>36474437</c:v>
                </c:pt>
                <c:pt idx="53">
                  <c:v>37652463</c:v>
                </c:pt>
                <c:pt idx="54">
                  <c:v>40742254</c:v>
                </c:pt>
                <c:pt idx="55">
                  <c:v>41414808</c:v>
                </c:pt>
                <c:pt idx="56">
                  <c:v>44609645</c:v>
                </c:pt>
                <c:pt idx="57">
                  <c:v>45718935</c:v>
                </c:pt>
                <c:pt idx="58">
                  <c:v>48763712</c:v>
                </c:pt>
                <c:pt idx="59">
                  <c:v>48957035</c:v>
                </c:pt>
                <c:pt idx="60">
                  <c:v>49477440</c:v>
                </c:pt>
                <c:pt idx="61">
                  <c:v>50291221</c:v>
                </c:pt>
                <c:pt idx="62">
                  <c:v>52658836</c:v>
                </c:pt>
                <c:pt idx="63">
                  <c:v>54117267</c:v>
                </c:pt>
                <c:pt idx="64">
                  <c:v>56306877</c:v>
                </c:pt>
                <c:pt idx="65">
                  <c:v>59111782</c:v>
                </c:pt>
                <c:pt idx="66">
                  <c:v>60727227</c:v>
                </c:pt>
                <c:pt idx="67">
                  <c:v>60094139</c:v>
                </c:pt>
                <c:pt idx="68">
                  <c:v>63248655</c:v>
                </c:pt>
                <c:pt idx="69">
                  <c:v>68186040</c:v>
                </c:pt>
                <c:pt idx="70">
                  <c:v>65791246</c:v>
                </c:pt>
                <c:pt idx="71">
                  <c:v>70190433</c:v>
                </c:pt>
                <c:pt idx="72">
                  <c:v>72708235</c:v>
                </c:pt>
                <c:pt idx="73">
                  <c:v>75389066</c:v>
                </c:pt>
                <c:pt idx="74">
                  <c:v>77125983</c:v>
                </c:pt>
                <c:pt idx="75">
                  <c:v>77374047</c:v>
                </c:pt>
                <c:pt idx="76">
                  <c:v>82600241</c:v>
                </c:pt>
                <c:pt idx="77">
                  <c:v>82327602</c:v>
                </c:pt>
                <c:pt idx="78">
                  <c:v>85510704</c:v>
                </c:pt>
                <c:pt idx="79">
                  <c:v>83716145</c:v>
                </c:pt>
                <c:pt idx="80">
                  <c:v>86290096</c:v>
                </c:pt>
                <c:pt idx="81">
                  <c:v>87734661</c:v>
                </c:pt>
                <c:pt idx="82">
                  <c:v>91118211</c:v>
                </c:pt>
                <c:pt idx="83">
                  <c:v>97263531</c:v>
                </c:pt>
                <c:pt idx="84">
                  <c:v>94005890</c:v>
                </c:pt>
                <c:pt idx="85">
                  <c:v>106532903</c:v>
                </c:pt>
                <c:pt idx="86">
                  <c:v>103029075</c:v>
                </c:pt>
                <c:pt idx="87">
                  <c:v>111890768</c:v>
                </c:pt>
                <c:pt idx="88">
                  <c:v>110663888</c:v>
                </c:pt>
                <c:pt idx="89">
                  <c:v>109927206</c:v>
                </c:pt>
                <c:pt idx="90">
                  <c:v>111840762</c:v>
                </c:pt>
                <c:pt idx="91">
                  <c:v>118006178</c:v>
                </c:pt>
                <c:pt idx="92">
                  <c:v>113453178</c:v>
                </c:pt>
                <c:pt idx="93">
                  <c:v>122452769</c:v>
                </c:pt>
                <c:pt idx="94">
                  <c:v>121730209</c:v>
                </c:pt>
                <c:pt idx="95">
                  <c:v>123587872</c:v>
                </c:pt>
                <c:pt idx="96">
                  <c:v>129457608</c:v>
                </c:pt>
                <c:pt idx="97">
                  <c:v>129265011</c:v>
                </c:pt>
                <c:pt idx="98">
                  <c:v>130791325</c:v>
                </c:pt>
                <c:pt idx="99">
                  <c:v>143237186</c:v>
                </c:pt>
              </c:numCache>
            </c:numRef>
          </c:val>
        </c:ser>
        <c:ser>
          <c:idx val="3"/>
          <c:order val="3"/>
          <c:tx>
            <c:strRef>
              <c:f>Final!$D$208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Final!$D$209:$D$308</c:f>
              <c:numCache>
                <c:formatCode>General</c:formatCode>
                <c:ptCount val="100"/>
                <c:pt idx="0">
                  <c:v>7722</c:v>
                </c:pt>
                <c:pt idx="1">
                  <c:v>14421</c:v>
                </c:pt>
                <c:pt idx="2">
                  <c:v>24960</c:v>
                </c:pt>
                <c:pt idx="3">
                  <c:v>32512</c:v>
                </c:pt>
                <c:pt idx="4">
                  <c:v>41258</c:v>
                </c:pt>
                <c:pt idx="5">
                  <c:v>51626</c:v>
                </c:pt>
                <c:pt idx="6">
                  <c:v>52608</c:v>
                </c:pt>
                <c:pt idx="7">
                  <c:v>101418</c:v>
                </c:pt>
                <c:pt idx="8">
                  <c:v>80426</c:v>
                </c:pt>
                <c:pt idx="9">
                  <c:v>79445</c:v>
                </c:pt>
                <c:pt idx="10">
                  <c:v>80725</c:v>
                </c:pt>
                <c:pt idx="11">
                  <c:v>90581</c:v>
                </c:pt>
                <c:pt idx="12">
                  <c:v>113834</c:v>
                </c:pt>
                <c:pt idx="13">
                  <c:v>119082</c:v>
                </c:pt>
                <c:pt idx="14">
                  <c:v>108330</c:v>
                </c:pt>
                <c:pt idx="15">
                  <c:v>123008</c:v>
                </c:pt>
                <c:pt idx="16">
                  <c:v>125525</c:v>
                </c:pt>
                <c:pt idx="17">
                  <c:v>134271</c:v>
                </c:pt>
                <c:pt idx="18">
                  <c:v>143957</c:v>
                </c:pt>
                <c:pt idx="19">
                  <c:v>150229</c:v>
                </c:pt>
                <c:pt idx="20">
                  <c:v>212735</c:v>
                </c:pt>
                <c:pt idx="21">
                  <c:v>205951</c:v>
                </c:pt>
                <c:pt idx="22">
                  <c:v>174336</c:v>
                </c:pt>
                <c:pt idx="23">
                  <c:v>193066</c:v>
                </c:pt>
                <c:pt idx="24">
                  <c:v>181845</c:v>
                </c:pt>
                <c:pt idx="25">
                  <c:v>202666</c:v>
                </c:pt>
                <c:pt idx="26">
                  <c:v>195541</c:v>
                </c:pt>
                <c:pt idx="27">
                  <c:v>227754</c:v>
                </c:pt>
                <c:pt idx="28">
                  <c:v>237525</c:v>
                </c:pt>
                <c:pt idx="29">
                  <c:v>229119</c:v>
                </c:pt>
                <c:pt idx="30">
                  <c:v>227840</c:v>
                </c:pt>
                <c:pt idx="31">
                  <c:v>248959</c:v>
                </c:pt>
                <c:pt idx="32">
                  <c:v>266837</c:v>
                </c:pt>
                <c:pt idx="33">
                  <c:v>261162</c:v>
                </c:pt>
                <c:pt idx="34">
                  <c:v>264021</c:v>
                </c:pt>
                <c:pt idx="35">
                  <c:v>279167</c:v>
                </c:pt>
                <c:pt idx="36">
                  <c:v>273962</c:v>
                </c:pt>
                <c:pt idx="37">
                  <c:v>405546</c:v>
                </c:pt>
                <c:pt idx="38">
                  <c:v>311637</c:v>
                </c:pt>
                <c:pt idx="39">
                  <c:v>301055</c:v>
                </c:pt>
                <c:pt idx="40">
                  <c:v>315050</c:v>
                </c:pt>
                <c:pt idx="41">
                  <c:v>331135</c:v>
                </c:pt>
                <c:pt idx="42">
                  <c:v>421503</c:v>
                </c:pt>
                <c:pt idx="43">
                  <c:v>363392</c:v>
                </c:pt>
                <c:pt idx="44">
                  <c:v>342784</c:v>
                </c:pt>
                <c:pt idx="45">
                  <c:v>360106</c:v>
                </c:pt>
                <c:pt idx="46">
                  <c:v>416810</c:v>
                </c:pt>
                <c:pt idx="47">
                  <c:v>402218</c:v>
                </c:pt>
                <c:pt idx="48">
                  <c:v>405119</c:v>
                </c:pt>
                <c:pt idx="49">
                  <c:v>434389</c:v>
                </c:pt>
                <c:pt idx="50">
                  <c:v>418474</c:v>
                </c:pt>
                <c:pt idx="51">
                  <c:v>428372</c:v>
                </c:pt>
                <c:pt idx="52">
                  <c:v>409301</c:v>
                </c:pt>
                <c:pt idx="53">
                  <c:v>487509</c:v>
                </c:pt>
                <c:pt idx="54">
                  <c:v>531071</c:v>
                </c:pt>
                <c:pt idx="55">
                  <c:v>424063</c:v>
                </c:pt>
                <c:pt idx="56">
                  <c:v>508970</c:v>
                </c:pt>
                <c:pt idx="57">
                  <c:v>571647</c:v>
                </c:pt>
                <c:pt idx="58">
                  <c:v>504362</c:v>
                </c:pt>
                <c:pt idx="59">
                  <c:v>542677</c:v>
                </c:pt>
                <c:pt idx="60">
                  <c:v>544767</c:v>
                </c:pt>
                <c:pt idx="61">
                  <c:v>528255</c:v>
                </c:pt>
                <c:pt idx="62">
                  <c:v>517845</c:v>
                </c:pt>
                <c:pt idx="63">
                  <c:v>521940</c:v>
                </c:pt>
                <c:pt idx="64">
                  <c:v>532181</c:v>
                </c:pt>
                <c:pt idx="65">
                  <c:v>545962</c:v>
                </c:pt>
                <c:pt idx="66">
                  <c:v>524202</c:v>
                </c:pt>
                <c:pt idx="67">
                  <c:v>522367</c:v>
                </c:pt>
                <c:pt idx="68">
                  <c:v>544511</c:v>
                </c:pt>
                <c:pt idx="69">
                  <c:v>628778</c:v>
                </c:pt>
                <c:pt idx="70">
                  <c:v>539220</c:v>
                </c:pt>
                <c:pt idx="71">
                  <c:v>678783</c:v>
                </c:pt>
                <c:pt idx="72">
                  <c:v>575359</c:v>
                </c:pt>
                <c:pt idx="73">
                  <c:v>623359</c:v>
                </c:pt>
                <c:pt idx="74">
                  <c:v>822741</c:v>
                </c:pt>
                <c:pt idx="75">
                  <c:v>586325</c:v>
                </c:pt>
                <c:pt idx="76">
                  <c:v>654378</c:v>
                </c:pt>
                <c:pt idx="77">
                  <c:v>625919</c:v>
                </c:pt>
                <c:pt idx="78">
                  <c:v>679509</c:v>
                </c:pt>
                <c:pt idx="79">
                  <c:v>749269</c:v>
                </c:pt>
                <c:pt idx="80">
                  <c:v>637482</c:v>
                </c:pt>
                <c:pt idx="81">
                  <c:v>758271</c:v>
                </c:pt>
                <c:pt idx="82">
                  <c:v>626260</c:v>
                </c:pt>
                <c:pt idx="83">
                  <c:v>775637</c:v>
                </c:pt>
                <c:pt idx="84">
                  <c:v>671231</c:v>
                </c:pt>
                <c:pt idx="85">
                  <c:v>757247</c:v>
                </c:pt>
                <c:pt idx="86">
                  <c:v>707541</c:v>
                </c:pt>
                <c:pt idx="87">
                  <c:v>763775</c:v>
                </c:pt>
                <c:pt idx="88">
                  <c:v>712149</c:v>
                </c:pt>
                <c:pt idx="89">
                  <c:v>808319</c:v>
                </c:pt>
                <c:pt idx="90">
                  <c:v>816554</c:v>
                </c:pt>
                <c:pt idx="91">
                  <c:v>870570</c:v>
                </c:pt>
                <c:pt idx="92">
                  <c:v>776533</c:v>
                </c:pt>
                <c:pt idx="93">
                  <c:v>858581</c:v>
                </c:pt>
                <c:pt idx="94">
                  <c:v>798378</c:v>
                </c:pt>
                <c:pt idx="95">
                  <c:v>815317</c:v>
                </c:pt>
                <c:pt idx="96">
                  <c:v>756735</c:v>
                </c:pt>
                <c:pt idx="97">
                  <c:v>851029</c:v>
                </c:pt>
                <c:pt idx="98">
                  <c:v>769066</c:v>
                </c:pt>
                <c:pt idx="99">
                  <c:v>858410</c:v>
                </c:pt>
              </c:numCache>
            </c:numRef>
          </c:val>
        </c:ser>
        <c:ser>
          <c:idx val="4"/>
          <c:order val="4"/>
          <c:tx>
            <c:strRef>
              <c:f>Final!$E$208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Final!$A$209:$A$308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Final!$E$209:$E$308</c:f>
              <c:numCache>
                <c:formatCode>General</c:formatCode>
                <c:ptCount val="100"/>
                <c:pt idx="0">
                  <c:v>5418</c:v>
                </c:pt>
                <c:pt idx="1">
                  <c:v>19370</c:v>
                </c:pt>
                <c:pt idx="2">
                  <c:v>50133</c:v>
                </c:pt>
                <c:pt idx="3">
                  <c:v>82773</c:v>
                </c:pt>
                <c:pt idx="4">
                  <c:v>127231</c:v>
                </c:pt>
                <c:pt idx="5">
                  <c:v>188330</c:v>
                </c:pt>
                <c:pt idx="6">
                  <c:v>218111</c:v>
                </c:pt>
                <c:pt idx="7">
                  <c:v>469375</c:v>
                </c:pt>
                <c:pt idx="8">
                  <c:v>383487</c:v>
                </c:pt>
                <c:pt idx="9">
                  <c:v>419413</c:v>
                </c:pt>
                <c:pt idx="10">
                  <c:v>498389</c:v>
                </c:pt>
                <c:pt idx="11">
                  <c:v>614015</c:v>
                </c:pt>
                <c:pt idx="12">
                  <c:v>701013</c:v>
                </c:pt>
                <c:pt idx="13">
                  <c:v>837332</c:v>
                </c:pt>
                <c:pt idx="14">
                  <c:v>924159</c:v>
                </c:pt>
                <c:pt idx="15">
                  <c:v>1054079</c:v>
                </c:pt>
                <c:pt idx="16">
                  <c:v>1226794</c:v>
                </c:pt>
                <c:pt idx="17">
                  <c:v>1390036</c:v>
                </c:pt>
                <c:pt idx="18">
                  <c:v>1548116</c:v>
                </c:pt>
                <c:pt idx="19">
                  <c:v>1696724</c:v>
                </c:pt>
                <c:pt idx="20">
                  <c:v>2476670</c:v>
                </c:pt>
                <c:pt idx="21">
                  <c:v>2420351</c:v>
                </c:pt>
                <c:pt idx="22">
                  <c:v>2289961</c:v>
                </c:pt>
                <c:pt idx="23">
                  <c:v>2469886</c:v>
                </c:pt>
                <c:pt idx="24">
                  <c:v>2590846</c:v>
                </c:pt>
                <c:pt idx="25">
                  <c:v>2973097</c:v>
                </c:pt>
                <c:pt idx="26">
                  <c:v>2935849</c:v>
                </c:pt>
                <c:pt idx="27">
                  <c:v>3429203</c:v>
                </c:pt>
                <c:pt idx="28">
                  <c:v>3918888</c:v>
                </c:pt>
                <c:pt idx="29">
                  <c:v>3846867</c:v>
                </c:pt>
                <c:pt idx="30">
                  <c:v>3935273</c:v>
                </c:pt>
                <c:pt idx="31">
                  <c:v>4321448</c:v>
                </c:pt>
                <c:pt idx="32">
                  <c:v>4619347</c:v>
                </c:pt>
                <c:pt idx="33">
                  <c:v>4840360</c:v>
                </c:pt>
                <c:pt idx="34">
                  <c:v>5164115</c:v>
                </c:pt>
                <c:pt idx="35">
                  <c:v>5189928</c:v>
                </c:pt>
                <c:pt idx="36">
                  <c:v>5575805</c:v>
                </c:pt>
                <c:pt idx="37">
                  <c:v>7082279</c:v>
                </c:pt>
                <c:pt idx="38">
                  <c:v>6422567</c:v>
                </c:pt>
                <c:pt idx="39">
                  <c:v>6607229</c:v>
                </c:pt>
                <c:pt idx="40">
                  <c:v>7096317</c:v>
                </c:pt>
                <c:pt idx="41">
                  <c:v>7166204</c:v>
                </c:pt>
                <c:pt idx="42">
                  <c:v>7725351</c:v>
                </c:pt>
                <c:pt idx="43">
                  <c:v>8164945</c:v>
                </c:pt>
                <c:pt idx="44">
                  <c:v>8169212</c:v>
                </c:pt>
                <c:pt idx="45">
                  <c:v>8731047</c:v>
                </c:pt>
                <c:pt idx="46">
                  <c:v>9988475</c:v>
                </c:pt>
                <c:pt idx="47">
                  <c:v>10495867</c:v>
                </c:pt>
                <c:pt idx="48">
                  <c:v>10862118</c:v>
                </c:pt>
                <c:pt idx="49">
                  <c:v>11158821</c:v>
                </c:pt>
                <c:pt idx="50">
                  <c:v>10850726</c:v>
                </c:pt>
                <c:pt idx="51">
                  <c:v>11689808</c:v>
                </c:pt>
                <c:pt idx="52">
                  <c:v>11579728</c:v>
                </c:pt>
                <c:pt idx="53">
                  <c:v>12442575</c:v>
                </c:pt>
                <c:pt idx="54">
                  <c:v>13942138</c:v>
                </c:pt>
                <c:pt idx="55">
                  <c:v>12696357</c:v>
                </c:pt>
                <c:pt idx="56">
                  <c:v>14342223</c:v>
                </c:pt>
                <c:pt idx="57">
                  <c:v>15283108</c:v>
                </c:pt>
                <c:pt idx="58">
                  <c:v>15005263</c:v>
                </c:pt>
                <c:pt idx="59">
                  <c:v>17010851</c:v>
                </c:pt>
                <c:pt idx="60">
                  <c:v>16030457</c:v>
                </c:pt>
                <c:pt idx="61">
                  <c:v>17465550</c:v>
                </c:pt>
                <c:pt idx="62">
                  <c:v>17061454</c:v>
                </c:pt>
                <c:pt idx="63">
                  <c:v>18227874</c:v>
                </c:pt>
                <c:pt idx="64">
                  <c:v>17460173</c:v>
                </c:pt>
                <c:pt idx="65">
                  <c:v>19006199</c:v>
                </c:pt>
                <c:pt idx="66">
                  <c:v>18182093</c:v>
                </c:pt>
                <c:pt idx="67">
                  <c:v>18549112</c:v>
                </c:pt>
                <c:pt idx="68">
                  <c:v>20360012</c:v>
                </c:pt>
                <c:pt idx="69">
                  <c:v>23033334</c:v>
                </c:pt>
                <c:pt idx="70">
                  <c:v>20568993</c:v>
                </c:pt>
                <c:pt idx="71">
                  <c:v>21691254</c:v>
                </c:pt>
                <c:pt idx="72">
                  <c:v>22603425</c:v>
                </c:pt>
                <c:pt idx="73">
                  <c:v>24152992</c:v>
                </c:pt>
                <c:pt idx="74">
                  <c:v>25750858</c:v>
                </c:pt>
                <c:pt idx="75">
                  <c:v>25335840</c:v>
                </c:pt>
                <c:pt idx="76">
                  <c:v>24477131</c:v>
                </c:pt>
                <c:pt idx="77">
                  <c:v>26581194</c:v>
                </c:pt>
                <c:pt idx="78">
                  <c:v>27825054</c:v>
                </c:pt>
                <c:pt idx="79">
                  <c:v>28035955</c:v>
                </c:pt>
                <c:pt idx="80">
                  <c:v>28242846</c:v>
                </c:pt>
                <c:pt idx="81">
                  <c:v>29468872</c:v>
                </c:pt>
                <c:pt idx="82">
                  <c:v>29091614</c:v>
                </c:pt>
                <c:pt idx="83">
                  <c:v>31838535</c:v>
                </c:pt>
                <c:pt idx="84">
                  <c:v>32005021</c:v>
                </c:pt>
                <c:pt idx="85">
                  <c:v>30956829</c:v>
                </c:pt>
                <c:pt idx="86">
                  <c:v>33168455</c:v>
                </c:pt>
                <c:pt idx="87">
                  <c:v>34696731</c:v>
                </c:pt>
                <c:pt idx="88">
                  <c:v>34600177</c:v>
                </c:pt>
                <c:pt idx="89">
                  <c:v>34850971</c:v>
                </c:pt>
                <c:pt idx="90">
                  <c:v>33975537</c:v>
                </c:pt>
                <c:pt idx="91">
                  <c:v>35782726</c:v>
                </c:pt>
                <c:pt idx="92">
                  <c:v>38052634</c:v>
                </c:pt>
                <c:pt idx="93">
                  <c:v>39854148</c:v>
                </c:pt>
                <c:pt idx="94">
                  <c:v>38846575</c:v>
                </c:pt>
                <c:pt idx="95">
                  <c:v>40037700</c:v>
                </c:pt>
                <c:pt idx="96">
                  <c:v>41362286</c:v>
                </c:pt>
                <c:pt idx="97">
                  <c:v>43546904</c:v>
                </c:pt>
                <c:pt idx="98">
                  <c:v>41415491</c:v>
                </c:pt>
                <c:pt idx="99">
                  <c:v>42616429</c:v>
                </c:pt>
              </c:numCache>
            </c:numRef>
          </c:val>
        </c:ser>
        <c:marker val="1"/>
        <c:axId val="37067776"/>
        <c:axId val="37082240"/>
      </c:lineChart>
      <c:catAx>
        <c:axId val="37067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Instance size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37082240"/>
        <c:crosses val="autoZero"/>
        <c:auto val="1"/>
        <c:lblAlgn val="ctr"/>
        <c:lblOffset val="100"/>
      </c:catAx>
      <c:valAx>
        <c:axId val="37082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/>
        </c:title>
        <c:numFmt formatCode="@" sourceLinked="0"/>
        <c:majorTickMark val="none"/>
        <c:tickLblPos val="nextTo"/>
        <c:spPr>
          <a:ln w="9525">
            <a:noFill/>
          </a:ln>
        </c:spPr>
        <c:crossAx val="37067776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Best</a:t>
            </a:r>
            <a:r>
              <a:rPr lang="en-US" baseline="0"/>
              <a:t> case scenarios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optimized_bubble_sort!$A$2</c:f>
              <c:strCache>
                <c:ptCount val="1"/>
                <c:pt idx="0">
                  <c:v>INPUT SIZE</c:v>
                </c:pt>
              </c:strCache>
            </c:strRef>
          </c:tx>
          <c:marker>
            <c:symbol val="none"/>
          </c:marker>
          <c:cat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optimized_bubble_sort!$B$2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optimized_bubble_sort!$B$3:$B$102</c:f>
              <c:numCache>
                <c:formatCode>General</c:formatCode>
                <c:ptCount val="100"/>
                <c:pt idx="0">
                  <c:v>183295</c:v>
                </c:pt>
                <c:pt idx="1">
                  <c:v>23210</c:v>
                </c:pt>
                <c:pt idx="2">
                  <c:v>31658</c:v>
                </c:pt>
                <c:pt idx="3">
                  <c:v>40063</c:v>
                </c:pt>
                <c:pt idx="4">
                  <c:v>33792</c:v>
                </c:pt>
                <c:pt idx="5">
                  <c:v>59050</c:v>
                </c:pt>
                <c:pt idx="6">
                  <c:v>70272</c:v>
                </c:pt>
                <c:pt idx="7">
                  <c:v>61269</c:v>
                </c:pt>
                <c:pt idx="8">
                  <c:v>123562</c:v>
                </c:pt>
                <c:pt idx="9">
                  <c:v>814591</c:v>
                </c:pt>
                <c:pt idx="10">
                  <c:v>92032</c:v>
                </c:pt>
                <c:pt idx="11">
                  <c:v>179967</c:v>
                </c:pt>
                <c:pt idx="12">
                  <c:v>2005</c:v>
                </c:pt>
                <c:pt idx="13">
                  <c:v>896</c:v>
                </c:pt>
                <c:pt idx="14">
                  <c:v>895</c:v>
                </c:pt>
                <c:pt idx="15">
                  <c:v>938</c:v>
                </c:pt>
                <c:pt idx="16">
                  <c:v>597</c:v>
                </c:pt>
                <c:pt idx="17">
                  <c:v>896</c:v>
                </c:pt>
                <c:pt idx="18">
                  <c:v>725</c:v>
                </c:pt>
                <c:pt idx="19">
                  <c:v>853</c:v>
                </c:pt>
                <c:pt idx="20">
                  <c:v>938</c:v>
                </c:pt>
                <c:pt idx="21">
                  <c:v>981</c:v>
                </c:pt>
                <c:pt idx="22">
                  <c:v>1152</c:v>
                </c:pt>
                <c:pt idx="23">
                  <c:v>682</c:v>
                </c:pt>
                <c:pt idx="24">
                  <c:v>896</c:v>
                </c:pt>
                <c:pt idx="25">
                  <c:v>1152</c:v>
                </c:pt>
                <c:pt idx="26">
                  <c:v>1237</c:v>
                </c:pt>
                <c:pt idx="27">
                  <c:v>1024</c:v>
                </c:pt>
                <c:pt idx="28">
                  <c:v>939</c:v>
                </c:pt>
                <c:pt idx="29">
                  <c:v>1237</c:v>
                </c:pt>
                <c:pt idx="30">
                  <c:v>1066</c:v>
                </c:pt>
                <c:pt idx="31">
                  <c:v>1152</c:v>
                </c:pt>
                <c:pt idx="32">
                  <c:v>1109</c:v>
                </c:pt>
                <c:pt idx="33">
                  <c:v>981</c:v>
                </c:pt>
                <c:pt idx="34">
                  <c:v>1237</c:v>
                </c:pt>
                <c:pt idx="35">
                  <c:v>1023</c:v>
                </c:pt>
                <c:pt idx="36">
                  <c:v>1109</c:v>
                </c:pt>
                <c:pt idx="37">
                  <c:v>1194</c:v>
                </c:pt>
                <c:pt idx="38">
                  <c:v>1109</c:v>
                </c:pt>
                <c:pt idx="39">
                  <c:v>1109</c:v>
                </c:pt>
                <c:pt idx="40">
                  <c:v>1322</c:v>
                </c:pt>
                <c:pt idx="41">
                  <c:v>1237</c:v>
                </c:pt>
                <c:pt idx="42">
                  <c:v>1152</c:v>
                </c:pt>
                <c:pt idx="43">
                  <c:v>1237</c:v>
                </c:pt>
                <c:pt idx="44">
                  <c:v>1279</c:v>
                </c:pt>
                <c:pt idx="45">
                  <c:v>1194</c:v>
                </c:pt>
                <c:pt idx="46">
                  <c:v>2560</c:v>
                </c:pt>
                <c:pt idx="47">
                  <c:v>1621</c:v>
                </c:pt>
                <c:pt idx="48">
                  <c:v>1493</c:v>
                </c:pt>
                <c:pt idx="49">
                  <c:v>1706</c:v>
                </c:pt>
                <c:pt idx="50">
                  <c:v>1493</c:v>
                </c:pt>
                <c:pt idx="51">
                  <c:v>1664</c:v>
                </c:pt>
                <c:pt idx="52">
                  <c:v>1621</c:v>
                </c:pt>
                <c:pt idx="53">
                  <c:v>1621</c:v>
                </c:pt>
                <c:pt idx="54">
                  <c:v>2816</c:v>
                </c:pt>
                <c:pt idx="55">
                  <c:v>1792</c:v>
                </c:pt>
                <c:pt idx="56">
                  <c:v>1536</c:v>
                </c:pt>
                <c:pt idx="57">
                  <c:v>2218</c:v>
                </c:pt>
                <c:pt idx="58">
                  <c:v>1834</c:v>
                </c:pt>
                <c:pt idx="59">
                  <c:v>1664</c:v>
                </c:pt>
                <c:pt idx="60">
                  <c:v>1749</c:v>
                </c:pt>
                <c:pt idx="61">
                  <c:v>1962</c:v>
                </c:pt>
                <c:pt idx="62">
                  <c:v>1791</c:v>
                </c:pt>
                <c:pt idx="63">
                  <c:v>1920</c:v>
                </c:pt>
                <c:pt idx="64">
                  <c:v>1834</c:v>
                </c:pt>
                <c:pt idx="65">
                  <c:v>2133</c:v>
                </c:pt>
                <c:pt idx="66">
                  <c:v>2176</c:v>
                </c:pt>
                <c:pt idx="67">
                  <c:v>2133</c:v>
                </c:pt>
                <c:pt idx="68">
                  <c:v>2005</c:v>
                </c:pt>
                <c:pt idx="69">
                  <c:v>2133</c:v>
                </c:pt>
                <c:pt idx="70">
                  <c:v>2048</c:v>
                </c:pt>
                <c:pt idx="71">
                  <c:v>2304</c:v>
                </c:pt>
                <c:pt idx="72">
                  <c:v>2176</c:v>
                </c:pt>
                <c:pt idx="73">
                  <c:v>2133</c:v>
                </c:pt>
                <c:pt idx="74">
                  <c:v>2218</c:v>
                </c:pt>
                <c:pt idx="75">
                  <c:v>2517</c:v>
                </c:pt>
                <c:pt idx="76">
                  <c:v>2346</c:v>
                </c:pt>
                <c:pt idx="77">
                  <c:v>2431</c:v>
                </c:pt>
                <c:pt idx="78">
                  <c:v>2090</c:v>
                </c:pt>
                <c:pt idx="79">
                  <c:v>2346</c:v>
                </c:pt>
                <c:pt idx="80">
                  <c:v>2432</c:v>
                </c:pt>
                <c:pt idx="81">
                  <c:v>2432</c:v>
                </c:pt>
                <c:pt idx="82">
                  <c:v>2517</c:v>
                </c:pt>
                <c:pt idx="83">
                  <c:v>4351</c:v>
                </c:pt>
                <c:pt idx="84">
                  <c:v>2560</c:v>
                </c:pt>
                <c:pt idx="85">
                  <c:v>2517</c:v>
                </c:pt>
                <c:pt idx="86">
                  <c:v>3882</c:v>
                </c:pt>
                <c:pt idx="87">
                  <c:v>2688</c:v>
                </c:pt>
                <c:pt idx="88">
                  <c:v>2688</c:v>
                </c:pt>
                <c:pt idx="89">
                  <c:v>2602</c:v>
                </c:pt>
                <c:pt idx="90">
                  <c:v>2730</c:v>
                </c:pt>
                <c:pt idx="91">
                  <c:v>2687</c:v>
                </c:pt>
                <c:pt idx="92">
                  <c:v>2645</c:v>
                </c:pt>
                <c:pt idx="93">
                  <c:v>2816</c:v>
                </c:pt>
                <c:pt idx="94">
                  <c:v>2901</c:v>
                </c:pt>
                <c:pt idx="95">
                  <c:v>3114</c:v>
                </c:pt>
                <c:pt idx="96">
                  <c:v>8959</c:v>
                </c:pt>
                <c:pt idx="97">
                  <c:v>2986</c:v>
                </c:pt>
                <c:pt idx="98">
                  <c:v>2986</c:v>
                </c:pt>
                <c:pt idx="99">
                  <c:v>3157</c:v>
                </c:pt>
              </c:numCache>
            </c:numRef>
          </c:val>
        </c:ser>
        <c:ser>
          <c:idx val="2"/>
          <c:order val="2"/>
          <c:tx>
            <c:strRef>
              <c:f>optimized_bubble_sort!$C$2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optimized_bubble_sort!$C$3:$C$102</c:f>
              <c:numCache>
                <c:formatCode>General</c:formatCode>
                <c:ptCount val="100"/>
                <c:pt idx="0">
                  <c:v>244010</c:v>
                </c:pt>
                <c:pt idx="1">
                  <c:v>367743</c:v>
                </c:pt>
                <c:pt idx="2">
                  <c:v>333055</c:v>
                </c:pt>
                <c:pt idx="3">
                  <c:v>368895</c:v>
                </c:pt>
                <c:pt idx="4">
                  <c:v>45312</c:v>
                </c:pt>
                <c:pt idx="5">
                  <c:v>95146</c:v>
                </c:pt>
                <c:pt idx="6">
                  <c:v>147584</c:v>
                </c:pt>
                <c:pt idx="7">
                  <c:v>196480</c:v>
                </c:pt>
                <c:pt idx="8">
                  <c:v>351957</c:v>
                </c:pt>
                <c:pt idx="9">
                  <c:v>234240</c:v>
                </c:pt>
                <c:pt idx="10">
                  <c:v>319061</c:v>
                </c:pt>
                <c:pt idx="11">
                  <c:v>484437</c:v>
                </c:pt>
                <c:pt idx="12">
                  <c:v>515498</c:v>
                </c:pt>
                <c:pt idx="13">
                  <c:v>449194</c:v>
                </c:pt>
                <c:pt idx="14">
                  <c:v>603519</c:v>
                </c:pt>
                <c:pt idx="15">
                  <c:v>711636</c:v>
                </c:pt>
                <c:pt idx="16">
                  <c:v>426581</c:v>
                </c:pt>
                <c:pt idx="17">
                  <c:v>555263</c:v>
                </c:pt>
                <c:pt idx="18">
                  <c:v>473983</c:v>
                </c:pt>
                <c:pt idx="19">
                  <c:v>677802</c:v>
                </c:pt>
                <c:pt idx="20">
                  <c:v>770773</c:v>
                </c:pt>
                <c:pt idx="21">
                  <c:v>878463</c:v>
                </c:pt>
                <c:pt idx="22">
                  <c:v>1533823</c:v>
                </c:pt>
                <c:pt idx="23">
                  <c:v>787413</c:v>
                </c:pt>
                <c:pt idx="24">
                  <c:v>953684</c:v>
                </c:pt>
                <c:pt idx="25">
                  <c:v>1321727</c:v>
                </c:pt>
                <c:pt idx="26">
                  <c:v>1518634</c:v>
                </c:pt>
                <c:pt idx="27">
                  <c:v>1414484</c:v>
                </c:pt>
                <c:pt idx="28">
                  <c:v>1168341</c:v>
                </c:pt>
                <c:pt idx="29">
                  <c:v>1447508</c:v>
                </c:pt>
                <c:pt idx="30">
                  <c:v>1411412</c:v>
                </c:pt>
                <c:pt idx="31">
                  <c:v>1587668</c:v>
                </c:pt>
                <c:pt idx="32">
                  <c:v>1398314</c:v>
                </c:pt>
                <c:pt idx="33">
                  <c:v>1536084</c:v>
                </c:pt>
                <c:pt idx="34">
                  <c:v>1790889</c:v>
                </c:pt>
                <c:pt idx="35">
                  <c:v>1733631</c:v>
                </c:pt>
                <c:pt idx="36">
                  <c:v>1912319</c:v>
                </c:pt>
                <c:pt idx="37">
                  <c:v>2728745</c:v>
                </c:pt>
                <c:pt idx="38">
                  <c:v>1918975</c:v>
                </c:pt>
                <c:pt idx="39">
                  <c:v>1945087</c:v>
                </c:pt>
                <c:pt idx="40">
                  <c:v>2128809</c:v>
                </c:pt>
                <c:pt idx="41">
                  <c:v>2283390</c:v>
                </c:pt>
                <c:pt idx="42">
                  <c:v>2257876</c:v>
                </c:pt>
                <c:pt idx="43">
                  <c:v>2581417</c:v>
                </c:pt>
                <c:pt idx="44">
                  <c:v>2714409</c:v>
                </c:pt>
                <c:pt idx="45">
                  <c:v>2532990</c:v>
                </c:pt>
                <c:pt idx="46">
                  <c:v>2642302</c:v>
                </c:pt>
                <c:pt idx="47">
                  <c:v>3487145</c:v>
                </c:pt>
                <c:pt idx="48">
                  <c:v>3435091</c:v>
                </c:pt>
                <c:pt idx="49">
                  <c:v>3319849</c:v>
                </c:pt>
                <c:pt idx="50">
                  <c:v>3311401</c:v>
                </c:pt>
                <c:pt idx="51">
                  <c:v>3322707</c:v>
                </c:pt>
                <c:pt idx="52">
                  <c:v>3648425</c:v>
                </c:pt>
                <c:pt idx="53">
                  <c:v>3745278</c:v>
                </c:pt>
                <c:pt idx="54">
                  <c:v>3578153</c:v>
                </c:pt>
                <c:pt idx="55">
                  <c:v>4204286</c:v>
                </c:pt>
                <c:pt idx="56">
                  <c:v>4015230</c:v>
                </c:pt>
                <c:pt idx="57">
                  <c:v>4116350</c:v>
                </c:pt>
                <c:pt idx="58">
                  <c:v>4358568</c:v>
                </c:pt>
                <c:pt idx="59">
                  <c:v>4886909</c:v>
                </c:pt>
                <c:pt idx="60">
                  <c:v>4663336</c:v>
                </c:pt>
                <c:pt idx="61">
                  <c:v>5048104</c:v>
                </c:pt>
                <c:pt idx="62">
                  <c:v>4870654</c:v>
                </c:pt>
                <c:pt idx="63">
                  <c:v>5079720</c:v>
                </c:pt>
                <c:pt idx="64">
                  <c:v>5338109</c:v>
                </c:pt>
                <c:pt idx="65">
                  <c:v>5640616</c:v>
                </c:pt>
                <c:pt idx="66">
                  <c:v>5951869</c:v>
                </c:pt>
                <c:pt idx="67">
                  <c:v>5673426</c:v>
                </c:pt>
                <c:pt idx="68">
                  <c:v>5938003</c:v>
                </c:pt>
                <c:pt idx="69">
                  <c:v>6097704</c:v>
                </c:pt>
                <c:pt idx="70">
                  <c:v>6054141</c:v>
                </c:pt>
                <c:pt idx="71">
                  <c:v>6345938</c:v>
                </c:pt>
                <c:pt idx="72">
                  <c:v>7056210</c:v>
                </c:pt>
                <c:pt idx="73">
                  <c:v>7673169</c:v>
                </c:pt>
                <c:pt idx="74">
                  <c:v>7075111</c:v>
                </c:pt>
                <c:pt idx="75">
                  <c:v>7181010</c:v>
                </c:pt>
                <c:pt idx="76">
                  <c:v>7519228</c:v>
                </c:pt>
                <c:pt idx="77">
                  <c:v>7782695</c:v>
                </c:pt>
                <c:pt idx="78">
                  <c:v>7776850</c:v>
                </c:pt>
                <c:pt idx="79">
                  <c:v>8098897</c:v>
                </c:pt>
                <c:pt idx="80">
                  <c:v>8230823</c:v>
                </c:pt>
                <c:pt idx="81">
                  <c:v>8158972</c:v>
                </c:pt>
                <c:pt idx="82">
                  <c:v>8473809</c:v>
                </c:pt>
                <c:pt idx="83">
                  <c:v>9189884</c:v>
                </c:pt>
                <c:pt idx="84">
                  <c:v>8871164</c:v>
                </c:pt>
                <c:pt idx="85">
                  <c:v>9706662</c:v>
                </c:pt>
                <c:pt idx="86">
                  <c:v>9270524</c:v>
                </c:pt>
                <c:pt idx="87">
                  <c:v>10249126</c:v>
                </c:pt>
                <c:pt idx="88">
                  <c:v>10264187</c:v>
                </c:pt>
                <c:pt idx="89">
                  <c:v>10267686</c:v>
                </c:pt>
                <c:pt idx="90">
                  <c:v>10273403</c:v>
                </c:pt>
                <c:pt idx="91">
                  <c:v>10681424</c:v>
                </c:pt>
                <c:pt idx="92">
                  <c:v>10893179</c:v>
                </c:pt>
                <c:pt idx="93">
                  <c:v>10814331</c:v>
                </c:pt>
                <c:pt idx="94">
                  <c:v>11611173</c:v>
                </c:pt>
                <c:pt idx="95">
                  <c:v>11554469</c:v>
                </c:pt>
                <c:pt idx="96">
                  <c:v>11830736</c:v>
                </c:pt>
                <c:pt idx="97">
                  <c:v>12012240</c:v>
                </c:pt>
                <c:pt idx="98">
                  <c:v>12196176</c:v>
                </c:pt>
                <c:pt idx="99">
                  <c:v>12470479</c:v>
                </c:pt>
              </c:numCache>
            </c:numRef>
          </c:val>
        </c:ser>
        <c:ser>
          <c:idx val="3"/>
          <c:order val="3"/>
          <c:tx>
            <c:strRef>
              <c:f>optimized_bubble_sort!$D$2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optimized_bubble_sort!$D$3:$D$102</c:f>
              <c:numCache>
                <c:formatCode>General</c:formatCode>
                <c:ptCount val="100"/>
                <c:pt idx="0">
                  <c:v>121045</c:v>
                </c:pt>
                <c:pt idx="1">
                  <c:v>134869</c:v>
                </c:pt>
                <c:pt idx="2">
                  <c:v>121258</c:v>
                </c:pt>
                <c:pt idx="3">
                  <c:v>114986</c:v>
                </c:pt>
                <c:pt idx="4">
                  <c:v>62336</c:v>
                </c:pt>
                <c:pt idx="5">
                  <c:v>182229</c:v>
                </c:pt>
                <c:pt idx="6">
                  <c:v>106709</c:v>
                </c:pt>
                <c:pt idx="7">
                  <c:v>134527</c:v>
                </c:pt>
                <c:pt idx="8">
                  <c:v>228223</c:v>
                </c:pt>
                <c:pt idx="9">
                  <c:v>170709</c:v>
                </c:pt>
                <c:pt idx="10">
                  <c:v>182784</c:v>
                </c:pt>
                <c:pt idx="11">
                  <c:v>786773</c:v>
                </c:pt>
                <c:pt idx="12">
                  <c:v>363690</c:v>
                </c:pt>
                <c:pt idx="13">
                  <c:v>238335</c:v>
                </c:pt>
                <c:pt idx="14">
                  <c:v>316074</c:v>
                </c:pt>
                <c:pt idx="15">
                  <c:v>387541</c:v>
                </c:pt>
                <c:pt idx="16">
                  <c:v>222037</c:v>
                </c:pt>
                <c:pt idx="17">
                  <c:v>264661</c:v>
                </c:pt>
                <c:pt idx="18">
                  <c:v>220160</c:v>
                </c:pt>
                <c:pt idx="19">
                  <c:v>263850</c:v>
                </c:pt>
                <c:pt idx="20">
                  <c:v>261503</c:v>
                </c:pt>
                <c:pt idx="21">
                  <c:v>288682</c:v>
                </c:pt>
                <c:pt idx="22">
                  <c:v>342271</c:v>
                </c:pt>
                <c:pt idx="23">
                  <c:v>151381</c:v>
                </c:pt>
                <c:pt idx="24">
                  <c:v>165845</c:v>
                </c:pt>
                <c:pt idx="25">
                  <c:v>238122</c:v>
                </c:pt>
                <c:pt idx="26">
                  <c:v>242474</c:v>
                </c:pt>
                <c:pt idx="27">
                  <c:v>208298</c:v>
                </c:pt>
                <c:pt idx="28">
                  <c:v>212266</c:v>
                </c:pt>
                <c:pt idx="29">
                  <c:v>209322</c:v>
                </c:pt>
                <c:pt idx="30">
                  <c:v>201002</c:v>
                </c:pt>
                <c:pt idx="31">
                  <c:v>230314</c:v>
                </c:pt>
                <c:pt idx="32">
                  <c:v>303829</c:v>
                </c:pt>
                <c:pt idx="33">
                  <c:v>214741</c:v>
                </c:pt>
                <c:pt idx="34">
                  <c:v>221440</c:v>
                </c:pt>
                <c:pt idx="35">
                  <c:v>217642</c:v>
                </c:pt>
                <c:pt idx="36">
                  <c:v>246826</c:v>
                </c:pt>
                <c:pt idx="37">
                  <c:v>281727</c:v>
                </c:pt>
                <c:pt idx="38">
                  <c:v>256256</c:v>
                </c:pt>
                <c:pt idx="39">
                  <c:v>331178</c:v>
                </c:pt>
                <c:pt idx="40">
                  <c:v>262698</c:v>
                </c:pt>
                <c:pt idx="41">
                  <c:v>264319</c:v>
                </c:pt>
                <c:pt idx="42">
                  <c:v>248447</c:v>
                </c:pt>
                <c:pt idx="43">
                  <c:v>266837</c:v>
                </c:pt>
                <c:pt idx="44">
                  <c:v>286421</c:v>
                </c:pt>
                <c:pt idx="45">
                  <c:v>365695</c:v>
                </c:pt>
                <c:pt idx="46">
                  <c:v>275071</c:v>
                </c:pt>
                <c:pt idx="47">
                  <c:v>323583</c:v>
                </c:pt>
                <c:pt idx="48">
                  <c:v>408447</c:v>
                </c:pt>
                <c:pt idx="49">
                  <c:v>303786</c:v>
                </c:pt>
                <c:pt idx="50">
                  <c:v>353450</c:v>
                </c:pt>
                <c:pt idx="51">
                  <c:v>316031</c:v>
                </c:pt>
                <c:pt idx="52">
                  <c:v>346794</c:v>
                </c:pt>
                <c:pt idx="53">
                  <c:v>328021</c:v>
                </c:pt>
                <c:pt idx="54">
                  <c:v>322304</c:v>
                </c:pt>
                <c:pt idx="55">
                  <c:v>358698</c:v>
                </c:pt>
                <c:pt idx="56">
                  <c:v>336767</c:v>
                </c:pt>
                <c:pt idx="57">
                  <c:v>346538</c:v>
                </c:pt>
                <c:pt idx="58">
                  <c:v>347050</c:v>
                </c:pt>
                <c:pt idx="59">
                  <c:v>474581</c:v>
                </c:pt>
                <c:pt idx="60">
                  <c:v>364501</c:v>
                </c:pt>
                <c:pt idx="61">
                  <c:v>417407</c:v>
                </c:pt>
                <c:pt idx="62">
                  <c:v>376149</c:v>
                </c:pt>
                <c:pt idx="63">
                  <c:v>430847</c:v>
                </c:pt>
                <c:pt idx="64">
                  <c:v>376149</c:v>
                </c:pt>
                <c:pt idx="65">
                  <c:v>470869</c:v>
                </c:pt>
                <c:pt idx="66">
                  <c:v>450005</c:v>
                </c:pt>
                <c:pt idx="67">
                  <c:v>395946</c:v>
                </c:pt>
                <c:pt idx="68">
                  <c:v>417450</c:v>
                </c:pt>
                <c:pt idx="69">
                  <c:v>435498</c:v>
                </c:pt>
                <c:pt idx="70">
                  <c:v>492884</c:v>
                </c:pt>
                <c:pt idx="71">
                  <c:v>431487</c:v>
                </c:pt>
                <c:pt idx="72">
                  <c:v>456661</c:v>
                </c:pt>
                <c:pt idx="73">
                  <c:v>489343</c:v>
                </c:pt>
                <c:pt idx="74">
                  <c:v>503253</c:v>
                </c:pt>
                <c:pt idx="75">
                  <c:v>440575</c:v>
                </c:pt>
                <c:pt idx="76">
                  <c:v>454911</c:v>
                </c:pt>
                <c:pt idx="77">
                  <c:v>486527</c:v>
                </c:pt>
                <c:pt idx="78">
                  <c:v>475135</c:v>
                </c:pt>
                <c:pt idx="79">
                  <c:v>576725</c:v>
                </c:pt>
                <c:pt idx="80">
                  <c:v>515370</c:v>
                </c:pt>
                <c:pt idx="81">
                  <c:v>500180</c:v>
                </c:pt>
                <c:pt idx="82">
                  <c:v>493269</c:v>
                </c:pt>
                <c:pt idx="83">
                  <c:v>551722</c:v>
                </c:pt>
                <c:pt idx="84">
                  <c:v>584575</c:v>
                </c:pt>
                <c:pt idx="85">
                  <c:v>535765</c:v>
                </c:pt>
                <c:pt idx="86">
                  <c:v>540842</c:v>
                </c:pt>
                <c:pt idx="87">
                  <c:v>558975</c:v>
                </c:pt>
                <c:pt idx="88">
                  <c:v>544682</c:v>
                </c:pt>
                <c:pt idx="89">
                  <c:v>670890</c:v>
                </c:pt>
                <c:pt idx="90">
                  <c:v>579114</c:v>
                </c:pt>
                <c:pt idx="91">
                  <c:v>660735</c:v>
                </c:pt>
                <c:pt idx="92">
                  <c:v>573013</c:v>
                </c:pt>
                <c:pt idx="93">
                  <c:v>718036</c:v>
                </c:pt>
                <c:pt idx="94">
                  <c:v>622591</c:v>
                </c:pt>
                <c:pt idx="95">
                  <c:v>711978</c:v>
                </c:pt>
                <c:pt idx="96">
                  <c:v>617514</c:v>
                </c:pt>
                <c:pt idx="97">
                  <c:v>754943</c:v>
                </c:pt>
                <c:pt idx="98">
                  <c:v>591572</c:v>
                </c:pt>
                <c:pt idx="99">
                  <c:v>654762</c:v>
                </c:pt>
              </c:numCache>
            </c:numRef>
          </c:val>
        </c:ser>
        <c:ser>
          <c:idx val="4"/>
          <c:order val="4"/>
          <c:tx>
            <c:strRef>
              <c:f>optimized_bubble_sort!$E$2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optimized_bubble_sort!$A$3:$A$102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optimized_bubble_sort!$E$3:$E$102</c:f>
              <c:numCache>
                <c:formatCode>General</c:formatCode>
                <c:ptCount val="100"/>
                <c:pt idx="0">
                  <c:v>6528</c:v>
                </c:pt>
                <c:pt idx="1">
                  <c:v>18005</c:v>
                </c:pt>
                <c:pt idx="2">
                  <c:v>25727</c:v>
                </c:pt>
                <c:pt idx="3">
                  <c:v>148949</c:v>
                </c:pt>
                <c:pt idx="4">
                  <c:v>27264</c:v>
                </c:pt>
                <c:pt idx="5">
                  <c:v>32682</c:v>
                </c:pt>
                <c:pt idx="6">
                  <c:v>47914</c:v>
                </c:pt>
                <c:pt idx="7">
                  <c:v>34560</c:v>
                </c:pt>
                <c:pt idx="8">
                  <c:v>90581</c:v>
                </c:pt>
                <c:pt idx="9">
                  <c:v>176896</c:v>
                </c:pt>
                <c:pt idx="10">
                  <c:v>91861</c:v>
                </c:pt>
                <c:pt idx="11">
                  <c:v>8789</c:v>
                </c:pt>
                <c:pt idx="12">
                  <c:v>794879</c:v>
                </c:pt>
                <c:pt idx="13">
                  <c:v>1237</c:v>
                </c:pt>
                <c:pt idx="14">
                  <c:v>1152</c:v>
                </c:pt>
                <c:pt idx="15">
                  <c:v>1194</c:v>
                </c:pt>
                <c:pt idx="16">
                  <c:v>810</c:v>
                </c:pt>
                <c:pt idx="17">
                  <c:v>895</c:v>
                </c:pt>
                <c:pt idx="18">
                  <c:v>895</c:v>
                </c:pt>
                <c:pt idx="19">
                  <c:v>1237</c:v>
                </c:pt>
                <c:pt idx="20">
                  <c:v>1023</c:v>
                </c:pt>
                <c:pt idx="21">
                  <c:v>1237</c:v>
                </c:pt>
                <c:pt idx="22">
                  <c:v>1621</c:v>
                </c:pt>
                <c:pt idx="23">
                  <c:v>1109</c:v>
                </c:pt>
                <c:pt idx="24">
                  <c:v>1194</c:v>
                </c:pt>
                <c:pt idx="25">
                  <c:v>1706</c:v>
                </c:pt>
                <c:pt idx="26">
                  <c:v>1834</c:v>
                </c:pt>
                <c:pt idx="27">
                  <c:v>1578</c:v>
                </c:pt>
                <c:pt idx="28">
                  <c:v>1536</c:v>
                </c:pt>
                <c:pt idx="29">
                  <c:v>1408</c:v>
                </c:pt>
                <c:pt idx="30">
                  <c:v>1408</c:v>
                </c:pt>
                <c:pt idx="31">
                  <c:v>1664</c:v>
                </c:pt>
                <c:pt idx="32">
                  <c:v>1578</c:v>
                </c:pt>
                <c:pt idx="33">
                  <c:v>1493</c:v>
                </c:pt>
                <c:pt idx="34">
                  <c:v>1749</c:v>
                </c:pt>
                <c:pt idx="35">
                  <c:v>1493</c:v>
                </c:pt>
                <c:pt idx="36">
                  <c:v>1621</c:v>
                </c:pt>
                <c:pt idx="37">
                  <c:v>1920</c:v>
                </c:pt>
                <c:pt idx="38">
                  <c:v>1749</c:v>
                </c:pt>
                <c:pt idx="39">
                  <c:v>1493</c:v>
                </c:pt>
                <c:pt idx="40">
                  <c:v>1706</c:v>
                </c:pt>
                <c:pt idx="41">
                  <c:v>3072</c:v>
                </c:pt>
                <c:pt idx="42">
                  <c:v>1792</c:v>
                </c:pt>
                <c:pt idx="43">
                  <c:v>1877</c:v>
                </c:pt>
                <c:pt idx="44">
                  <c:v>1792</c:v>
                </c:pt>
                <c:pt idx="45">
                  <c:v>2005</c:v>
                </c:pt>
                <c:pt idx="46">
                  <c:v>1834</c:v>
                </c:pt>
                <c:pt idx="47">
                  <c:v>2261</c:v>
                </c:pt>
                <c:pt idx="48">
                  <c:v>2560</c:v>
                </c:pt>
                <c:pt idx="49">
                  <c:v>2261</c:v>
                </c:pt>
                <c:pt idx="50">
                  <c:v>2730</c:v>
                </c:pt>
                <c:pt idx="51">
                  <c:v>2389</c:v>
                </c:pt>
                <c:pt idx="52">
                  <c:v>2389</c:v>
                </c:pt>
                <c:pt idx="53">
                  <c:v>2261</c:v>
                </c:pt>
                <c:pt idx="54">
                  <c:v>2133</c:v>
                </c:pt>
                <c:pt idx="55">
                  <c:v>2389</c:v>
                </c:pt>
                <c:pt idx="56">
                  <c:v>2304</c:v>
                </c:pt>
                <c:pt idx="57">
                  <c:v>2687</c:v>
                </c:pt>
                <c:pt idx="58">
                  <c:v>2602</c:v>
                </c:pt>
                <c:pt idx="59">
                  <c:v>2602</c:v>
                </c:pt>
                <c:pt idx="60">
                  <c:v>2517</c:v>
                </c:pt>
                <c:pt idx="61">
                  <c:v>3370</c:v>
                </c:pt>
                <c:pt idx="62">
                  <c:v>2602</c:v>
                </c:pt>
                <c:pt idx="63">
                  <c:v>2559</c:v>
                </c:pt>
                <c:pt idx="64">
                  <c:v>2773</c:v>
                </c:pt>
                <c:pt idx="65">
                  <c:v>3285</c:v>
                </c:pt>
                <c:pt idx="66">
                  <c:v>3157</c:v>
                </c:pt>
                <c:pt idx="67">
                  <c:v>2986</c:v>
                </c:pt>
                <c:pt idx="68">
                  <c:v>3200</c:v>
                </c:pt>
                <c:pt idx="69">
                  <c:v>2944</c:v>
                </c:pt>
                <c:pt idx="70">
                  <c:v>3114</c:v>
                </c:pt>
                <c:pt idx="71">
                  <c:v>2816</c:v>
                </c:pt>
                <c:pt idx="72">
                  <c:v>3114</c:v>
                </c:pt>
                <c:pt idx="73">
                  <c:v>3413</c:v>
                </c:pt>
                <c:pt idx="74">
                  <c:v>3199</c:v>
                </c:pt>
                <c:pt idx="75">
                  <c:v>3029</c:v>
                </c:pt>
                <c:pt idx="76">
                  <c:v>3157</c:v>
                </c:pt>
                <c:pt idx="77">
                  <c:v>3541</c:v>
                </c:pt>
                <c:pt idx="78">
                  <c:v>3242</c:v>
                </c:pt>
                <c:pt idx="79">
                  <c:v>3584</c:v>
                </c:pt>
                <c:pt idx="80">
                  <c:v>3285</c:v>
                </c:pt>
                <c:pt idx="81">
                  <c:v>3200</c:v>
                </c:pt>
                <c:pt idx="82">
                  <c:v>3541</c:v>
                </c:pt>
                <c:pt idx="83">
                  <c:v>3754</c:v>
                </c:pt>
                <c:pt idx="84">
                  <c:v>3456</c:v>
                </c:pt>
                <c:pt idx="85">
                  <c:v>3584</c:v>
                </c:pt>
                <c:pt idx="86">
                  <c:v>5205</c:v>
                </c:pt>
                <c:pt idx="87">
                  <c:v>3754</c:v>
                </c:pt>
                <c:pt idx="88">
                  <c:v>3925</c:v>
                </c:pt>
                <c:pt idx="89">
                  <c:v>4096</c:v>
                </c:pt>
                <c:pt idx="90">
                  <c:v>4138</c:v>
                </c:pt>
                <c:pt idx="91">
                  <c:v>4223</c:v>
                </c:pt>
                <c:pt idx="92">
                  <c:v>4309</c:v>
                </c:pt>
                <c:pt idx="93">
                  <c:v>4053</c:v>
                </c:pt>
                <c:pt idx="94">
                  <c:v>3882</c:v>
                </c:pt>
                <c:pt idx="95">
                  <c:v>4778</c:v>
                </c:pt>
                <c:pt idx="96">
                  <c:v>4181</c:v>
                </c:pt>
                <c:pt idx="97">
                  <c:v>4138</c:v>
                </c:pt>
                <c:pt idx="98">
                  <c:v>4010</c:v>
                </c:pt>
                <c:pt idx="99">
                  <c:v>3968</c:v>
                </c:pt>
              </c:numCache>
            </c:numRef>
          </c:val>
        </c:ser>
        <c:dLbls/>
        <c:marker val="1"/>
        <c:axId val="111093248"/>
        <c:axId val="111094784"/>
      </c:lineChart>
      <c:catAx>
        <c:axId val="11109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instance size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11094784"/>
        <c:crosses val="autoZero"/>
        <c:auto val="1"/>
        <c:lblAlgn val="ctr"/>
        <c:lblOffset val="100"/>
      </c:catAx>
      <c:valAx>
        <c:axId val="111094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111093248"/>
        <c:crosses val="autoZero"/>
        <c:crossBetween val="between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1</xdr:row>
      <xdr:rowOff>66674</xdr:rowOff>
    </xdr:from>
    <xdr:to>
      <xdr:col>20</xdr:col>
      <xdr:colOff>438149</xdr:colOff>
      <xdr:row>28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105</xdr:row>
      <xdr:rowOff>19050</xdr:rowOff>
    </xdr:from>
    <xdr:to>
      <xdr:col>20</xdr:col>
      <xdr:colOff>9525</xdr:colOff>
      <xdr:row>132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257176</xdr:colOff>
      <xdr:row>207</xdr:row>
      <xdr:rowOff>57150</xdr:rowOff>
    </xdr:from>
    <xdr:to>
      <xdr:col>20</xdr:col>
      <xdr:colOff>438150</xdr:colOff>
      <xdr:row>231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19050</xdr:rowOff>
    </xdr:from>
    <xdr:to>
      <xdr:col>18</xdr:col>
      <xdr:colOff>542925</xdr:colOff>
      <xdr:row>33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08"/>
  <sheetViews>
    <sheetView tabSelected="1" topLeftCell="A160" workbookViewId="0">
      <selection activeCell="A206" sqref="A206:XFD206"/>
    </sheetView>
  </sheetViews>
  <sheetFormatPr defaultRowHeight="15"/>
  <cols>
    <col min="3" max="3" width="11.140625" customWidth="1"/>
  </cols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100</v>
      </c>
      <c r="B3">
        <v>588671</v>
      </c>
      <c r="C3">
        <v>232149</v>
      </c>
      <c r="D3">
        <v>637653</v>
      </c>
      <c r="E3">
        <v>471253</v>
      </c>
    </row>
    <row r="4" spans="1:5">
      <c r="A4">
        <v>200</v>
      </c>
      <c r="B4">
        <v>12074</v>
      </c>
      <c r="C4">
        <v>189141</v>
      </c>
      <c r="D4">
        <v>48042</v>
      </c>
      <c r="E4">
        <v>372053</v>
      </c>
    </row>
    <row r="5" spans="1:5">
      <c r="A5">
        <v>300</v>
      </c>
      <c r="B5">
        <v>14933</v>
      </c>
      <c r="C5">
        <v>129578</v>
      </c>
      <c r="D5">
        <v>54783</v>
      </c>
      <c r="E5">
        <v>200320</v>
      </c>
    </row>
    <row r="6" spans="1:5">
      <c r="A6">
        <v>400</v>
      </c>
      <c r="B6">
        <v>22912</v>
      </c>
      <c r="C6">
        <v>36949</v>
      </c>
      <c r="D6">
        <v>57173</v>
      </c>
      <c r="E6">
        <v>60543</v>
      </c>
    </row>
    <row r="7" spans="1:5">
      <c r="A7">
        <v>500</v>
      </c>
      <c r="B7">
        <v>22442</v>
      </c>
      <c r="C7">
        <v>50943</v>
      </c>
      <c r="D7">
        <v>117631</v>
      </c>
      <c r="E7">
        <v>72703</v>
      </c>
    </row>
    <row r="8" spans="1:5">
      <c r="A8">
        <v>600</v>
      </c>
      <c r="B8">
        <v>37759</v>
      </c>
      <c r="C8">
        <v>96895</v>
      </c>
      <c r="D8">
        <v>99199</v>
      </c>
      <c r="E8">
        <v>125823</v>
      </c>
    </row>
    <row r="9" spans="1:5">
      <c r="A9">
        <v>700</v>
      </c>
      <c r="B9">
        <v>63189</v>
      </c>
      <c r="C9">
        <v>114645</v>
      </c>
      <c r="D9">
        <v>120405</v>
      </c>
      <c r="E9">
        <v>159360</v>
      </c>
    </row>
    <row r="10" spans="1:5">
      <c r="A10">
        <v>800</v>
      </c>
      <c r="B10">
        <v>47103</v>
      </c>
      <c r="C10">
        <v>154538</v>
      </c>
      <c r="D10">
        <v>132480</v>
      </c>
      <c r="E10">
        <v>216234</v>
      </c>
    </row>
    <row r="11" spans="1:5">
      <c r="A11">
        <v>900</v>
      </c>
      <c r="B11">
        <v>51029</v>
      </c>
      <c r="C11">
        <v>207786</v>
      </c>
      <c r="D11">
        <v>147456</v>
      </c>
      <c r="E11">
        <v>284074</v>
      </c>
    </row>
    <row r="12" spans="1:5">
      <c r="A12">
        <v>1000</v>
      </c>
      <c r="B12">
        <v>68224</v>
      </c>
      <c r="C12">
        <v>243839</v>
      </c>
      <c r="D12">
        <v>169642</v>
      </c>
      <c r="E12">
        <v>342229</v>
      </c>
    </row>
    <row r="13" spans="1:5">
      <c r="A13">
        <v>1100</v>
      </c>
      <c r="B13">
        <v>82773</v>
      </c>
      <c r="C13">
        <v>265642</v>
      </c>
      <c r="D13">
        <v>166741</v>
      </c>
      <c r="E13">
        <v>433791</v>
      </c>
    </row>
    <row r="14" spans="1:5">
      <c r="A14">
        <v>1200</v>
      </c>
      <c r="B14">
        <v>17792</v>
      </c>
      <c r="C14">
        <v>293290</v>
      </c>
      <c r="D14">
        <v>166997</v>
      </c>
      <c r="E14">
        <v>421887</v>
      </c>
    </row>
    <row r="15" spans="1:5">
      <c r="A15">
        <v>1300</v>
      </c>
      <c r="B15">
        <v>10496</v>
      </c>
      <c r="C15">
        <v>282410</v>
      </c>
      <c r="D15">
        <v>159274</v>
      </c>
      <c r="E15">
        <v>431061</v>
      </c>
    </row>
    <row r="16" spans="1:5">
      <c r="A16">
        <v>1400</v>
      </c>
      <c r="B16">
        <v>15658</v>
      </c>
      <c r="C16">
        <v>409343</v>
      </c>
      <c r="D16">
        <v>250794</v>
      </c>
      <c r="E16">
        <v>554026</v>
      </c>
    </row>
    <row r="17" spans="1:5">
      <c r="A17">
        <v>1500</v>
      </c>
      <c r="B17">
        <v>35370</v>
      </c>
      <c r="C17">
        <v>503039</v>
      </c>
      <c r="D17">
        <v>227072</v>
      </c>
      <c r="E17">
        <v>724564</v>
      </c>
    </row>
    <row r="18" spans="1:5">
      <c r="A18">
        <v>1600</v>
      </c>
      <c r="B18">
        <v>938</v>
      </c>
      <c r="C18">
        <v>618922</v>
      </c>
      <c r="D18">
        <v>246869</v>
      </c>
      <c r="E18">
        <v>910335</v>
      </c>
    </row>
    <row r="19" spans="1:5">
      <c r="A19">
        <v>1700</v>
      </c>
      <c r="B19">
        <v>682</v>
      </c>
      <c r="C19">
        <v>513578</v>
      </c>
      <c r="D19">
        <v>206719</v>
      </c>
      <c r="E19">
        <v>694783</v>
      </c>
    </row>
    <row r="20" spans="1:5">
      <c r="A20">
        <v>1800</v>
      </c>
      <c r="B20">
        <v>810</v>
      </c>
      <c r="C20">
        <v>506154</v>
      </c>
      <c r="D20">
        <v>215551</v>
      </c>
      <c r="E20">
        <v>699220</v>
      </c>
    </row>
    <row r="21" spans="1:5">
      <c r="A21">
        <v>1900</v>
      </c>
      <c r="B21">
        <v>639</v>
      </c>
      <c r="C21">
        <v>460885</v>
      </c>
      <c r="D21">
        <v>202410</v>
      </c>
      <c r="E21">
        <v>744021</v>
      </c>
    </row>
    <row r="22" spans="1:5">
      <c r="A22">
        <v>2000</v>
      </c>
      <c r="B22">
        <v>768</v>
      </c>
      <c r="C22">
        <v>572842</v>
      </c>
      <c r="D22">
        <v>228351</v>
      </c>
      <c r="E22">
        <v>828970</v>
      </c>
    </row>
    <row r="23" spans="1:5">
      <c r="A23">
        <v>2100</v>
      </c>
      <c r="B23">
        <v>682</v>
      </c>
      <c r="C23">
        <v>546559</v>
      </c>
      <c r="D23">
        <v>222975</v>
      </c>
      <c r="E23">
        <v>841812</v>
      </c>
    </row>
    <row r="24" spans="1:5">
      <c r="A24">
        <v>2200</v>
      </c>
      <c r="B24">
        <v>682</v>
      </c>
      <c r="C24">
        <v>582058</v>
      </c>
      <c r="D24">
        <v>218324</v>
      </c>
      <c r="E24">
        <v>917546</v>
      </c>
    </row>
    <row r="25" spans="1:5">
      <c r="A25">
        <v>2300</v>
      </c>
      <c r="B25">
        <v>725</v>
      </c>
      <c r="C25">
        <v>642346</v>
      </c>
      <c r="D25">
        <v>215594</v>
      </c>
      <c r="E25">
        <v>1019178</v>
      </c>
    </row>
    <row r="26" spans="1:5">
      <c r="A26">
        <v>2400</v>
      </c>
      <c r="B26">
        <v>554</v>
      </c>
      <c r="C26">
        <v>688383</v>
      </c>
      <c r="D26">
        <v>138581</v>
      </c>
      <c r="E26">
        <v>1088724</v>
      </c>
    </row>
    <row r="27" spans="1:5">
      <c r="A27">
        <v>2500</v>
      </c>
      <c r="B27">
        <v>725</v>
      </c>
      <c r="C27">
        <v>768426</v>
      </c>
      <c r="D27">
        <v>134058</v>
      </c>
      <c r="E27">
        <v>1193599</v>
      </c>
    </row>
    <row r="28" spans="1:5">
      <c r="A28">
        <v>2600</v>
      </c>
      <c r="B28">
        <v>682</v>
      </c>
      <c r="C28">
        <v>828415</v>
      </c>
      <c r="D28">
        <v>141482</v>
      </c>
      <c r="E28">
        <v>1259647</v>
      </c>
    </row>
    <row r="29" spans="1:5">
      <c r="A29">
        <v>2700</v>
      </c>
      <c r="B29">
        <v>682</v>
      </c>
      <c r="C29">
        <v>876372</v>
      </c>
      <c r="D29">
        <v>149717</v>
      </c>
      <c r="E29">
        <v>1380564</v>
      </c>
    </row>
    <row r="30" spans="1:5">
      <c r="A30">
        <v>2800</v>
      </c>
      <c r="B30">
        <v>768</v>
      </c>
      <c r="C30">
        <v>968405</v>
      </c>
      <c r="D30">
        <v>156543</v>
      </c>
      <c r="E30">
        <v>1527679</v>
      </c>
    </row>
    <row r="31" spans="1:5">
      <c r="A31">
        <v>2900</v>
      </c>
      <c r="B31">
        <v>725</v>
      </c>
      <c r="C31">
        <v>1044607</v>
      </c>
      <c r="D31">
        <v>157568</v>
      </c>
      <c r="E31">
        <v>1596500</v>
      </c>
    </row>
    <row r="32" spans="1:5">
      <c r="A32">
        <v>3000</v>
      </c>
      <c r="B32">
        <v>853</v>
      </c>
      <c r="C32">
        <v>1080020</v>
      </c>
      <c r="D32">
        <v>164351</v>
      </c>
      <c r="E32">
        <v>1669247</v>
      </c>
    </row>
    <row r="33" spans="1:5">
      <c r="A33">
        <v>3100</v>
      </c>
      <c r="B33">
        <v>853</v>
      </c>
      <c r="C33">
        <v>1158228</v>
      </c>
      <c r="D33">
        <v>181973</v>
      </c>
      <c r="E33">
        <v>1799295</v>
      </c>
    </row>
    <row r="34" spans="1:5">
      <c r="A34">
        <v>3200</v>
      </c>
      <c r="B34">
        <v>981</v>
      </c>
      <c r="C34">
        <v>1388970</v>
      </c>
      <c r="D34">
        <v>200021</v>
      </c>
      <c r="E34">
        <v>2306473</v>
      </c>
    </row>
    <row r="35" spans="1:5">
      <c r="A35">
        <v>3300</v>
      </c>
      <c r="B35">
        <v>895</v>
      </c>
      <c r="C35">
        <v>1416276</v>
      </c>
      <c r="D35">
        <v>280576</v>
      </c>
      <c r="E35">
        <v>2206335</v>
      </c>
    </row>
    <row r="36" spans="1:5">
      <c r="A36">
        <v>3400</v>
      </c>
      <c r="B36">
        <v>1066</v>
      </c>
      <c r="C36">
        <v>1458516</v>
      </c>
      <c r="D36">
        <v>206037</v>
      </c>
      <c r="E36">
        <v>2250366</v>
      </c>
    </row>
    <row r="37" spans="1:5">
      <c r="A37">
        <v>3500</v>
      </c>
      <c r="B37">
        <v>1450</v>
      </c>
      <c r="C37">
        <v>2362196</v>
      </c>
      <c r="D37">
        <v>332159</v>
      </c>
      <c r="E37">
        <v>4019070</v>
      </c>
    </row>
    <row r="38" spans="1:5">
      <c r="A38">
        <v>3600</v>
      </c>
      <c r="B38">
        <v>1578</v>
      </c>
      <c r="C38">
        <v>1953919</v>
      </c>
      <c r="D38">
        <v>249898</v>
      </c>
      <c r="E38">
        <v>2936019</v>
      </c>
    </row>
    <row r="39" spans="1:5">
      <c r="A39">
        <v>3700</v>
      </c>
      <c r="B39">
        <v>1365</v>
      </c>
      <c r="C39">
        <v>2239401</v>
      </c>
      <c r="D39">
        <v>282111</v>
      </c>
      <c r="E39">
        <v>3326420</v>
      </c>
    </row>
    <row r="40" spans="1:5">
      <c r="A40">
        <v>3800</v>
      </c>
      <c r="B40">
        <v>1152</v>
      </c>
      <c r="C40">
        <v>1895252</v>
      </c>
      <c r="D40">
        <v>241237</v>
      </c>
      <c r="E40">
        <v>2890110</v>
      </c>
    </row>
    <row r="41" spans="1:5">
      <c r="A41">
        <v>3900</v>
      </c>
      <c r="B41">
        <v>1024</v>
      </c>
      <c r="C41">
        <v>1801642</v>
      </c>
      <c r="D41">
        <v>223871</v>
      </c>
      <c r="E41">
        <v>2879358</v>
      </c>
    </row>
    <row r="42" spans="1:5">
      <c r="A42">
        <v>4000</v>
      </c>
      <c r="B42">
        <v>1023</v>
      </c>
      <c r="C42">
        <v>1959423</v>
      </c>
      <c r="D42">
        <v>325247</v>
      </c>
      <c r="E42">
        <v>3067049</v>
      </c>
    </row>
    <row r="43" spans="1:5">
      <c r="A43">
        <v>4100</v>
      </c>
      <c r="B43">
        <v>1194</v>
      </c>
      <c r="C43">
        <v>2159103</v>
      </c>
      <c r="D43">
        <v>253141</v>
      </c>
      <c r="E43">
        <v>3483859</v>
      </c>
    </row>
    <row r="44" spans="1:5">
      <c r="A44">
        <v>4200</v>
      </c>
      <c r="B44">
        <v>2389</v>
      </c>
      <c r="C44">
        <v>4000339</v>
      </c>
      <c r="D44">
        <v>463487</v>
      </c>
      <c r="E44">
        <v>5967058</v>
      </c>
    </row>
    <row r="45" spans="1:5">
      <c r="A45">
        <v>4300</v>
      </c>
      <c r="B45">
        <v>1407</v>
      </c>
      <c r="C45">
        <v>2381055</v>
      </c>
      <c r="D45">
        <v>251135</v>
      </c>
      <c r="E45">
        <v>3560446</v>
      </c>
    </row>
    <row r="46" spans="1:5">
      <c r="A46">
        <v>4400</v>
      </c>
      <c r="B46">
        <v>1109</v>
      </c>
      <c r="C46">
        <v>2296788</v>
      </c>
      <c r="D46">
        <v>247594</v>
      </c>
      <c r="E46">
        <v>3670398</v>
      </c>
    </row>
    <row r="47" spans="1:5">
      <c r="A47">
        <v>4500</v>
      </c>
      <c r="B47">
        <v>1365</v>
      </c>
      <c r="C47">
        <v>2559999</v>
      </c>
      <c r="D47">
        <v>291583</v>
      </c>
      <c r="E47">
        <v>4145150</v>
      </c>
    </row>
    <row r="48" spans="1:5">
      <c r="A48">
        <v>4600</v>
      </c>
      <c r="B48">
        <v>1621</v>
      </c>
      <c r="C48">
        <v>3236734</v>
      </c>
      <c r="D48">
        <v>403669</v>
      </c>
      <c r="E48">
        <v>5248168</v>
      </c>
    </row>
    <row r="49" spans="1:5">
      <c r="A49">
        <v>4700</v>
      </c>
      <c r="B49">
        <v>1365</v>
      </c>
      <c r="C49">
        <v>2943486</v>
      </c>
      <c r="D49">
        <v>303487</v>
      </c>
      <c r="E49">
        <v>4655102</v>
      </c>
    </row>
    <row r="50" spans="1:5">
      <c r="A50">
        <v>4800</v>
      </c>
      <c r="B50">
        <v>1279</v>
      </c>
      <c r="C50">
        <v>3027198</v>
      </c>
      <c r="D50">
        <v>295850</v>
      </c>
      <c r="E50">
        <v>4632062</v>
      </c>
    </row>
    <row r="51" spans="1:5">
      <c r="A51">
        <v>4900</v>
      </c>
      <c r="B51">
        <v>1322</v>
      </c>
      <c r="C51">
        <v>3088595</v>
      </c>
      <c r="D51">
        <v>304000</v>
      </c>
      <c r="E51">
        <v>4775550</v>
      </c>
    </row>
    <row r="52" spans="1:5">
      <c r="A52">
        <v>5000</v>
      </c>
      <c r="B52">
        <v>1919</v>
      </c>
      <c r="C52">
        <v>3717673</v>
      </c>
      <c r="D52">
        <v>381951</v>
      </c>
      <c r="E52">
        <v>6410237</v>
      </c>
    </row>
    <row r="53" spans="1:5">
      <c r="A53">
        <v>5100</v>
      </c>
      <c r="B53">
        <v>1962</v>
      </c>
      <c r="C53">
        <v>4614056</v>
      </c>
      <c r="D53">
        <v>381653</v>
      </c>
      <c r="E53">
        <v>6418514</v>
      </c>
    </row>
    <row r="54" spans="1:5">
      <c r="A54">
        <v>5200</v>
      </c>
      <c r="B54">
        <v>1322</v>
      </c>
      <c r="C54">
        <v>3256233</v>
      </c>
      <c r="D54">
        <v>304085</v>
      </c>
      <c r="E54">
        <v>5111720</v>
      </c>
    </row>
    <row r="55" spans="1:5">
      <c r="A55">
        <v>5300</v>
      </c>
      <c r="B55">
        <v>1365</v>
      </c>
      <c r="C55">
        <v>3274238</v>
      </c>
      <c r="D55">
        <v>299648</v>
      </c>
      <c r="E55">
        <v>5298301</v>
      </c>
    </row>
    <row r="56" spans="1:5">
      <c r="A56">
        <v>5400</v>
      </c>
      <c r="B56">
        <v>1578</v>
      </c>
      <c r="C56">
        <v>3731156</v>
      </c>
      <c r="D56">
        <v>518058</v>
      </c>
      <c r="E56">
        <v>6060755</v>
      </c>
    </row>
    <row r="57" spans="1:5">
      <c r="A57">
        <v>5500</v>
      </c>
      <c r="B57">
        <v>1322</v>
      </c>
      <c r="C57">
        <v>3511252</v>
      </c>
      <c r="D57">
        <v>310869</v>
      </c>
      <c r="E57">
        <v>5698088</v>
      </c>
    </row>
    <row r="58" spans="1:5">
      <c r="A58">
        <v>5600</v>
      </c>
      <c r="B58">
        <v>2218</v>
      </c>
      <c r="C58">
        <v>5295912</v>
      </c>
      <c r="D58">
        <v>595925</v>
      </c>
      <c r="E58">
        <v>8850641</v>
      </c>
    </row>
    <row r="59" spans="1:5">
      <c r="A59">
        <v>5700</v>
      </c>
      <c r="B59">
        <v>1493</v>
      </c>
      <c r="C59">
        <v>3930366</v>
      </c>
      <c r="D59">
        <v>335914</v>
      </c>
      <c r="E59">
        <v>6272594</v>
      </c>
    </row>
    <row r="60" spans="1:5">
      <c r="A60">
        <v>5800</v>
      </c>
      <c r="B60">
        <v>1578</v>
      </c>
      <c r="C60">
        <v>4147496</v>
      </c>
      <c r="D60">
        <v>359594</v>
      </c>
      <c r="E60">
        <v>6560082</v>
      </c>
    </row>
    <row r="61" spans="1:5">
      <c r="A61">
        <v>5900</v>
      </c>
      <c r="B61">
        <v>1621</v>
      </c>
      <c r="C61">
        <v>4427091</v>
      </c>
      <c r="D61">
        <v>370602</v>
      </c>
      <c r="E61">
        <v>7209042</v>
      </c>
    </row>
    <row r="62" spans="1:5">
      <c r="A62">
        <v>6000</v>
      </c>
      <c r="B62">
        <v>1834</v>
      </c>
      <c r="C62">
        <v>4473171</v>
      </c>
      <c r="D62">
        <v>497663</v>
      </c>
      <c r="E62">
        <v>7118674</v>
      </c>
    </row>
    <row r="63" spans="1:5">
      <c r="A63">
        <v>6100</v>
      </c>
      <c r="B63">
        <v>2005</v>
      </c>
      <c r="C63">
        <v>4887763</v>
      </c>
      <c r="D63">
        <v>386943</v>
      </c>
      <c r="E63">
        <v>7872892</v>
      </c>
    </row>
    <row r="64" spans="1:5">
      <c r="A64">
        <v>6200</v>
      </c>
      <c r="B64">
        <v>2218</v>
      </c>
      <c r="C64">
        <v>5317544</v>
      </c>
      <c r="D64">
        <v>386901</v>
      </c>
      <c r="E64">
        <v>7471015</v>
      </c>
    </row>
    <row r="65" spans="1:5">
      <c r="A65">
        <v>6300</v>
      </c>
      <c r="B65">
        <v>1706</v>
      </c>
      <c r="C65">
        <v>4647038</v>
      </c>
      <c r="D65">
        <v>384682</v>
      </c>
      <c r="E65">
        <v>7443111</v>
      </c>
    </row>
    <row r="66" spans="1:5">
      <c r="A66">
        <v>6400</v>
      </c>
      <c r="B66">
        <v>1834</v>
      </c>
      <c r="C66">
        <v>5053224</v>
      </c>
      <c r="D66">
        <v>433749</v>
      </c>
      <c r="E66">
        <v>8109137</v>
      </c>
    </row>
    <row r="67" spans="1:5">
      <c r="A67">
        <v>6500</v>
      </c>
      <c r="B67">
        <v>1834</v>
      </c>
      <c r="C67">
        <v>5435944</v>
      </c>
      <c r="D67">
        <v>407381</v>
      </c>
      <c r="E67">
        <v>8250193</v>
      </c>
    </row>
    <row r="68" spans="1:5">
      <c r="A68">
        <v>6600</v>
      </c>
      <c r="B68">
        <v>2432</v>
      </c>
      <c r="C68">
        <v>6916135</v>
      </c>
      <c r="D68">
        <v>527445</v>
      </c>
      <c r="E68">
        <v>10700326</v>
      </c>
    </row>
    <row r="69" spans="1:5">
      <c r="A69">
        <v>6700</v>
      </c>
      <c r="B69">
        <v>3199</v>
      </c>
      <c r="C69">
        <v>9037606</v>
      </c>
      <c r="D69">
        <v>644138</v>
      </c>
      <c r="E69">
        <v>14502820</v>
      </c>
    </row>
    <row r="70" spans="1:5">
      <c r="A70">
        <v>6800</v>
      </c>
      <c r="B70">
        <v>2901</v>
      </c>
      <c r="C70">
        <v>9561041</v>
      </c>
      <c r="D70">
        <v>654037</v>
      </c>
      <c r="E70">
        <v>12444325</v>
      </c>
    </row>
    <row r="71" spans="1:5">
      <c r="A71">
        <v>6900</v>
      </c>
      <c r="B71">
        <v>2005</v>
      </c>
      <c r="C71">
        <v>7089021</v>
      </c>
      <c r="D71">
        <v>439637</v>
      </c>
      <c r="E71">
        <v>10996475</v>
      </c>
    </row>
    <row r="72" spans="1:5">
      <c r="A72">
        <v>7000</v>
      </c>
      <c r="B72">
        <v>2005</v>
      </c>
      <c r="C72">
        <v>6326568</v>
      </c>
      <c r="D72">
        <v>461354</v>
      </c>
      <c r="E72">
        <v>9477798</v>
      </c>
    </row>
    <row r="73" spans="1:5">
      <c r="A73">
        <v>7100</v>
      </c>
      <c r="B73">
        <v>1962</v>
      </c>
      <c r="C73">
        <v>6862759</v>
      </c>
      <c r="D73">
        <v>515114</v>
      </c>
      <c r="E73">
        <v>9723003</v>
      </c>
    </row>
    <row r="74" spans="1:5">
      <c r="A74">
        <v>7200</v>
      </c>
      <c r="B74">
        <v>2304</v>
      </c>
      <c r="C74">
        <v>7197863</v>
      </c>
      <c r="D74">
        <v>491136</v>
      </c>
      <c r="E74">
        <v>11546363</v>
      </c>
    </row>
    <row r="75" spans="1:5">
      <c r="A75">
        <v>7300</v>
      </c>
      <c r="B75">
        <v>2005</v>
      </c>
      <c r="C75">
        <v>6451069</v>
      </c>
      <c r="D75">
        <v>429952</v>
      </c>
      <c r="E75">
        <v>10384038</v>
      </c>
    </row>
    <row r="76" spans="1:5">
      <c r="A76">
        <v>7400</v>
      </c>
      <c r="B76">
        <v>2986</v>
      </c>
      <c r="C76">
        <v>8906022</v>
      </c>
      <c r="D76">
        <v>573269</v>
      </c>
      <c r="E76">
        <v>14363770</v>
      </c>
    </row>
    <row r="77" spans="1:5">
      <c r="A77">
        <v>7500</v>
      </c>
      <c r="B77">
        <v>2005</v>
      </c>
      <c r="C77">
        <v>6634621</v>
      </c>
      <c r="D77">
        <v>421802</v>
      </c>
      <c r="E77">
        <v>10879013</v>
      </c>
    </row>
    <row r="78" spans="1:5">
      <c r="A78">
        <v>7600</v>
      </c>
      <c r="B78">
        <v>2261</v>
      </c>
      <c r="C78">
        <v>8017703</v>
      </c>
      <c r="D78">
        <v>555349</v>
      </c>
      <c r="E78">
        <v>12367354</v>
      </c>
    </row>
    <row r="79" spans="1:5">
      <c r="A79">
        <v>7700</v>
      </c>
      <c r="B79">
        <v>2133</v>
      </c>
      <c r="C79">
        <v>7778215</v>
      </c>
      <c r="D79">
        <v>512597</v>
      </c>
      <c r="E79">
        <v>11855994</v>
      </c>
    </row>
    <row r="80" spans="1:5">
      <c r="A80">
        <v>7800</v>
      </c>
      <c r="B80">
        <v>2176</v>
      </c>
      <c r="C80">
        <v>7706236</v>
      </c>
      <c r="D80">
        <v>507263</v>
      </c>
      <c r="E80">
        <v>12200997</v>
      </c>
    </row>
    <row r="81" spans="1:5">
      <c r="A81">
        <v>7900</v>
      </c>
      <c r="B81">
        <v>2175</v>
      </c>
      <c r="C81">
        <v>7721810</v>
      </c>
      <c r="D81">
        <v>492330</v>
      </c>
      <c r="E81">
        <v>13038245</v>
      </c>
    </row>
    <row r="82" spans="1:5">
      <c r="A82">
        <v>8000</v>
      </c>
      <c r="B82">
        <v>2218</v>
      </c>
      <c r="C82">
        <v>7826727</v>
      </c>
      <c r="D82">
        <v>571818</v>
      </c>
      <c r="E82">
        <v>12625146</v>
      </c>
    </row>
    <row r="83" spans="1:5">
      <c r="A83">
        <v>8100</v>
      </c>
      <c r="B83">
        <v>2133</v>
      </c>
      <c r="C83">
        <v>7776551</v>
      </c>
      <c r="D83">
        <v>462890</v>
      </c>
      <c r="E83">
        <v>12334032</v>
      </c>
    </row>
    <row r="84" spans="1:5">
      <c r="A84">
        <v>8200</v>
      </c>
      <c r="B84">
        <v>2816</v>
      </c>
      <c r="C84">
        <v>10202833</v>
      </c>
      <c r="D84">
        <v>601471</v>
      </c>
      <c r="E84">
        <v>16607395</v>
      </c>
    </row>
    <row r="85" spans="1:5">
      <c r="A85">
        <v>8300</v>
      </c>
      <c r="B85">
        <v>2474</v>
      </c>
      <c r="C85">
        <v>8937596</v>
      </c>
      <c r="D85">
        <v>518613</v>
      </c>
      <c r="E85">
        <v>14293924</v>
      </c>
    </row>
    <row r="86" spans="1:5">
      <c r="A86">
        <v>8400</v>
      </c>
      <c r="B86">
        <v>2389</v>
      </c>
      <c r="C86">
        <v>8810022</v>
      </c>
      <c r="D86">
        <v>525311</v>
      </c>
      <c r="E86">
        <v>13929167</v>
      </c>
    </row>
    <row r="87" spans="1:5">
      <c r="A87">
        <v>8500</v>
      </c>
      <c r="B87">
        <v>2346</v>
      </c>
      <c r="C87">
        <v>8852945</v>
      </c>
      <c r="D87">
        <v>546388</v>
      </c>
      <c r="E87">
        <v>14143183</v>
      </c>
    </row>
    <row r="88" spans="1:5">
      <c r="A88">
        <v>8600</v>
      </c>
      <c r="B88">
        <v>2645</v>
      </c>
      <c r="C88">
        <v>11922597</v>
      </c>
      <c r="D88">
        <v>784596</v>
      </c>
      <c r="E88">
        <v>18784290</v>
      </c>
    </row>
    <row r="89" spans="1:5">
      <c r="A89">
        <v>8700</v>
      </c>
      <c r="B89">
        <v>2858</v>
      </c>
      <c r="C89">
        <v>11435045</v>
      </c>
      <c r="D89">
        <v>561152</v>
      </c>
      <c r="E89">
        <v>17592397</v>
      </c>
    </row>
    <row r="90" spans="1:5">
      <c r="A90">
        <v>8800</v>
      </c>
      <c r="B90">
        <v>2560</v>
      </c>
      <c r="C90">
        <v>10398544</v>
      </c>
      <c r="D90">
        <v>542932</v>
      </c>
      <c r="E90">
        <v>15802830</v>
      </c>
    </row>
    <row r="91" spans="1:5">
      <c r="A91">
        <v>8900</v>
      </c>
      <c r="B91">
        <v>2986</v>
      </c>
      <c r="C91">
        <v>9678118</v>
      </c>
      <c r="D91">
        <v>549205</v>
      </c>
      <c r="E91">
        <v>15570553</v>
      </c>
    </row>
    <row r="92" spans="1:5">
      <c r="A92">
        <v>9000</v>
      </c>
      <c r="B92">
        <v>2474</v>
      </c>
      <c r="C92">
        <v>9885563</v>
      </c>
      <c r="D92">
        <v>578346</v>
      </c>
      <c r="E92">
        <v>15943374</v>
      </c>
    </row>
    <row r="93" spans="1:5">
      <c r="A93">
        <v>9100</v>
      </c>
      <c r="B93">
        <v>2560</v>
      </c>
      <c r="C93">
        <v>10417616</v>
      </c>
      <c r="D93">
        <v>564863</v>
      </c>
      <c r="E93">
        <v>16390606</v>
      </c>
    </row>
    <row r="94" spans="1:5">
      <c r="A94">
        <v>9200</v>
      </c>
      <c r="B94">
        <v>2474</v>
      </c>
      <c r="C94">
        <v>10092752</v>
      </c>
      <c r="D94">
        <v>587647</v>
      </c>
      <c r="E94">
        <v>16172707</v>
      </c>
    </row>
    <row r="95" spans="1:5">
      <c r="A95">
        <v>9300</v>
      </c>
      <c r="B95">
        <v>2773</v>
      </c>
      <c r="C95">
        <v>11137744</v>
      </c>
      <c r="D95">
        <v>593791</v>
      </c>
      <c r="E95">
        <v>18461986</v>
      </c>
    </row>
    <row r="96" spans="1:5">
      <c r="A96">
        <v>9400</v>
      </c>
      <c r="B96">
        <v>3200</v>
      </c>
      <c r="C96">
        <v>12604410</v>
      </c>
      <c r="D96">
        <v>731050</v>
      </c>
      <c r="E96">
        <v>19048056</v>
      </c>
    </row>
    <row r="97" spans="1:5">
      <c r="A97">
        <v>9500</v>
      </c>
      <c r="B97">
        <v>2432</v>
      </c>
      <c r="C97">
        <v>10514982</v>
      </c>
      <c r="D97">
        <v>537770</v>
      </c>
      <c r="E97">
        <v>16971896</v>
      </c>
    </row>
    <row r="98" spans="1:5">
      <c r="A98">
        <v>9600</v>
      </c>
      <c r="B98">
        <v>2730</v>
      </c>
      <c r="C98">
        <v>12732154</v>
      </c>
      <c r="D98">
        <v>741332</v>
      </c>
      <c r="E98">
        <v>20670071</v>
      </c>
    </row>
    <row r="99" spans="1:5">
      <c r="A99">
        <v>9700</v>
      </c>
      <c r="B99">
        <v>2944</v>
      </c>
      <c r="C99">
        <v>13322319</v>
      </c>
      <c r="D99">
        <v>677290</v>
      </c>
      <c r="E99">
        <v>19762935</v>
      </c>
    </row>
    <row r="100" spans="1:5">
      <c r="A100">
        <v>9800</v>
      </c>
      <c r="B100">
        <v>3114</v>
      </c>
      <c r="C100">
        <v>13088506</v>
      </c>
      <c r="D100">
        <v>721749</v>
      </c>
      <c r="E100">
        <v>20521378</v>
      </c>
    </row>
    <row r="101" spans="1:5">
      <c r="A101">
        <v>9900</v>
      </c>
      <c r="B101">
        <v>2986</v>
      </c>
      <c r="C101">
        <v>13266767</v>
      </c>
      <c r="D101">
        <v>672853</v>
      </c>
      <c r="E101">
        <v>22327969</v>
      </c>
    </row>
    <row r="102" spans="1:5">
      <c r="A102">
        <v>10000</v>
      </c>
      <c r="B102">
        <v>3029</v>
      </c>
      <c r="C102">
        <v>12085200</v>
      </c>
      <c r="D102">
        <v>641791</v>
      </c>
      <c r="E102">
        <v>19445026</v>
      </c>
    </row>
    <row r="104" spans="1:5">
      <c r="A104" t="s">
        <v>6</v>
      </c>
    </row>
    <row r="105" spans="1:5">
      <c r="A105" t="s">
        <v>1</v>
      </c>
      <c r="B105" t="s">
        <v>2</v>
      </c>
      <c r="C105" t="s">
        <v>3</v>
      </c>
      <c r="D105" t="s">
        <v>4</v>
      </c>
      <c r="E105" t="s">
        <v>5</v>
      </c>
    </row>
    <row r="106" spans="1:5">
      <c r="A106">
        <v>100</v>
      </c>
      <c r="B106">
        <v>46378</v>
      </c>
      <c r="C106">
        <v>56405</v>
      </c>
      <c r="D106">
        <v>35285</v>
      </c>
      <c r="E106">
        <v>94549</v>
      </c>
    </row>
    <row r="107" spans="1:5">
      <c r="A107">
        <v>200</v>
      </c>
      <c r="B107">
        <v>135253</v>
      </c>
      <c r="C107">
        <v>168960</v>
      </c>
      <c r="D107">
        <v>40576</v>
      </c>
      <c r="E107">
        <v>166570</v>
      </c>
    </row>
    <row r="108" spans="1:5">
      <c r="A108">
        <v>300</v>
      </c>
      <c r="B108">
        <v>83925</v>
      </c>
      <c r="C108">
        <v>228949</v>
      </c>
      <c r="D108">
        <v>59904</v>
      </c>
      <c r="E108">
        <v>305706</v>
      </c>
    </row>
    <row r="109" spans="1:5">
      <c r="A109">
        <v>400</v>
      </c>
      <c r="B109">
        <v>76671</v>
      </c>
      <c r="C109">
        <v>220586</v>
      </c>
      <c r="D109">
        <v>44501</v>
      </c>
      <c r="E109">
        <v>171989</v>
      </c>
    </row>
    <row r="110" spans="1:5">
      <c r="A110">
        <v>500</v>
      </c>
      <c r="B110">
        <v>81791</v>
      </c>
      <c r="C110">
        <v>323455</v>
      </c>
      <c r="D110">
        <v>41386</v>
      </c>
      <c r="E110">
        <v>113664</v>
      </c>
    </row>
    <row r="111" spans="1:5">
      <c r="A111">
        <v>600</v>
      </c>
      <c r="B111">
        <v>179626</v>
      </c>
      <c r="C111">
        <v>491648</v>
      </c>
      <c r="D111">
        <v>74240</v>
      </c>
      <c r="E111">
        <v>220501</v>
      </c>
    </row>
    <row r="112" spans="1:5">
      <c r="A112">
        <v>700</v>
      </c>
      <c r="B112">
        <v>216917</v>
      </c>
      <c r="C112">
        <v>703999</v>
      </c>
      <c r="D112">
        <v>86528</v>
      </c>
      <c r="E112">
        <v>350506</v>
      </c>
    </row>
    <row r="113" spans="1:5">
      <c r="A113">
        <v>800</v>
      </c>
      <c r="B113">
        <v>340138</v>
      </c>
      <c r="C113">
        <v>886527</v>
      </c>
      <c r="D113">
        <v>106026</v>
      </c>
      <c r="E113">
        <v>396757</v>
      </c>
    </row>
    <row r="114" spans="1:5">
      <c r="A114">
        <v>900</v>
      </c>
      <c r="B114">
        <v>315690</v>
      </c>
      <c r="C114">
        <v>1148159</v>
      </c>
      <c r="D114">
        <v>88789</v>
      </c>
      <c r="E114">
        <v>364202</v>
      </c>
    </row>
    <row r="115" spans="1:5">
      <c r="A115">
        <v>1000</v>
      </c>
      <c r="B115">
        <v>357333</v>
      </c>
      <c r="C115">
        <v>1361748</v>
      </c>
      <c r="D115">
        <v>95103</v>
      </c>
      <c r="E115">
        <v>493268</v>
      </c>
    </row>
    <row r="116" spans="1:5">
      <c r="A116">
        <v>1100</v>
      </c>
      <c r="B116">
        <v>381226</v>
      </c>
      <c r="C116">
        <v>1582079</v>
      </c>
      <c r="D116">
        <v>87253</v>
      </c>
      <c r="E116">
        <v>517802</v>
      </c>
    </row>
    <row r="117" spans="1:5">
      <c r="A117">
        <v>1200</v>
      </c>
      <c r="B117">
        <v>413781</v>
      </c>
      <c r="C117">
        <v>1824127</v>
      </c>
      <c r="D117">
        <v>87295</v>
      </c>
      <c r="E117">
        <v>590506</v>
      </c>
    </row>
    <row r="118" spans="1:5">
      <c r="A118">
        <v>1300</v>
      </c>
      <c r="B118">
        <v>486698</v>
      </c>
      <c r="C118">
        <v>2144980</v>
      </c>
      <c r="D118">
        <v>102442</v>
      </c>
      <c r="E118">
        <v>693503</v>
      </c>
    </row>
    <row r="119" spans="1:5">
      <c r="A119">
        <v>1400</v>
      </c>
      <c r="B119">
        <v>772181</v>
      </c>
      <c r="C119">
        <v>2586964</v>
      </c>
      <c r="D119">
        <v>145109</v>
      </c>
      <c r="E119">
        <v>990762</v>
      </c>
    </row>
    <row r="120" spans="1:5">
      <c r="A120">
        <v>1500</v>
      </c>
      <c r="B120">
        <v>689194</v>
      </c>
      <c r="C120">
        <v>2937044</v>
      </c>
      <c r="D120">
        <v>124927</v>
      </c>
      <c r="E120">
        <v>1007444</v>
      </c>
    </row>
    <row r="121" spans="1:5">
      <c r="A121">
        <v>1600</v>
      </c>
      <c r="B121">
        <v>775722</v>
      </c>
      <c r="C121">
        <v>3253033</v>
      </c>
      <c r="D121">
        <v>113707</v>
      </c>
      <c r="E121">
        <v>1039743</v>
      </c>
    </row>
    <row r="122" spans="1:5">
      <c r="A122">
        <v>1700</v>
      </c>
      <c r="B122">
        <v>820010</v>
      </c>
      <c r="C122">
        <v>3709779</v>
      </c>
      <c r="D122">
        <v>142293</v>
      </c>
      <c r="E122">
        <v>1187370</v>
      </c>
    </row>
    <row r="123" spans="1:5">
      <c r="A123">
        <v>1800</v>
      </c>
      <c r="B123">
        <v>938282</v>
      </c>
      <c r="C123">
        <v>4226942</v>
      </c>
      <c r="D123">
        <v>132650</v>
      </c>
      <c r="E123">
        <v>1399551</v>
      </c>
    </row>
    <row r="124" spans="1:5">
      <c r="A124">
        <v>1900</v>
      </c>
      <c r="B124">
        <v>1210495</v>
      </c>
      <c r="C124">
        <v>5565821</v>
      </c>
      <c r="D124">
        <v>164053</v>
      </c>
      <c r="E124">
        <v>1697108</v>
      </c>
    </row>
    <row r="125" spans="1:5">
      <c r="A125">
        <v>2000</v>
      </c>
      <c r="B125">
        <v>1152426</v>
      </c>
      <c r="C125">
        <v>5064531</v>
      </c>
      <c r="D125">
        <v>147797</v>
      </c>
      <c r="E125">
        <v>1665236</v>
      </c>
    </row>
    <row r="126" spans="1:5">
      <c r="A126">
        <v>2100</v>
      </c>
      <c r="B126">
        <v>1297108</v>
      </c>
      <c r="C126">
        <v>5875496</v>
      </c>
      <c r="D126">
        <v>165119</v>
      </c>
      <c r="E126">
        <v>2018345</v>
      </c>
    </row>
    <row r="127" spans="1:5">
      <c r="A127">
        <v>2200</v>
      </c>
      <c r="B127">
        <v>1469012</v>
      </c>
      <c r="C127">
        <v>6493096</v>
      </c>
      <c r="D127">
        <v>170496</v>
      </c>
      <c r="E127">
        <v>2073385</v>
      </c>
    </row>
    <row r="128" spans="1:5">
      <c r="A128">
        <v>2300</v>
      </c>
      <c r="B128">
        <v>1544063</v>
      </c>
      <c r="C128">
        <v>6925308</v>
      </c>
      <c r="D128">
        <v>186069</v>
      </c>
      <c r="E128">
        <v>2199508</v>
      </c>
    </row>
    <row r="129" spans="1:5">
      <c r="A129">
        <v>2400</v>
      </c>
      <c r="B129">
        <v>2139476</v>
      </c>
      <c r="C129">
        <v>9665318</v>
      </c>
      <c r="D129">
        <v>232490</v>
      </c>
      <c r="E129">
        <v>3110270</v>
      </c>
    </row>
    <row r="130" spans="1:5">
      <c r="A130">
        <v>2500</v>
      </c>
      <c r="B130">
        <v>1798996</v>
      </c>
      <c r="C130">
        <v>8297127</v>
      </c>
      <c r="D130">
        <v>197375</v>
      </c>
      <c r="E130">
        <v>2707326</v>
      </c>
    </row>
    <row r="131" spans="1:5">
      <c r="A131">
        <v>2600</v>
      </c>
      <c r="B131">
        <v>2935081</v>
      </c>
      <c r="C131">
        <v>12979663</v>
      </c>
      <c r="D131">
        <v>342058</v>
      </c>
      <c r="E131">
        <v>4041683</v>
      </c>
    </row>
    <row r="132" spans="1:5">
      <c r="A132">
        <v>2700</v>
      </c>
      <c r="B132">
        <v>2294825</v>
      </c>
      <c r="C132">
        <v>10382118</v>
      </c>
      <c r="D132">
        <v>235008</v>
      </c>
      <c r="E132">
        <v>3149737</v>
      </c>
    </row>
    <row r="133" spans="1:5">
      <c r="A133">
        <v>2800</v>
      </c>
      <c r="B133">
        <v>2224852</v>
      </c>
      <c r="C133">
        <v>9983953</v>
      </c>
      <c r="D133">
        <v>208896</v>
      </c>
      <c r="E133">
        <v>3174697</v>
      </c>
    </row>
    <row r="134" spans="1:5">
      <c r="A134">
        <v>2900</v>
      </c>
      <c r="B134">
        <v>2765353</v>
      </c>
      <c r="C134">
        <v>12313296</v>
      </c>
      <c r="D134">
        <v>239829</v>
      </c>
      <c r="E134">
        <v>3824211</v>
      </c>
    </row>
    <row r="135" spans="1:5">
      <c r="A135">
        <v>3000</v>
      </c>
      <c r="B135">
        <v>2835113</v>
      </c>
      <c r="C135">
        <v>12982949</v>
      </c>
      <c r="D135">
        <v>243455</v>
      </c>
      <c r="E135">
        <v>4143998</v>
      </c>
    </row>
    <row r="136" spans="1:5">
      <c r="A136">
        <v>3100</v>
      </c>
      <c r="B136">
        <v>3149822</v>
      </c>
      <c r="C136">
        <v>13636474</v>
      </c>
      <c r="D136">
        <v>267093</v>
      </c>
      <c r="E136">
        <v>4521811</v>
      </c>
    </row>
    <row r="137" spans="1:5">
      <c r="A137">
        <v>3200</v>
      </c>
      <c r="B137">
        <v>2887124</v>
      </c>
      <c r="C137">
        <v>12954319</v>
      </c>
      <c r="D137">
        <v>232405</v>
      </c>
      <c r="E137">
        <v>4216318</v>
      </c>
    </row>
    <row r="138" spans="1:5">
      <c r="A138">
        <v>3300</v>
      </c>
      <c r="B138">
        <v>3149054</v>
      </c>
      <c r="C138">
        <v>14193316</v>
      </c>
      <c r="D138">
        <v>317440</v>
      </c>
      <c r="E138">
        <v>4613971</v>
      </c>
    </row>
    <row r="139" spans="1:5">
      <c r="A139">
        <v>3400</v>
      </c>
      <c r="B139">
        <v>4193790</v>
      </c>
      <c r="C139">
        <v>17656739</v>
      </c>
      <c r="D139">
        <v>312917</v>
      </c>
      <c r="E139">
        <v>5574269</v>
      </c>
    </row>
    <row r="140" spans="1:5">
      <c r="A140">
        <v>3500</v>
      </c>
      <c r="B140">
        <v>3457534</v>
      </c>
      <c r="C140">
        <v>15591246</v>
      </c>
      <c r="D140">
        <v>278058</v>
      </c>
      <c r="E140">
        <v>4921640</v>
      </c>
    </row>
    <row r="141" spans="1:5">
      <c r="A141">
        <v>3600</v>
      </c>
      <c r="B141">
        <v>3622526</v>
      </c>
      <c r="C141">
        <v>16515278</v>
      </c>
      <c r="D141">
        <v>267605</v>
      </c>
      <c r="E141">
        <v>5185448</v>
      </c>
    </row>
    <row r="142" spans="1:5">
      <c r="A142">
        <v>3700</v>
      </c>
      <c r="B142">
        <v>4343464</v>
      </c>
      <c r="C142">
        <v>18022136</v>
      </c>
      <c r="D142">
        <v>337919</v>
      </c>
      <c r="E142">
        <v>5975037</v>
      </c>
    </row>
    <row r="143" spans="1:5">
      <c r="A143">
        <v>3800</v>
      </c>
      <c r="B143">
        <v>4100520</v>
      </c>
      <c r="C143">
        <v>18660599</v>
      </c>
      <c r="D143">
        <v>379562</v>
      </c>
      <c r="E143">
        <v>5870035</v>
      </c>
    </row>
    <row r="144" spans="1:5">
      <c r="A144">
        <v>3900</v>
      </c>
      <c r="B144">
        <v>4696744</v>
      </c>
      <c r="C144">
        <v>21615222</v>
      </c>
      <c r="D144">
        <v>350506</v>
      </c>
      <c r="E144">
        <v>7024253</v>
      </c>
    </row>
    <row r="145" spans="1:5">
      <c r="A145">
        <v>4000</v>
      </c>
      <c r="B145">
        <v>4562174</v>
      </c>
      <c r="C145">
        <v>20509815</v>
      </c>
      <c r="D145">
        <v>357503</v>
      </c>
      <c r="E145">
        <v>6445010</v>
      </c>
    </row>
    <row r="146" spans="1:5">
      <c r="A146">
        <v>4100</v>
      </c>
      <c r="B146">
        <v>4712872</v>
      </c>
      <c r="C146">
        <v>22883190</v>
      </c>
      <c r="D146">
        <v>338773</v>
      </c>
      <c r="E146">
        <v>7241042</v>
      </c>
    </row>
    <row r="147" spans="1:5">
      <c r="A147">
        <v>4200</v>
      </c>
      <c r="B147">
        <v>5111549</v>
      </c>
      <c r="C147">
        <v>22476235</v>
      </c>
      <c r="D147">
        <v>322943</v>
      </c>
      <c r="E147">
        <v>7117735</v>
      </c>
    </row>
    <row r="148" spans="1:5">
      <c r="A148">
        <v>4300</v>
      </c>
      <c r="B148">
        <v>5218173</v>
      </c>
      <c r="C148">
        <v>23969056</v>
      </c>
      <c r="D148">
        <v>382080</v>
      </c>
      <c r="E148">
        <v>7633020</v>
      </c>
    </row>
    <row r="149" spans="1:5">
      <c r="A149">
        <v>4400</v>
      </c>
      <c r="B149">
        <v>5541075</v>
      </c>
      <c r="C149">
        <v>25558773</v>
      </c>
      <c r="D149">
        <v>381951</v>
      </c>
      <c r="E149">
        <v>8581884</v>
      </c>
    </row>
    <row r="150" spans="1:5">
      <c r="A150">
        <v>4500</v>
      </c>
      <c r="B150">
        <v>5654184</v>
      </c>
      <c r="C150">
        <v>26253599</v>
      </c>
      <c r="D150">
        <v>352170</v>
      </c>
      <c r="E150">
        <v>8516561</v>
      </c>
    </row>
    <row r="151" spans="1:5">
      <c r="A151">
        <v>4600</v>
      </c>
      <c r="B151">
        <v>5988434</v>
      </c>
      <c r="C151">
        <v>29402056</v>
      </c>
      <c r="D151">
        <v>381439</v>
      </c>
      <c r="E151">
        <v>9075836</v>
      </c>
    </row>
    <row r="152" spans="1:5">
      <c r="A152">
        <v>4700</v>
      </c>
      <c r="B152">
        <v>6691069</v>
      </c>
      <c r="C152">
        <v>30270152</v>
      </c>
      <c r="D152">
        <v>362709</v>
      </c>
      <c r="E152">
        <v>9049937</v>
      </c>
    </row>
    <row r="153" spans="1:5">
      <c r="A153">
        <v>4800</v>
      </c>
      <c r="B153">
        <v>6929106</v>
      </c>
      <c r="C153">
        <v>32618098</v>
      </c>
      <c r="D153">
        <v>403157</v>
      </c>
      <c r="E153">
        <v>10037585</v>
      </c>
    </row>
    <row r="154" spans="1:5">
      <c r="A154">
        <v>4900</v>
      </c>
      <c r="B154">
        <v>7357564</v>
      </c>
      <c r="C154">
        <v>32650652</v>
      </c>
      <c r="D154">
        <v>421546</v>
      </c>
      <c r="E154">
        <v>10317264</v>
      </c>
    </row>
    <row r="155" spans="1:5">
      <c r="A155">
        <v>5000</v>
      </c>
      <c r="B155">
        <v>6884562</v>
      </c>
      <c r="C155">
        <v>31999474</v>
      </c>
      <c r="D155">
        <v>386431</v>
      </c>
      <c r="E155">
        <v>10043942</v>
      </c>
    </row>
    <row r="156" spans="1:5">
      <c r="A156">
        <v>5100</v>
      </c>
      <c r="B156">
        <v>7491495</v>
      </c>
      <c r="C156">
        <v>33656476</v>
      </c>
      <c r="D156">
        <v>381056</v>
      </c>
      <c r="E156">
        <v>10581456</v>
      </c>
    </row>
    <row r="157" spans="1:5">
      <c r="A157">
        <v>5200</v>
      </c>
      <c r="B157">
        <v>7550076</v>
      </c>
      <c r="C157">
        <v>35851547</v>
      </c>
      <c r="D157">
        <v>396586</v>
      </c>
      <c r="E157">
        <v>11028645</v>
      </c>
    </row>
    <row r="158" spans="1:5">
      <c r="A158">
        <v>5300</v>
      </c>
      <c r="B158">
        <v>8484391</v>
      </c>
      <c r="C158">
        <v>37058501</v>
      </c>
      <c r="D158">
        <v>430421</v>
      </c>
      <c r="E158">
        <v>12715728</v>
      </c>
    </row>
    <row r="159" spans="1:5">
      <c r="A159">
        <v>5400</v>
      </c>
      <c r="B159">
        <v>8760231</v>
      </c>
      <c r="C159">
        <v>41250627</v>
      </c>
      <c r="D159">
        <v>450901</v>
      </c>
      <c r="E159">
        <v>12622629</v>
      </c>
    </row>
    <row r="160" spans="1:5">
      <c r="A160">
        <v>5500</v>
      </c>
      <c r="B160">
        <v>9163260</v>
      </c>
      <c r="C160">
        <v>39479961</v>
      </c>
      <c r="D160">
        <v>467328</v>
      </c>
      <c r="E160">
        <v>12768762</v>
      </c>
    </row>
    <row r="161" spans="1:5">
      <c r="A161">
        <v>5600</v>
      </c>
      <c r="B161">
        <v>8759932</v>
      </c>
      <c r="C161">
        <v>40492355</v>
      </c>
      <c r="D161">
        <v>463146</v>
      </c>
      <c r="E161">
        <v>13550074</v>
      </c>
    </row>
    <row r="162" spans="1:5">
      <c r="A162">
        <v>5700</v>
      </c>
      <c r="B162">
        <v>10629243</v>
      </c>
      <c r="C162">
        <v>43982274</v>
      </c>
      <c r="D162">
        <v>471807</v>
      </c>
      <c r="E162">
        <v>14248911</v>
      </c>
    </row>
    <row r="163" spans="1:5">
      <c r="A163">
        <v>5800</v>
      </c>
      <c r="B163">
        <v>9468028</v>
      </c>
      <c r="C163">
        <v>44734700</v>
      </c>
      <c r="D163">
        <v>521045</v>
      </c>
      <c r="E163">
        <v>13882362</v>
      </c>
    </row>
    <row r="164" spans="1:5">
      <c r="A164">
        <v>5900</v>
      </c>
      <c r="B164">
        <v>10438950</v>
      </c>
      <c r="C164">
        <v>51759081</v>
      </c>
      <c r="D164">
        <v>585130</v>
      </c>
      <c r="E164">
        <v>16026787</v>
      </c>
    </row>
    <row r="165" spans="1:5">
      <c r="A165">
        <v>6000</v>
      </c>
      <c r="B165">
        <v>10360827</v>
      </c>
      <c r="C165">
        <v>46956737</v>
      </c>
      <c r="D165">
        <v>458154</v>
      </c>
      <c r="E165">
        <v>15242276</v>
      </c>
    </row>
    <row r="166" spans="1:5">
      <c r="A166">
        <v>6100</v>
      </c>
      <c r="B166">
        <v>10547195</v>
      </c>
      <c r="C166">
        <v>47687702</v>
      </c>
      <c r="D166">
        <v>532650</v>
      </c>
      <c r="E166">
        <v>15194276</v>
      </c>
    </row>
    <row r="167" spans="1:5">
      <c r="A167">
        <v>6200</v>
      </c>
      <c r="B167">
        <v>10954235</v>
      </c>
      <c r="C167">
        <v>50503103</v>
      </c>
      <c r="D167">
        <v>474069</v>
      </c>
      <c r="E167">
        <v>15686990</v>
      </c>
    </row>
    <row r="168" spans="1:5">
      <c r="A168">
        <v>6300</v>
      </c>
      <c r="B168">
        <v>11530277</v>
      </c>
      <c r="C168">
        <v>52024169</v>
      </c>
      <c r="D168">
        <v>512554</v>
      </c>
      <c r="E168">
        <v>16497870</v>
      </c>
    </row>
    <row r="169" spans="1:5">
      <c r="A169">
        <v>6400</v>
      </c>
      <c r="B169">
        <v>11518843</v>
      </c>
      <c r="C169">
        <v>55238590</v>
      </c>
      <c r="D169">
        <v>596693</v>
      </c>
      <c r="E169">
        <v>16960035</v>
      </c>
    </row>
    <row r="170" spans="1:5">
      <c r="A170">
        <v>6500</v>
      </c>
      <c r="B170">
        <v>13661263</v>
      </c>
      <c r="C170">
        <v>57117159</v>
      </c>
      <c r="D170">
        <v>549461</v>
      </c>
      <c r="E170">
        <v>20795297</v>
      </c>
    </row>
    <row r="171" spans="1:5">
      <c r="A171">
        <v>6600</v>
      </c>
      <c r="B171">
        <v>12413861</v>
      </c>
      <c r="C171">
        <v>57315730</v>
      </c>
      <c r="D171">
        <v>513407</v>
      </c>
      <c r="E171">
        <v>17712802</v>
      </c>
    </row>
    <row r="172" spans="1:5">
      <c r="A172">
        <v>6700</v>
      </c>
      <c r="B172">
        <v>13568762</v>
      </c>
      <c r="C172">
        <v>60150929</v>
      </c>
      <c r="D172">
        <v>584575</v>
      </c>
      <c r="E172">
        <v>18247501</v>
      </c>
    </row>
    <row r="173" spans="1:5">
      <c r="A173">
        <v>6800</v>
      </c>
      <c r="B173">
        <v>14154660</v>
      </c>
      <c r="C173">
        <v>61795088</v>
      </c>
      <c r="D173">
        <v>515754</v>
      </c>
      <c r="E173">
        <v>18972919</v>
      </c>
    </row>
    <row r="174" spans="1:5">
      <c r="A174">
        <v>6900</v>
      </c>
      <c r="B174">
        <v>13278287</v>
      </c>
      <c r="C174">
        <v>65996004</v>
      </c>
      <c r="D174">
        <v>607700</v>
      </c>
      <c r="E174">
        <v>20380620</v>
      </c>
    </row>
    <row r="175" spans="1:5">
      <c r="A175">
        <v>7000</v>
      </c>
      <c r="B175">
        <v>15090468</v>
      </c>
      <c r="C175">
        <v>64474852</v>
      </c>
      <c r="D175">
        <v>537514</v>
      </c>
      <c r="E175">
        <v>20387276</v>
      </c>
    </row>
    <row r="176" spans="1:5">
      <c r="A176">
        <v>7100</v>
      </c>
      <c r="B176">
        <v>15918286</v>
      </c>
      <c r="C176">
        <v>72581345</v>
      </c>
      <c r="D176">
        <v>581759</v>
      </c>
      <c r="E176">
        <v>21069132</v>
      </c>
    </row>
    <row r="177" spans="1:5">
      <c r="A177">
        <v>7200</v>
      </c>
      <c r="B177">
        <v>17368056</v>
      </c>
      <c r="C177">
        <v>68048184</v>
      </c>
      <c r="D177">
        <v>611157</v>
      </c>
      <c r="E177">
        <v>22256545</v>
      </c>
    </row>
    <row r="178" spans="1:5">
      <c r="A178">
        <v>7300</v>
      </c>
      <c r="B178">
        <v>17549645</v>
      </c>
      <c r="C178">
        <v>73688032</v>
      </c>
      <c r="D178">
        <v>567423</v>
      </c>
      <c r="E178">
        <v>22218614</v>
      </c>
    </row>
    <row r="179" spans="1:5">
      <c r="A179">
        <v>7400</v>
      </c>
      <c r="B179">
        <v>16478712</v>
      </c>
      <c r="C179">
        <v>73221259</v>
      </c>
      <c r="D179">
        <v>601813</v>
      </c>
      <c r="E179">
        <v>24192629</v>
      </c>
    </row>
    <row r="180" spans="1:5">
      <c r="A180">
        <v>7500</v>
      </c>
      <c r="B180">
        <v>17499555</v>
      </c>
      <c r="C180">
        <v>77671689</v>
      </c>
      <c r="D180">
        <v>642943</v>
      </c>
      <c r="E180">
        <v>23615051</v>
      </c>
    </row>
    <row r="181" spans="1:5">
      <c r="A181">
        <v>7600</v>
      </c>
      <c r="B181">
        <v>16289998</v>
      </c>
      <c r="C181">
        <v>76694793</v>
      </c>
      <c r="D181">
        <v>583423</v>
      </c>
      <c r="E181">
        <v>23639328</v>
      </c>
    </row>
    <row r="182" spans="1:5">
      <c r="A182">
        <v>7700</v>
      </c>
      <c r="B182">
        <v>18478285</v>
      </c>
      <c r="C182">
        <v>81341917</v>
      </c>
      <c r="D182">
        <v>687231</v>
      </c>
      <c r="E182">
        <v>26480970</v>
      </c>
    </row>
    <row r="183" spans="1:5">
      <c r="A183">
        <v>7800</v>
      </c>
      <c r="B183">
        <v>17444131</v>
      </c>
      <c r="C183">
        <v>79916253</v>
      </c>
      <c r="D183">
        <v>599381</v>
      </c>
      <c r="E183">
        <v>25704607</v>
      </c>
    </row>
    <row r="184" spans="1:5">
      <c r="A184">
        <v>7900</v>
      </c>
      <c r="B184">
        <v>17933219</v>
      </c>
      <c r="C184">
        <v>83979953</v>
      </c>
      <c r="D184">
        <v>685653</v>
      </c>
      <c r="E184">
        <v>25764170</v>
      </c>
    </row>
    <row r="185" spans="1:5">
      <c r="A185">
        <v>8000</v>
      </c>
      <c r="B185">
        <v>19032653</v>
      </c>
      <c r="C185">
        <v>90849838</v>
      </c>
      <c r="D185">
        <v>653269</v>
      </c>
      <c r="E185">
        <v>27336351</v>
      </c>
    </row>
    <row r="186" spans="1:5">
      <c r="A186">
        <v>8100</v>
      </c>
      <c r="B186">
        <v>19207245</v>
      </c>
      <c r="C186">
        <v>86605275</v>
      </c>
      <c r="D186">
        <v>635562</v>
      </c>
      <c r="E186">
        <v>27786015</v>
      </c>
    </row>
    <row r="187" spans="1:5">
      <c r="A187">
        <v>8200</v>
      </c>
      <c r="B187">
        <v>19877068</v>
      </c>
      <c r="C187">
        <v>90572974</v>
      </c>
      <c r="D187">
        <v>640810</v>
      </c>
      <c r="E187">
        <v>27757086</v>
      </c>
    </row>
    <row r="188" spans="1:5">
      <c r="A188">
        <v>8300</v>
      </c>
      <c r="B188">
        <v>19717197</v>
      </c>
      <c r="C188">
        <v>89338415</v>
      </c>
      <c r="D188">
        <v>633983</v>
      </c>
      <c r="E188">
        <v>27776414</v>
      </c>
    </row>
    <row r="189" spans="1:5">
      <c r="A189">
        <v>8400</v>
      </c>
      <c r="B189">
        <v>19831543</v>
      </c>
      <c r="C189">
        <v>93159853</v>
      </c>
      <c r="D189">
        <v>675754</v>
      </c>
      <c r="E189">
        <v>29614536</v>
      </c>
    </row>
    <row r="190" spans="1:5">
      <c r="A190">
        <v>8500</v>
      </c>
      <c r="B190">
        <v>21515127</v>
      </c>
      <c r="C190">
        <v>100140928</v>
      </c>
      <c r="D190">
        <v>716031</v>
      </c>
      <c r="E190">
        <v>32073927</v>
      </c>
    </row>
    <row r="191" spans="1:5">
      <c r="A191">
        <v>8600</v>
      </c>
      <c r="B191">
        <v>22476406</v>
      </c>
      <c r="C191">
        <v>96760918</v>
      </c>
      <c r="D191">
        <v>708607</v>
      </c>
      <c r="E191">
        <v>33786225</v>
      </c>
    </row>
    <row r="192" spans="1:5">
      <c r="A192">
        <v>8700</v>
      </c>
      <c r="B192">
        <v>23684896</v>
      </c>
      <c r="C192">
        <v>103668606</v>
      </c>
      <c r="D192">
        <v>710143</v>
      </c>
      <c r="E192">
        <v>31612829</v>
      </c>
    </row>
    <row r="193" spans="1:5">
      <c r="A193">
        <v>8800</v>
      </c>
      <c r="B193">
        <v>23619189</v>
      </c>
      <c r="C193">
        <v>104283774</v>
      </c>
      <c r="D193">
        <v>804053</v>
      </c>
      <c r="E193">
        <v>33145841</v>
      </c>
    </row>
    <row r="194" spans="1:5">
      <c r="A194">
        <v>8900</v>
      </c>
      <c r="B194">
        <v>23385888</v>
      </c>
      <c r="C194">
        <v>105915858</v>
      </c>
      <c r="D194">
        <v>706901</v>
      </c>
      <c r="E194">
        <v>35183984</v>
      </c>
    </row>
    <row r="195" spans="1:5">
      <c r="A195">
        <v>9000</v>
      </c>
      <c r="B195">
        <v>23448224</v>
      </c>
      <c r="C195">
        <v>110890704</v>
      </c>
      <c r="D195">
        <v>797439</v>
      </c>
      <c r="E195">
        <v>36033990</v>
      </c>
    </row>
    <row r="196" spans="1:5">
      <c r="A196">
        <v>9100</v>
      </c>
      <c r="B196">
        <v>23601142</v>
      </c>
      <c r="C196">
        <v>107900455</v>
      </c>
      <c r="D196">
        <v>723882</v>
      </c>
      <c r="E196">
        <v>34413937</v>
      </c>
    </row>
    <row r="197" spans="1:5">
      <c r="A197">
        <v>9200</v>
      </c>
      <c r="B197">
        <v>24846538</v>
      </c>
      <c r="C197">
        <v>117394424</v>
      </c>
      <c r="D197">
        <v>755285</v>
      </c>
      <c r="E197">
        <v>37208175</v>
      </c>
    </row>
    <row r="198" spans="1:5">
      <c r="A198">
        <v>9300</v>
      </c>
      <c r="B198">
        <v>24525045</v>
      </c>
      <c r="C198">
        <v>115962147</v>
      </c>
      <c r="D198">
        <v>915327</v>
      </c>
      <c r="E198">
        <v>37876037</v>
      </c>
    </row>
    <row r="199" spans="1:5">
      <c r="A199">
        <v>9400</v>
      </c>
      <c r="B199">
        <v>27424116</v>
      </c>
      <c r="C199">
        <v>119989495</v>
      </c>
      <c r="D199">
        <v>837333</v>
      </c>
      <c r="E199">
        <v>38954735</v>
      </c>
    </row>
    <row r="200" spans="1:5">
      <c r="A200">
        <v>9500</v>
      </c>
      <c r="B200">
        <v>27981812</v>
      </c>
      <c r="C200">
        <v>123446390</v>
      </c>
      <c r="D200">
        <v>742656</v>
      </c>
      <c r="E200">
        <v>36483525</v>
      </c>
    </row>
    <row r="201" spans="1:5">
      <c r="A201">
        <v>9600</v>
      </c>
      <c r="B201">
        <v>29045960</v>
      </c>
      <c r="C201">
        <v>127335497</v>
      </c>
      <c r="D201">
        <v>795647</v>
      </c>
      <c r="E201">
        <v>39505135</v>
      </c>
    </row>
    <row r="202" spans="1:5">
      <c r="A202">
        <v>9700</v>
      </c>
      <c r="B202">
        <v>27317193</v>
      </c>
      <c r="C202">
        <v>128816883</v>
      </c>
      <c r="D202">
        <v>808149</v>
      </c>
      <c r="E202">
        <v>41750808</v>
      </c>
    </row>
    <row r="203" spans="1:5">
      <c r="A203">
        <v>9800</v>
      </c>
      <c r="B203">
        <v>30048925</v>
      </c>
      <c r="C203">
        <v>133684849</v>
      </c>
      <c r="D203">
        <v>817151</v>
      </c>
      <c r="E203">
        <v>41512515</v>
      </c>
    </row>
    <row r="204" spans="1:5">
      <c r="A204">
        <v>9900</v>
      </c>
      <c r="B204">
        <v>29633480</v>
      </c>
      <c r="C204">
        <v>127973705</v>
      </c>
      <c r="D204">
        <v>761556</v>
      </c>
      <c r="E204">
        <v>41426286</v>
      </c>
    </row>
    <row r="205" spans="1:5">
      <c r="A205">
        <v>10000</v>
      </c>
      <c r="B205">
        <v>28880030</v>
      </c>
      <c r="C205">
        <v>138513519</v>
      </c>
      <c r="D205">
        <v>834602</v>
      </c>
      <c r="E205">
        <v>40989550</v>
      </c>
    </row>
    <row r="207" spans="1:5">
      <c r="A207" t="s">
        <v>7</v>
      </c>
    </row>
    <row r="208" spans="1:5">
      <c r="A208" t="s">
        <v>1</v>
      </c>
      <c r="B208" t="s">
        <v>2</v>
      </c>
      <c r="C208" t="s">
        <v>3</v>
      </c>
      <c r="D208" t="s">
        <v>4</v>
      </c>
      <c r="E208" t="s">
        <v>5</v>
      </c>
    </row>
    <row r="209" spans="1:5">
      <c r="A209">
        <v>100</v>
      </c>
      <c r="B209">
        <v>4309</v>
      </c>
      <c r="C209">
        <v>13184</v>
      </c>
      <c r="D209">
        <v>7722</v>
      </c>
      <c r="E209">
        <v>5418</v>
      </c>
    </row>
    <row r="210" spans="1:5">
      <c r="A210">
        <v>200</v>
      </c>
      <c r="B210">
        <v>14208</v>
      </c>
      <c r="C210">
        <v>50133</v>
      </c>
      <c r="D210">
        <v>14421</v>
      </c>
      <c r="E210">
        <v>19370</v>
      </c>
    </row>
    <row r="211" spans="1:5">
      <c r="A211">
        <v>300</v>
      </c>
      <c r="B211">
        <v>33834</v>
      </c>
      <c r="C211">
        <v>127573</v>
      </c>
      <c r="D211">
        <v>24960</v>
      </c>
      <c r="E211">
        <v>50133</v>
      </c>
    </row>
    <row r="212" spans="1:5">
      <c r="A212">
        <v>400</v>
      </c>
      <c r="B212">
        <v>57429</v>
      </c>
      <c r="C212">
        <v>232234</v>
      </c>
      <c r="D212">
        <v>32512</v>
      </c>
      <c r="E212">
        <v>82773</v>
      </c>
    </row>
    <row r="213" spans="1:5">
      <c r="A213">
        <v>500</v>
      </c>
      <c r="B213">
        <v>89130</v>
      </c>
      <c r="C213">
        <v>379221</v>
      </c>
      <c r="D213">
        <v>41258</v>
      </c>
      <c r="E213">
        <v>127231</v>
      </c>
    </row>
    <row r="214" spans="1:5">
      <c r="A214">
        <v>600</v>
      </c>
      <c r="B214">
        <v>126805</v>
      </c>
      <c r="C214">
        <v>540543</v>
      </c>
      <c r="D214">
        <v>51626</v>
      </c>
      <c r="E214">
        <v>188330</v>
      </c>
    </row>
    <row r="215" spans="1:5">
      <c r="A215">
        <v>700</v>
      </c>
      <c r="B215">
        <v>156671</v>
      </c>
      <c r="C215">
        <v>666453</v>
      </c>
      <c r="D215">
        <v>52608</v>
      </c>
      <c r="E215">
        <v>218111</v>
      </c>
    </row>
    <row r="216" spans="1:5">
      <c r="A216">
        <v>800</v>
      </c>
      <c r="B216">
        <v>309717</v>
      </c>
      <c r="C216">
        <v>1382015</v>
      </c>
      <c r="D216">
        <v>101418</v>
      </c>
      <c r="E216">
        <v>469375</v>
      </c>
    </row>
    <row r="217" spans="1:5">
      <c r="A217">
        <v>900</v>
      </c>
      <c r="B217">
        <v>307029</v>
      </c>
      <c r="C217">
        <v>1232682</v>
      </c>
      <c r="D217">
        <v>80426</v>
      </c>
      <c r="E217">
        <v>383487</v>
      </c>
    </row>
    <row r="218" spans="1:5">
      <c r="A218">
        <v>1000</v>
      </c>
      <c r="B218">
        <v>283946</v>
      </c>
      <c r="C218">
        <v>1297748</v>
      </c>
      <c r="D218">
        <v>79445</v>
      </c>
      <c r="E218">
        <v>419413</v>
      </c>
    </row>
    <row r="219" spans="1:5">
      <c r="A219">
        <v>1100</v>
      </c>
      <c r="B219">
        <v>345813</v>
      </c>
      <c r="C219">
        <v>1565396</v>
      </c>
      <c r="D219">
        <v>80725</v>
      </c>
      <c r="E219">
        <v>498389</v>
      </c>
    </row>
    <row r="220" spans="1:5">
      <c r="A220">
        <v>1200</v>
      </c>
      <c r="B220">
        <v>413013</v>
      </c>
      <c r="C220">
        <v>1880191</v>
      </c>
      <c r="D220">
        <v>90581</v>
      </c>
      <c r="E220">
        <v>614015</v>
      </c>
    </row>
    <row r="221" spans="1:5">
      <c r="A221">
        <v>1300</v>
      </c>
      <c r="B221">
        <v>496639</v>
      </c>
      <c r="C221">
        <v>2159188</v>
      </c>
      <c r="D221">
        <v>113834</v>
      </c>
      <c r="E221">
        <v>701013</v>
      </c>
    </row>
    <row r="222" spans="1:5">
      <c r="A222">
        <v>1400</v>
      </c>
      <c r="B222">
        <v>548394</v>
      </c>
      <c r="C222">
        <v>2485759</v>
      </c>
      <c r="D222">
        <v>119082</v>
      </c>
      <c r="E222">
        <v>837332</v>
      </c>
    </row>
    <row r="223" spans="1:5">
      <c r="A223">
        <v>1500</v>
      </c>
      <c r="B223">
        <v>624298</v>
      </c>
      <c r="C223">
        <v>2859561</v>
      </c>
      <c r="D223">
        <v>108330</v>
      </c>
      <c r="E223">
        <v>924159</v>
      </c>
    </row>
    <row r="224" spans="1:5">
      <c r="A224">
        <v>1600</v>
      </c>
      <c r="B224">
        <v>725247</v>
      </c>
      <c r="C224">
        <v>3244073</v>
      </c>
      <c r="D224">
        <v>123008</v>
      </c>
      <c r="E224">
        <v>1054079</v>
      </c>
    </row>
    <row r="225" spans="1:5">
      <c r="A225">
        <v>1700</v>
      </c>
      <c r="B225">
        <v>819028</v>
      </c>
      <c r="C225">
        <v>3770494</v>
      </c>
      <c r="D225">
        <v>125525</v>
      </c>
      <c r="E225">
        <v>1226794</v>
      </c>
    </row>
    <row r="226" spans="1:5">
      <c r="A226">
        <v>1800</v>
      </c>
      <c r="B226">
        <v>1002623</v>
      </c>
      <c r="C226">
        <v>4366504</v>
      </c>
      <c r="D226">
        <v>134271</v>
      </c>
      <c r="E226">
        <v>1390036</v>
      </c>
    </row>
    <row r="227" spans="1:5">
      <c r="A227">
        <v>1900</v>
      </c>
      <c r="B227">
        <v>1068927</v>
      </c>
      <c r="C227">
        <v>4918227</v>
      </c>
      <c r="D227">
        <v>143957</v>
      </c>
      <c r="E227">
        <v>1548116</v>
      </c>
    </row>
    <row r="228" spans="1:5">
      <c r="A228">
        <v>2000</v>
      </c>
      <c r="B228">
        <v>1191167</v>
      </c>
      <c r="C228">
        <v>5290365</v>
      </c>
      <c r="D228">
        <v>150229</v>
      </c>
      <c r="E228">
        <v>1696724</v>
      </c>
    </row>
    <row r="229" spans="1:5">
      <c r="A229">
        <v>2100</v>
      </c>
      <c r="B229">
        <v>1712170</v>
      </c>
      <c r="C229">
        <v>6303485</v>
      </c>
      <c r="D229">
        <v>212735</v>
      </c>
      <c r="E229">
        <v>2476670</v>
      </c>
    </row>
    <row r="230" spans="1:5">
      <c r="A230">
        <v>2200</v>
      </c>
      <c r="B230">
        <v>1516799</v>
      </c>
      <c r="C230">
        <v>6394365</v>
      </c>
      <c r="D230">
        <v>205951</v>
      </c>
      <c r="E230">
        <v>2420351</v>
      </c>
    </row>
    <row r="231" spans="1:5">
      <c r="A231">
        <v>2300</v>
      </c>
      <c r="B231">
        <v>1545044</v>
      </c>
      <c r="C231">
        <v>7028946</v>
      </c>
      <c r="D231">
        <v>174336</v>
      </c>
      <c r="E231">
        <v>2289961</v>
      </c>
    </row>
    <row r="232" spans="1:5">
      <c r="A232">
        <v>2400</v>
      </c>
      <c r="B232">
        <v>1699882</v>
      </c>
      <c r="C232">
        <v>7725863</v>
      </c>
      <c r="D232">
        <v>193066</v>
      </c>
      <c r="E232">
        <v>2469886</v>
      </c>
    </row>
    <row r="233" spans="1:5">
      <c r="A233">
        <v>2500</v>
      </c>
      <c r="B233">
        <v>1818196</v>
      </c>
      <c r="C233">
        <v>8153724</v>
      </c>
      <c r="D233">
        <v>181845</v>
      </c>
      <c r="E233">
        <v>2590846</v>
      </c>
    </row>
    <row r="234" spans="1:5">
      <c r="A234">
        <v>2600</v>
      </c>
      <c r="B234">
        <v>2060927</v>
      </c>
      <c r="C234">
        <v>9535825</v>
      </c>
      <c r="D234">
        <v>202666</v>
      </c>
      <c r="E234">
        <v>2973097</v>
      </c>
    </row>
    <row r="235" spans="1:5">
      <c r="A235">
        <v>2700</v>
      </c>
      <c r="B235">
        <v>2015401</v>
      </c>
      <c r="C235">
        <v>9224572</v>
      </c>
      <c r="D235">
        <v>195541</v>
      </c>
      <c r="E235">
        <v>2935849</v>
      </c>
    </row>
    <row r="236" spans="1:5">
      <c r="A236">
        <v>2800</v>
      </c>
      <c r="B236">
        <v>2417535</v>
      </c>
      <c r="C236">
        <v>10830544</v>
      </c>
      <c r="D236">
        <v>227754</v>
      </c>
      <c r="E236">
        <v>3429203</v>
      </c>
    </row>
    <row r="237" spans="1:5">
      <c r="A237">
        <v>2900</v>
      </c>
      <c r="B237">
        <v>2623998</v>
      </c>
      <c r="C237">
        <v>12033743</v>
      </c>
      <c r="D237">
        <v>237525</v>
      </c>
      <c r="E237">
        <v>3918888</v>
      </c>
    </row>
    <row r="238" spans="1:5">
      <c r="A238">
        <v>3000</v>
      </c>
      <c r="B238">
        <v>2606548</v>
      </c>
      <c r="C238">
        <v>11791739</v>
      </c>
      <c r="D238">
        <v>229119</v>
      </c>
      <c r="E238">
        <v>3846867</v>
      </c>
    </row>
    <row r="239" spans="1:5">
      <c r="A239">
        <v>3100</v>
      </c>
      <c r="B239">
        <v>2669097</v>
      </c>
      <c r="C239">
        <v>12247461</v>
      </c>
      <c r="D239">
        <v>227840</v>
      </c>
      <c r="E239">
        <v>3935273</v>
      </c>
    </row>
    <row r="240" spans="1:5">
      <c r="A240">
        <v>3200</v>
      </c>
      <c r="B240">
        <v>2870185</v>
      </c>
      <c r="C240">
        <v>13261092</v>
      </c>
      <c r="D240">
        <v>248959</v>
      </c>
      <c r="E240">
        <v>4321448</v>
      </c>
    </row>
    <row r="241" spans="1:5">
      <c r="A241">
        <v>3300</v>
      </c>
      <c r="B241">
        <v>3218473</v>
      </c>
      <c r="C241">
        <v>14458404</v>
      </c>
      <c r="D241">
        <v>266837</v>
      </c>
      <c r="E241">
        <v>4619347</v>
      </c>
    </row>
    <row r="242" spans="1:5">
      <c r="A242">
        <v>3400</v>
      </c>
      <c r="B242">
        <v>3368233</v>
      </c>
      <c r="C242">
        <v>15169785</v>
      </c>
      <c r="D242">
        <v>261162</v>
      </c>
      <c r="E242">
        <v>4840360</v>
      </c>
    </row>
    <row r="243" spans="1:5">
      <c r="A243">
        <v>3500</v>
      </c>
      <c r="B243">
        <v>3477758</v>
      </c>
      <c r="C243">
        <v>16033017</v>
      </c>
      <c r="D243">
        <v>264021</v>
      </c>
      <c r="E243">
        <v>5164115</v>
      </c>
    </row>
    <row r="244" spans="1:5">
      <c r="A244">
        <v>3600</v>
      </c>
      <c r="B244">
        <v>3595134</v>
      </c>
      <c r="C244">
        <v>16508280</v>
      </c>
      <c r="D244">
        <v>279167</v>
      </c>
      <c r="E244">
        <v>5189928</v>
      </c>
    </row>
    <row r="245" spans="1:5">
      <c r="A245">
        <v>3700</v>
      </c>
      <c r="B245">
        <v>3823998</v>
      </c>
      <c r="C245">
        <v>17429325</v>
      </c>
      <c r="D245">
        <v>273962</v>
      </c>
      <c r="E245">
        <v>5575805</v>
      </c>
    </row>
    <row r="246" spans="1:5">
      <c r="A246">
        <v>3800</v>
      </c>
      <c r="B246">
        <v>4932349</v>
      </c>
      <c r="C246">
        <v>21074849</v>
      </c>
      <c r="D246">
        <v>405546</v>
      </c>
      <c r="E246">
        <v>7082279</v>
      </c>
    </row>
    <row r="247" spans="1:5">
      <c r="A247">
        <v>3900</v>
      </c>
      <c r="B247">
        <v>4283262</v>
      </c>
      <c r="C247">
        <v>19789687</v>
      </c>
      <c r="D247">
        <v>311637</v>
      </c>
      <c r="E247">
        <v>6422567</v>
      </c>
    </row>
    <row r="248" spans="1:5">
      <c r="A248">
        <v>4000</v>
      </c>
      <c r="B248">
        <v>4574035</v>
      </c>
      <c r="C248">
        <v>20788599</v>
      </c>
      <c r="D248">
        <v>301055</v>
      </c>
      <c r="E248">
        <v>6607229</v>
      </c>
    </row>
    <row r="249" spans="1:5">
      <c r="A249">
        <v>4100</v>
      </c>
      <c r="B249">
        <v>4726483</v>
      </c>
      <c r="C249">
        <v>22656800</v>
      </c>
      <c r="D249">
        <v>315050</v>
      </c>
      <c r="E249">
        <v>7096317</v>
      </c>
    </row>
    <row r="250" spans="1:5">
      <c r="A250">
        <v>4200</v>
      </c>
      <c r="B250">
        <v>4940712</v>
      </c>
      <c r="C250">
        <v>22648609</v>
      </c>
      <c r="D250">
        <v>331135</v>
      </c>
      <c r="E250">
        <v>7166204</v>
      </c>
    </row>
    <row r="251" spans="1:5">
      <c r="A251">
        <v>4300</v>
      </c>
      <c r="B251">
        <v>5297149</v>
      </c>
      <c r="C251">
        <v>24521631</v>
      </c>
      <c r="D251">
        <v>421503</v>
      </c>
      <c r="E251">
        <v>7725351</v>
      </c>
    </row>
    <row r="252" spans="1:5">
      <c r="A252">
        <v>4400</v>
      </c>
      <c r="B252">
        <v>5706706</v>
      </c>
      <c r="C252">
        <v>25253152</v>
      </c>
      <c r="D252">
        <v>363392</v>
      </c>
      <c r="E252">
        <v>8164945</v>
      </c>
    </row>
    <row r="253" spans="1:5">
      <c r="A253">
        <v>4500</v>
      </c>
      <c r="B253">
        <v>5608061</v>
      </c>
      <c r="C253">
        <v>25796170</v>
      </c>
      <c r="D253">
        <v>342784</v>
      </c>
      <c r="E253">
        <v>8169212</v>
      </c>
    </row>
    <row r="254" spans="1:5">
      <c r="A254">
        <v>4600</v>
      </c>
      <c r="B254">
        <v>5815378</v>
      </c>
      <c r="C254">
        <v>27022068</v>
      </c>
      <c r="D254">
        <v>360106</v>
      </c>
      <c r="E254">
        <v>8731047</v>
      </c>
    </row>
    <row r="255" spans="1:5">
      <c r="A255">
        <v>4700</v>
      </c>
      <c r="B255">
        <v>6328488</v>
      </c>
      <c r="C255">
        <v>30245661</v>
      </c>
      <c r="D255">
        <v>416810</v>
      </c>
      <c r="E255">
        <v>9988475</v>
      </c>
    </row>
    <row r="256" spans="1:5">
      <c r="A256">
        <v>4800</v>
      </c>
      <c r="B256">
        <v>7122428</v>
      </c>
      <c r="C256">
        <v>31940679</v>
      </c>
      <c r="D256">
        <v>402218</v>
      </c>
      <c r="E256">
        <v>10495867</v>
      </c>
    </row>
    <row r="257" spans="1:5">
      <c r="A257">
        <v>4900</v>
      </c>
      <c r="B257">
        <v>7247570</v>
      </c>
      <c r="C257">
        <v>31480903</v>
      </c>
      <c r="D257">
        <v>405119</v>
      </c>
      <c r="E257">
        <v>10862118</v>
      </c>
    </row>
    <row r="258" spans="1:5">
      <c r="A258">
        <v>5000</v>
      </c>
      <c r="B258">
        <v>7681618</v>
      </c>
      <c r="C258">
        <v>35001201</v>
      </c>
      <c r="D258">
        <v>434389</v>
      </c>
      <c r="E258">
        <v>11158821</v>
      </c>
    </row>
    <row r="259" spans="1:5">
      <c r="A259">
        <v>5100</v>
      </c>
      <c r="B259">
        <v>7441788</v>
      </c>
      <c r="C259">
        <v>34359366</v>
      </c>
      <c r="D259">
        <v>418474</v>
      </c>
      <c r="E259">
        <v>10850726</v>
      </c>
    </row>
    <row r="260" spans="1:5">
      <c r="A260">
        <v>5200</v>
      </c>
      <c r="B260">
        <v>8575015</v>
      </c>
      <c r="C260">
        <v>36438512</v>
      </c>
      <c r="D260">
        <v>428372</v>
      </c>
      <c r="E260">
        <v>11689808</v>
      </c>
    </row>
    <row r="261" spans="1:5">
      <c r="A261">
        <v>5300</v>
      </c>
      <c r="B261">
        <v>8353745</v>
      </c>
      <c r="C261">
        <v>36474437</v>
      </c>
      <c r="D261">
        <v>409301</v>
      </c>
      <c r="E261">
        <v>11579728</v>
      </c>
    </row>
    <row r="262" spans="1:5">
      <c r="A262">
        <v>5400</v>
      </c>
      <c r="B262">
        <v>8219772</v>
      </c>
      <c r="C262">
        <v>37652463</v>
      </c>
      <c r="D262">
        <v>487509</v>
      </c>
      <c r="E262">
        <v>12442575</v>
      </c>
    </row>
    <row r="263" spans="1:5">
      <c r="A263">
        <v>5500</v>
      </c>
      <c r="B263">
        <v>9514236</v>
      </c>
      <c r="C263">
        <v>40742254</v>
      </c>
      <c r="D263">
        <v>531071</v>
      </c>
      <c r="E263">
        <v>13942138</v>
      </c>
    </row>
    <row r="264" spans="1:5">
      <c r="A264">
        <v>5600</v>
      </c>
      <c r="B264">
        <v>8722471</v>
      </c>
      <c r="C264">
        <v>41414808</v>
      </c>
      <c r="D264">
        <v>424063</v>
      </c>
      <c r="E264">
        <v>12696357</v>
      </c>
    </row>
    <row r="265" spans="1:5">
      <c r="A265">
        <v>5700</v>
      </c>
      <c r="B265">
        <v>9390716</v>
      </c>
      <c r="C265">
        <v>44609645</v>
      </c>
      <c r="D265">
        <v>508970</v>
      </c>
      <c r="E265">
        <v>14342223</v>
      </c>
    </row>
    <row r="266" spans="1:5">
      <c r="A266">
        <v>5800</v>
      </c>
      <c r="B266">
        <v>9977425</v>
      </c>
      <c r="C266">
        <v>45718935</v>
      </c>
      <c r="D266">
        <v>571647</v>
      </c>
      <c r="E266">
        <v>15283108</v>
      </c>
    </row>
    <row r="267" spans="1:5">
      <c r="A267">
        <v>5900</v>
      </c>
      <c r="B267">
        <v>10177617</v>
      </c>
      <c r="C267">
        <v>48763712</v>
      </c>
      <c r="D267">
        <v>504362</v>
      </c>
      <c r="E267">
        <v>15005263</v>
      </c>
    </row>
    <row r="268" spans="1:5">
      <c r="A268">
        <v>6000</v>
      </c>
      <c r="B268">
        <v>11081126</v>
      </c>
      <c r="C268">
        <v>48957035</v>
      </c>
      <c r="D268">
        <v>542677</v>
      </c>
      <c r="E268">
        <v>17010851</v>
      </c>
    </row>
    <row r="269" spans="1:5">
      <c r="A269">
        <v>6100</v>
      </c>
      <c r="B269">
        <v>11726800</v>
      </c>
      <c r="C269">
        <v>49477440</v>
      </c>
      <c r="D269">
        <v>544767</v>
      </c>
      <c r="E269">
        <v>16030457</v>
      </c>
    </row>
    <row r="270" spans="1:5">
      <c r="A270">
        <v>6200</v>
      </c>
      <c r="B270">
        <v>11064101</v>
      </c>
      <c r="C270">
        <v>50291221</v>
      </c>
      <c r="D270">
        <v>528255</v>
      </c>
      <c r="E270">
        <v>17465550</v>
      </c>
    </row>
    <row r="271" spans="1:5">
      <c r="A271">
        <v>6300</v>
      </c>
      <c r="B271">
        <v>11898363</v>
      </c>
      <c r="C271">
        <v>52658836</v>
      </c>
      <c r="D271">
        <v>517845</v>
      </c>
      <c r="E271">
        <v>17061454</v>
      </c>
    </row>
    <row r="272" spans="1:5">
      <c r="A272">
        <v>6400</v>
      </c>
      <c r="B272">
        <v>12346704</v>
      </c>
      <c r="C272">
        <v>54117267</v>
      </c>
      <c r="D272">
        <v>521940</v>
      </c>
      <c r="E272">
        <v>18227874</v>
      </c>
    </row>
    <row r="273" spans="1:5">
      <c r="A273">
        <v>6500</v>
      </c>
      <c r="B273">
        <v>11898789</v>
      </c>
      <c r="C273">
        <v>56306877</v>
      </c>
      <c r="D273">
        <v>532181</v>
      </c>
      <c r="E273">
        <v>17460173</v>
      </c>
    </row>
    <row r="274" spans="1:5">
      <c r="A274">
        <v>6600</v>
      </c>
      <c r="B274">
        <v>12726906</v>
      </c>
      <c r="C274">
        <v>59111782</v>
      </c>
      <c r="D274">
        <v>545962</v>
      </c>
      <c r="E274">
        <v>19006199</v>
      </c>
    </row>
    <row r="275" spans="1:5">
      <c r="A275">
        <v>6700</v>
      </c>
      <c r="B275">
        <v>13139749</v>
      </c>
      <c r="C275">
        <v>60727227</v>
      </c>
      <c r="D275">
        <v>524202</v>
      </c>
      <c r="E275">
        <v>18182093</v>
      </c>
    </row>
    <row r="276" spans="1:5">
      <c r="A276">
        <v>6800</v>
      </c>
      <c r="B276">
        <v>13208613</v>
      </c>
      <c r="C276">
        <v>60094139</v>
      </c>
      <c r="D276">
        <v>522367</v>
      </c>
      <c r="E276">
        <v>18549112</v>
      </c>
    </row>
    <row r="277" spans="1:5">
      <c r="A277">
        <v>6900</v>
      </c>
      <c r="B277">
        <v>14199673</v>
      </c>
      <c r="C277">
        <v>63248655</v>
      </c>
      <c r="D277">
        <v>544511</v>
      </c>
      <c r="E277">
        <v>20360012</v>
      </c>
    </row>
    <row r="278" spans="1:5">
      <c r="A278">
        <v>7000</v>
      </c>
      <c r="B278">
        <v>14724175</v>
      </c>
      <c r="C278">
        <v>68186040</v>
      </c>
      <c r="D278">
        <v>628778</v>
      </c>
      <c r="E278">
        <v>23033334</v>
      </c>
    </row>
    <row r="279" spans="1:5">
      <c r="A279">
        <v>7100</v>
      </c>
      <c r="B279">
        <v>14111055</v>
      </c>
      <c r="C279">
        <v>65791246</v>
      </c>
      <c r="D279">
        <v>539220</v>
      </c>
      <c r="E279">
        <v>20568993</v>
      </c>
    </row>
    <row r="280" spans="1:5">
      <c r="A280">
        <v>7200</v>
      </c>
      <c r="B280">
        <v>14971257</v>
      </c>
      <c r="C280">
        <v>70190433</v>
      </c>
      <c r="D280">
        <v>678783</v>
      </c>
      <c r="E280">
        <v>21691254</v>
      </c>
    </row>
    <row r="281" spans="1:5">
      <c r="A281">
        <v>7300</v>
      </c>
      <c r="B281">
        <v>15800398</v>
      </c>
      <c r="C281">
        <v>72708235</v>
      </c>
      <c r="D281">
        <v>575359</v>
      </c>
      <c r="E281">
        <v>22603425</v>
      </c>
    </row>
    <row r="282" spans="1:5">
      <c r="A282">
        <v>7400</v>
      </c>
      <c r="B282">
        <v>17315448</v>
      </c>
      <c r="C282">
        <v>75389066</v>
      </c>
      <c r="D282">
        <v>623359</v>
      </c>
      <c r="E282">
        <v>24152992</v>
      </c>
    </row>
    <row r="283" spans="1:5">
      <c r="A283">
        <v>7500</v>
      </c>
      <c r="B283">
        <v>15997603</v>
      </c>
      <c r="C283">
        <v>77125983</v>
      </c>
      <c r="D283">
        <v>822741</v>
      </c>
      <c r="E283">
        <v>25750858</v>
      </c>
    </row>
    <row r="284" spans="1:5">
      <c r="A284">
        <v>7600</v>
      </c>
      <c r="B284">
        <v>19213474</v>
      </c>
      <c r="C284">
        <v>77374047</v>
      </c>
      <c r="D284">
        <v>586325</v>
      </c>
      <c r="E284">
        <v>25335840</v>
      </c>
    </row>
    <row r="285" spans="1:5">
      <c r="A285">
        <v>7700</v>
      </c>
      <c r="B285">
        <v>18317304</v>
      </c>
      <c r="C285">
        <v>82600241</v>
      </c>
      <c r="D285">
        <v>654378</v>
      </c>
      <c r="E285">
        <v>24477131</v>
      </c>
    </row>
    <row r="286" spans="1:5">
      <c r="A286">
        <v>7800</v>
      </c>
      <c r="B286">
        <v>17638179</v>
      </c>
      <c r="C286">
        <v>82327602</v>
      </c>
      <c r="D286">
        <v>625919</v>
      </c>
      <c r="E286">
        <v>26581194</v>
      </c>
    </row>
    <row r="287" spans="1:5">
      <c r="A287">
        <v>7900</v>
      </c>
      <c r="B287">
        <v>18146466</v>
      </c>
      <c r="C287">
        <v>85510704</v>
      </c>
      <c r="D287">
        <v>679509</v>
      </c>
      <c r="E287">
        <v>27825054</v>
      </c>
    </row>
    <row r="288" spans="1:5">
      <c r="A288">
        <v>8000</v>
      </c>
      <c r="B288">
        <v>19537868</v>
      </c>
      <c r="C288">
        <v>83716145</v>
      </c>
      <c r="D288">
        <v>749269</v>
      </c>
      <c r="E288">
        <v>28035955</v>
      </c>
    </row>
    <row r="289" spans="1:5">
      <c r="A289">
        <v>8100</v>
      </c>
      <c r="B289">
        <v>19955319</v>
      </c>
      <c r="C289">
        <v>86290096</v>
      </c>
      <c r="D289">
        <v>637482</v>
      </c>
      <c r="E289">
        <v>28242846</v>
      </c>
    </row>
    <row r="290" spans="1:5">
      <c r="A290">
        <v>8200</v>
      </c>
      <c r="B290">
        <v>19097720</v>
      </c>
      <c r="C290">
        <v>87734661</v>
      </c>
      <c r="D290">
        <v>758271</v>
      </c>
      <c r="E290">
        <v>29468872</v>
      </c>
    </row>
    <row r="291" spans="1:5">
      <c r="A291">
        <v>8300</v>
      </c>
      <c r="B291">
        <v>22683297</v>
      </c>
      <c r="C291">
        <v>91118211</v>
      </c>
      <c r="D291">
        <v>626260</v>
      </c>
      <c r="E291">
        <v>29091614</v>
      </c>
    </row>
    <row r="292" spans="1:5">
      <c r="A292">
        <v>8400</v>
      </c>
      <c r="B292">
        <v>21654348</v>
      </c>
      <c r="C292">
        <v>97263531</v>
      </c>
      <c r="D292">
        <v>775637</v>
      </c>
      <c r="E292">
        <v>31838535</v>
      </c>
    </row>
    <row r="293" spans="1:5">
      <c r="A293">
        <v>8500</v>
      </c>
      <c r="B293">
        <v>20218913</v>
      </c>
      <c r="C293">
        <v>94005890</v>
      </c>
      <c r="D293">
        <v>671231</v>
      </c>
      <c r="E293">
        <v>32005021</v>
      </c>
    </row>
    <row r="294" spans="1:5">
      <c r="A294">
        <v>8600</v>
      </c>
      <c r="B294">
        <v>21311990</v>
      </c>
      <c r="C294">
        <v>106532903</v>
      </c>
      <c r="D294">
        <v>757247</v>
      </c>
      <c r="E294">
        <v>30956829</v>
      </c>
    </row>
    <row r="295" spans="1:5">
      <c r="A295">
        <v>8700</v>
      </c>
      <c r="B295">
        <v>21760161</v>
      </c>
      <c r="C295">
        <v>103029075</v>
      </c>
      <c r="D295">
        <v>707541</v>
      </c>
      <c r="E295">
        <v>33168455</v>
      </c>
    </row>
    <row r="296" spans="1:5">
      <c r="A296">
        <v>8800</v>
      </c>
      <c r="B296">
        <v>23369974</v>
      </c>
      <c r="C296">
        <v>111890768</v>
      </c>
      <c r="D296">
        <v>763775</v>
      </c>
      <c r="E296">
        <v>34696731</v>
      </c>
    </row>
    <row r="297" spans="1:5">
      <c r="A297">
        <v>8900</v>
      </c>
      <c r="B297">
        <v>24409291</v>
      </c>
      <c r="C297">
        <v>110663888</v>
      </c>
      <c r="D297">
        <v>712149</v>
      </c>
      <c r="E297">
        <v>34600177</v>
      </c>
    </row>
    <row r="298" spans="1:5">
      <c r="A298">
        <v>9000</v>
      </c>
      <c r="B298">
        <v>23871904</v>
      </c>
      <c r="C298">
        <v>109927206</v>
      </c>
      <c r="D298">
        <v>808319</v>
      </c>
      <c r="E298">
        <v>34850971</v>
      </c>
    </row>
    <row r="299" spans="1:5">
      <c r="A299">
        <v>9100</v>
      </c>
      <c r="B299">
        <v>25413834</v>
      </c>
      <c r="C299">
        <v>111840762</v>
      </c>
      <c r="D299">
        <v>816554</v>
      </c>
      <c r="E299">
        <v>33975537</v>
      </c>
    </row>
    <row r="300" spans="1:5">
      <c r="A300">
        <v>9200</v>
      </c>
      <c r="B300">
        <v>24081355</v>
      </c>
      <c r="C300">
        <v>118006178</v>
      </c>
      <c r="D300">
        <v>870570</v>
      </c>
      <c r="E300">
        <v>35782726</v>
      </c>
    </row>
    <row r="301" spans="1:5">
      <c r="A301">
        <v>9300</v>
      </c>
      <c r="B301">
        <v>25937994</v>
      </c>
      <c r="C301">
        <v>113453178</v>
      </c>
      <c r="D301">
        <v>776533</v>
      </c>
      <c r="E301">
        <v>38052634</v>
      </c>
    </row>
    <row r="302" spans="1:5">
      <c r="A302">
        <v>9400</v>
      </c>
      <c r="B302">
        <v>25821812</v>
      </c>
      <c r="C302">
        <v>122452769</v>
      </c>
      <c r="D302">
        <v>858581</v>
      </c>
      <c r="E302">
        <v>39854148</v>
      </c>
    </row>
    <row r="303" spans="1:5">
      <c r="A303">
        <v>9500</v>
      </c>
      <c r="B303">
        <v>26149620</v>
      </c>
      <c r="C303">
        <v>121730209</v>
      </c>
      <c r="D303">
        <v>798378</v>
      </c>
      <c r="E303">
        <v>38846575</v>
      </c>
    </row>
    <row r="304" spans="1:5">
      <c r="A304">
        <v>9600</v>
      </c>
      <c r="B304">
        <v>27925620</v>
      </c>
      <c r="C304">
        <v>123587872</v>
      </c>
      <c r="D304">
        <v>815317</v>
      </c>
      <c r="E304">
        <v>40037700</v>
      </c>
    </row>
    <row r="305" spans="1:5">
      <c r="A305">
        <v>9700</v>
      </c>
      <c r="B305">
        <v>28509555</v>
      </c>
      <c r="C305">
        <v>129457608</v>
      </c>
      <c r="D305">
        <v>756735</v>
      </c>
      <c r="E305">
        <v>41362286</v>
      </c>
    </row>
    <row r="306" spans="1:5">
      <c r="A306">
        <v>9800</v>
      </c>
      <c r="B306">
        <v>28700275</v>
      </c>
      <c r="C306">
        <v>129265011</v>
      </c>
      <c r="D306">
        <v>851029</v>
      </c>
      <c r="E306">
        <v>43546904</v>
      </c>
    </row>
    <row r="307" spans="1:5">
      <c r="A307">
        <v>9900</v>
      </c>
      <c r="B307">
        <v>28062580</v>
      </c>
      <c r="C307">
        <v>130791325</v>
      </c>
      <c r="D307">
        <v>769066</v>
      </c>
      <c r="E307">
        <v>41415491</v>
      </c>
    </row>
    <row r="308" spans="1:5">
      <c r="A308">
        <v>10000</v>
      </c>
      <c r="B308">
        <v>30797597</v>
      </c>
      <c r="C308">
        <v>143237186</v>
      </c>
      <c r="D308">
        <v>858410</v>
      </c>
      <c r="E308">
        <v>42616429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4"/>
  <sheetViews>
    <sheetView topLeftCell="A10" workbookViewId="0">
      <selection activeCell="E28" sqref="E28"/>
    </sheetView>
  </sheetViews>
  <sheetFormatPr defaultRowHeight="15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100</v>
      </c>
      <c r="B3">
        <v>183295</v>
      </c>
      <c r="C3">
        <v>244010</v>
      </c>
      <c r="D3">
        <v>121045</v>
      </c>
      <c r="E3">
        <v>6528</v>
      </c>
    </row>
    <row r="4" spans="1:5">
      <c r="A4">
        <v>200</v>
      </c>
      <c r="B4">
        <v>23210</v>
      </c>
      <c r="C4">
        <v>367743</v>
      </c>
      <c r="D4">
        <v>134869</v>
      </c>
      <c r="E4">
        <v>18005</v>
      </c>
    </row>
    <row r="5" spans="1:5">
      <c r="A5">
        <v>300</v>
      </c>
      <c r="B5">
        <v>31658</v>
      </c>
      <c r="C5">
        <v>333055</v>
      </c>
      <c r="D5">
        <v>121258</v>
      </c>
      <c r="E5">
        <v>25727</v>
      </c>
    </row>
    <row r="6" spans="1:5">
      <c r="A6">
        <v>400</v>
      </c>
      <c r="B6">
        <v>40063</v>
      </c>
      <c r="C6">
        <v>368895</v>
      </c>
      <c r="D6">
        <v>114986</v>
      </c>
      <c r="E6">
        <v>148949</v>
      </c>
    </row>
    <row r="7" spans="1:5">
      <c r="A7">
        <v>500</v>
      </c>
      <c r="B7">
        <v>33792</v>
      </c>
      <c r="C7">
        <v>45312</v>
      </c>
      <c r="D7">
        <v>62336</v>
      </c>
      <c r="E7">
        <v>27264</v>
      </c>
    </row>
    <row r="8" spans="1:5">
      <c r="A8">
        <v>600</v>
      </c>
      <c r="B8">
        <v>59050</v>
      </c>
      <c r="C8">
        <v>95146</v>
      </c>
      <c r="D8">
        <v>182229</v>
      </c>
      <c r="E8">
        <v>32682</v>
      </c>
    </row>
    <row r="9" spans="1:5">
      <c r="A9">
        <v>700</v>
      </c>
      <c r="B9">
        <v>70272</v>
      </c>
      <c r="C9">
        <v>147584</v>
      </c>
      <c r="D9">
        <v>106709</v>
      </c>
      <c r="E9">
        <v>47914</v>
      </c>
    </row>
    <row r="10" spans="1:5">
      <c r="A10">
        <v>800</v>
      </c>
      <c r="B10">
        <v>61269</v>
      </c>
      <c r="C10">
        <v>196480</v>
      </c>
      <c r="D10">
        <v>134527</v>
      </c>
      <c r="E10">
        <v>34560</v>
      </c>
    </row>
    <row r="11" spans="1:5">
      <c r="A11">
        <v>900</v>
      </c>
      <c r="B11">
        <v>123562</v>
      </c>
      <c r="C11">
        <v>351957</v>
      </c>
      <c r="D11">
        <v>228223</v>
      </c>
      <c r="E11">
        <v>90581</v>
      </c>
    </row>
    <row r="12" spans="1:5">
      <c r="A12">
        <v>1000</v>
      </c>
      <c r="B12">
        <v>814591</v>
      </c>
      <c r="C12">
        <v>234240</v>
      </c>
      <c r="D12">
        <v>170709</v>
      </c>
      <c r="E12">
        <v>176896</v>
      </c>
    </row>
    <row r="13" spans="1:5">
      <c r="A13">
        <v>1100</v>
      </c>
      <c r="B13">
        <v>92032</v>
      </c>
      <c r="C13">
        <v>319061</v>
      </c>
      <c r="D13">
        <v>182784</v>
      </c>
      <c r="E13">
        <v>91861</v>
      </c>
    </row>
    <row r="14" spans="1:5">
      <c r="A14">
        <v>1200</v>
      </c>
      <c r="B14">
        <v>179967</v>
      </c>
      <c r="C14">
        <v>484437</v>
      </c>
      <c r="D14">
        <v>786773</v>
      </c>
      <c r="E14">
        <v>8789</v>
      </c>
    </row>
    <row r="15" spans="1:5">
      <c r="A15">
        <v>1300</v>
      </c>
      <c r="B15">
        <v>2005</v>
      </c>
      <c r="C15">
        <v>515498</v>
      </c>
      <c r="D15">
        <v>363690</v>
      </c>
      <c r="E15">
        <v>794879</v>
      </c>
    </row>
    <row r="16" spans="1:5">
      <c r="A16">
        <v>1400</v>
      </c>
      <c r="B16">
        <v>896</v>
      </c>
      <c r="C16">
        <v>449194</v>
      </c>
      <c r="D16">
        <v>238335</v>
      </c>
      <c r="E16">
        <v>1237</v>
      </c>
    </row>
    <row r="17" spans="1:5">
      <c r="A17">
        <v>1500</v>
      </c>
      <c r="B17">
        <v>895</v>
      </c>
      <c r="C17">
        <v>603519</v>
      </c>
      <c r="D17">
        <v>316074</v>
      </c>
      <c r="E17">
        <v>1152</v>
      </c>
    </row>
    <row r="18" spans="1:5">
      <c r="A18">
        <v>1600</v>
      </c>
      <c r="B18">
        <v>938</v>
      </c>
      <c r="C18">
        <v>711636</v>
      </c>
      <c r="D18">
        <v>387541</v>
      </c>
      <c r="E18">
        <v>1194</v>
      </c>
    </row>
    <row r="19" spans="1:5">
      <c r="A19">
        <v>1700</v>
      </c>
      <c r="B19">
        <v>597</v>
      </c>
      <c r="C19">
        <v>426581</v>
      </c>
      <c r="D19">
        <v>222037</v>
      </c>
      <c r="E19">
        <v>810</v>
      </c>
    </row>
    <row r="20" spans="1:5">
      <c r="A20">
        <v>1800</v>
      </c>
      <c r="B20">
        <v>896</v>
      </c>
      <c r="C20">
        <v>555263</v>
      </c>
      <c r="D20">
        <v>264661</v>
      </c>
      <c r="E20">
        <v>895</v>
      </c>
    </row>
    <row r="21" spans="1:5">
      <c r="A21">
        <v>1900</v>
      </c>
      <c r="B21">
        <v>725</v>
      </c>
      <c r="C21">
        <v>473983</v>
      </c>
      <c r="D21">
        <v>220160</v>
      </c>
      <c r="E21">
        <v>895</v>
      </c>
    </row>
    <row r="22" spans="1:5">
      <c r="A22">
        <v>2000</v>
      </c>
      <c r="B22">
        <v>853</v>
      </c>
      <c r="C22">
        <v>677802</v>
      </c>
      <c r="D22">
        <v>263850</v>
      </c>
      <c r="E22">
        <v>1237</v>
      </c>
    </row>
    <row r="23" spans="1:5">
      <c r="A23">
        <v>2100</v>
      </c>
      <c r="B23">
        <v>938</v>
      </c>
      <c r="C23">
        <v>770773</v>
      </c>
      <c r="D23">
        <v>261503</v>
      </c>
      <c r="E23">
        <v>1023</v>
      </c>
    </row>
    <row r="24" spans="1:5">
      <c r="A24">
        <v>2200</v>
      </c>
      <c r="B24">
        <v>981</v>
      </c>
      <c r="C24">
        <v>878463</v>
      </c>
      <c r="D24">
        <v>288682</v>
      </c>
      <c r="E24">
        <v>1237</v>
      </c>
    </row>
    <row r="25" spans="1:5">
      <c r="A25">
        <v>2300</v>
      </c>
      <c r="B25">
        <v>1152</v>
      </c>
      <c r="C25">
        <v>1533823</v>
      </c>
      <c r="D25">
        <v>342271</v>
      </c>
      <c r="E25">
        <v>1621</v>
      </c>
    </row>
    <row r="26" spans="1:5">
      <c r="A26">
        <v>2400</v>
      </c>
      <c r="B26">
        <v>682</v>
      </c>
      <c r="C26">
        <v>787413</v>
      </c>
      <c r="D26">
        <v>151381</v>
      </c>
      <c r="E26">
        <v>1109</v>
      </c>
    </row>
    <row r="27" spans="1:5">
      <c r="A27">
        <v>2500</v>
      </c>
      <c r="B27">
        <v>896</v>
      </c>
      <c r="C27">
        <v>953684</v>
      </c>
      <c r="D27">
        <v>165845</v>
      </c>
      <c r="E27">
        <v>1194</v>
      </c>
    </row>
    <row r="28" spans="1:5">
      <c r="A28">
        <v>2600</v>
      </c>
      <c r="B28">
        <v>1152</v>
      </c>
      <c r="C28">
        <v>1321727</v>
      </c>
      <c r="D28">
        <v>238122</v>
      </c>
      <c r="E28">
        <v>1706</v>
      </c>
    </row>
    <row r="29" spans="1:5">
      <c r="A29">
        <v>2700</v>
      </c>
      <c r="B29">
        <v>1237</v>
      </c>
      <c r="C29">
        <v>1518634</v>
      </c>
      <c r="D29">
        <v>242474</v>
      </c>
      <c r="E29">
        <v>1834</v>
      </c>
    </row>
    <row r="30" spans="1:5">
      <c r="A30">
        <v>2800</v>
      </c>
      <c r="B30">
        <v>1024</v>
      </c>
      <c r="C30">
        <v>1414484</v>
      </c>
      <c r="D30">
        <v>208298</v>
      </c>
      <c r="E30">
        <v>1578</v>
      </c>
    </row>
    <row r="31" spans="1:5">
      <c r="A31">
        <v>2900</v>
      </c>
      <c r="B31">
        <v>939</v>
      </c>
      <c r="C31">
        <v>1168341</v>
      </c>
      <c r="D31">
        <v>212266</v>
      </c>
      <c r="E31">
        <v>1536</v>
      </c>
    </row>
    <row r="32" spans="1:5">
      <c r="A32">
        <v>3000</v>
      </c>
      <c r="B32">
        <v>1237</v>
      </c>
      <c r="C32">
        <v>1447508</v>
      </c>
      <c r="D32">
        <v>209322</v>
      </c>
      <c r="E32">
        <v>1408</v>
      </c>
    </row>
    <row r="33" spans="1:5">
      <c r="A33">
        <v>3100</v>
      </c>
      <c r="B33">
        <v>1066</v>
      </c>
      <c r="C33">
        <v>1411412</v>
      </c>
      <c r="D33">
        <v>201002</v>
      </c>
      <c r="E33">
        <v>1408</v>
      </c>
    </row>
    <row r="34" spans="1:5">
      <c r="A34">
        <v>3200</v>
      </c>
      <c r="B34">
        <v>1152</v>
      </c>
      <c r="C34">
        <v>1587668</v>
      </c>
      <c r="D34">
        <v>230314</v>
      </c>
      <c r="E34">
        <v>1664</v>
      </c>
    </row>
    <row r="35" spans="1:5">
      <c r="A35">
        <v>3300</v>
      </c>
      <c r="B35">
        <v>1109</v>
      </c>
      <c r="C35">
        <v>1398314</v>
      </c>
      <c r="D35">
        <v>303829</v>
      </c>
      <c r="E35">
        <v>1578</v>
      </c>
    </row>
    <row r="36" spans="1:5">
      <c r="A36">
        <v>3400</v>
      </c>
      <c r="B36">
        <v>981</v>
      </c>
      <c r="C36">
        <v>1536084</v>
      </c>
      <c r="D36">
        <v>214741</v>
      </c>
      <c r="E36">
        <v>1493</v>
      </c>
    </row>
    <row r="37" spans="1:5">
      <c r="A37">
        <v>3500</v>
      </c>
      <c r="B37">
        <v>1237</v>
      </c>
      <c r="C37">
        <v>1790889</v>
      </c>
      <c r="D37">
        <v>221440</v>
      </c>
      <c r="E37">
        <v>1749</v>
      </c>
    </row>
    <row r="38" spans="1:5">
      <c r="A38">
        <v>3600</v>
      </c>
      <c r="B38">
        <v>1023</v>
      </c>
      <c r="C38">
        <v>1733631</v>
      </c>
      <c r="D38">
        <v>217642</v>
      </c>
      <c r="E38">
        <v>1493</v>
      </c>
    </row>
    <row r="39" spans="1:5">
      <c r="A39">
        <v>3700</v>
      </c>
      <c r="B39">
        <v>1109</v>
      </c>
      <c r="C39">
        <v>1912319</v>
      </c>
      <c r="D39">
        <v>246826</v>
      </c>
      <c r="E39">
        <v>1621</v>
      </c>
    </row>
    <row r="40" spans="1:5">
      <c r="A40">
        <v>3800</v>
      </c>
      <c r="B40">
        <v>1194</v>
      </c>
      <c r="C40">
        <v>2728745</v>
      </c>
      <c r="D40">
        <v>281727</v>
      </c>
      <c r="E40">
        <v>1920</v>
      </c>
    </row>
    <row r="41" spans="1:5">
      <c r="A41">
        <v>3900</v>
      </c>
      <c r="B41">
        <v>1109</v>
      </c>
      <c r="C41">
        <v>1918975</v>
      </c>
      <c r="D41">
        <v>256256</v>
      </c>
      <c r="E41">
        <v>1749</v>
      </c>
    </row>
    <row r="42" spans="1:5">
      <c r="A42">
        <v>4000</v>
      </c>
      <c r="B42">
        <v>1109</v>
      </c>
      <c r="C42">
        <v>1945087</v>
      </c>
      <c r="D42">
        <v>331178</v>
      </c>
      <c r="E42">
        <v>1493</v>
      </c>
    </row>
    <row r="43" spans="1:5">
      <c r="A43">
        <v>4100</v>
      </c>
      <c r="B43">
        <v>1322</v>
      </c>
      <c r="C43">
        <v>2128809</v>
      </c>
      <c r="D43">
        <v>262698</v>
      </c>
      <c r="E43">
        <v>1706</v>
      </c>
    </row>
    <row r="44" spans="1:5">
      <c r="A44">
        <v>4200</v>
      </c>
      <c r="B44">
        <v>1237</v>
      </c>
      <c r="C44">
        <v>2283390</v>
      </c>
      <c r="D44">
        <v>264319</v>
      </c>
      <c r="E44">
        <v>3072</v>
      </c>
    </row>
    <row r="45" spans="1:5">
      <c r="A45">
        <v>4300</v>
      </c>
      <c r="B45">
        <v>1152</v>
      </c>
      <c r="C45">
        <v>2257876</v>
      </c>
      <c r="D45">
        <v>248447</v>
      </c>
      <c r="E45">
        <v>1792</v>
      </c>
    </row>
    <row r="46" spans="1:5">
      <c r="A46">
        <v>4400</v>
      </c>
      <c r="B46">
        <v>1237</v>
      </c>
      <c r="C46">
        <v>2581417</v>
      </c>
      <c r="D46">
        <v>266837</v>
      </c>
      <c r="E46">
        <v>1877</v>
      </c>
    </row>
    <row r="47" spans="1:5">
      <c r="A47">
        <v>4500</v>
      </c>
      <c r="B47">
        <v>1279</v>
      </c>
      <c r="C47">
        <v>2714409</v>
      </c>
      <c r="D47">
        <v>286421</v>
      </c>
      <c r="E47">
        <v>1792</v>
      </c>
    </row>
    <row r="48" spans="1:5">
      <c r="A48">
        <v>4600</v>
      </c>
      <c r="B48">
        <v>1194</v>
      </c>
      <c r="C48">
        <v>2532990</v>
      </c>
      <c r="D48">
        <v>365695</v>
      </c>
      <c r="E48">
        <v>2005</v>
      </c>
    </row>
    <row r="49" spans="1:5">
      <c r="A49">
        <v>4700</v>
      </c>
      <c r="B49">
        <v>2560</v>
      </c>
      <c r="C49">
        <v>2642302</v>
      </c>
      <c r="D49">
        <v>275071</v>
      </c>
      <c r="E49">
        <v>1834</v>
      </c>
    </row>
    <row r="50" spans="1:5">
      <c r="A50">
        <v>4800</v>
      </c>
      <c r="B50">
        <v>1621</v>
      </c>
      <c r="C50">
        <v>3487145</v>
      </c>
      <c r="D50">
        <v>323583</v>
      </c>
      <c r="E50">
        <v>2261</v>
      </c>
    </row>
    <row r="51" spans="1:5">
      <c r="A51">
        <v>4900</v>
      </c>
      <c r="B51">
        <v>1493</v>
      </c>
      <c r="C51">
        <v>3435091</v>
      </c>
      <c r="D51">
        <v>408447</v>
      </c>
      <c r="E51">
        <v>2560</v>
      </c>
    </row>
    <row r="52" spans="1:5">
      <c r="A52">
        <v>5000</v>
      </c>
      <c r="B52">
        <v>1706</v>
      </c>
      <c r="C52">
        <v>3319849</v>
      </c>
      <c r="D52">
        <v>303786</v>
      </c>
      <c r="E52">
        <v>2261</v>
      </c>
    </row>
    <row r="53" spans="1:5">
      <c r="A53">
        <v>5100</v>
      </c>
      <c r="B53">
        <v>1493</v>
      </c>
      <c r="C53">
        <v>3311401</v>
      </c>
      <c r="D53">
        <v>353450</v>
      </c>
      <c r="E53">
        <v>2730</v>
      </c>
    </row>
    <row r="54" spans="1:5">
      <c r="A54">
        <v>5200</v>
      </c>
      <c r="B54">
        <v>1664</v>
      </c>
      <c r="C54">
        <v>3322707</v>
      </c>
      <c r="D54">
        <v>316031</v>
      </c>
      <c r="E54">
        <v>2389</v>
      </c>
    </row>
    <row r="55" spans="1:5">
      <c r="A55">
        <v>5300</v>
      </c>
      <c r="B55">
        <v>1621</v>
      </c>
      <c r="C55">
        <v>3648425</v>
      </c>
      <c r="D55">
        <v>346794</v>
      </c>
      <c r="E55">
        <v>2389</v>
      </c>
    </row>
    <row r="56" spans="1:5">
      <c r="A56">
        <v>5400</v>
      </c>
      <c r="B56">
        <v>1621</v>
      </c>
      <c r="C56">
        <v>3745278</v>
      </c>
      <c r="D56">
        <v>328021</v>
      </c>
      <c r="E56">
        <v>2261</v>
      </c>
    </row>
    <row r="57" spans="1:5">
      <c r="A57">
        <v>5500</v>
      </c>
      <c r="B57">
        <v>2816</v>
      </c>
      <c r="C57">
        <v>3578153</v>
      </c>
      <c r="D57">
        <v>322304</v>
      </c>
      <c r="E57">
        <v>2133</v>
      </c>
    </row>
    <row r="58" spans="1:5">
      <c r="A58">
        <v>5600</v>
      </c>
      <c r="B58">
        <v>1792</v>
      </c>
      <c r="C58">
        <v>4204286</v>
      </c>
      <c r="D58">
        <v>358698</v>
      </c>
      <c r="E58">
        <v>2389</v>
      </c>
    </row>
    <row r="59" spans="1:5">
      <c r="A59">
        <v>5700</v>
      </c>
      <c r="B59">
        <v>1536</v>
      </c>
      <c r="C59">
        <v>4015230</v>
      </c>
      <c r="D59">
        <v>336767</v>
      </c>
      <c r="E59">
        <v>2304</v>
      </c>
    </row>
    <row r="60" spans="1:5">
      <c r="A60">
        <v>5800</v>
      </c>
      <c r="B60">
        <v>2218</v>
      </c>
      <c r="C60">
        <v>4116350</v>
      </c>
      <c r="D60">
        <v>346538</v>
      </c>
      <c r="E60">
        <v>2687</v>
      </c>
    </row>
    <row r="61" spans="1:5">
      <c r="A61">
        <v>5900</v>
      </c>
      <c r="B61">
        <v>1834</v>
      </c>
      <c r="C61">
        <v>4358568</v>
      </c>
      <c r="D61">
        <v>347050</v>
      </c>
      <c r="E61">
        <v>2602</v>
      </c>
    </row>
    <row r="62" spans="1:5">
      <c r="A62">
        <v>6000</v>
      </c>
      <c r="B62">
        <v>1664</v>
      </c>
      <c r="C62">
        <v>4886909</v>
      </c>
      <c r="D62">
        <v>474581</v>
      </c>
      <c r="E62">
        <v>2602</v>
      </c>
    </row>
    <row r="63" spans="1:5">
      <c r="A63">
        <v>6100</v>
      </c>
      <c r="B63">
        <v>1749</v>
      </c>
      <c r="C63">
        <v>4663336</v>
      </c>
      <c r="D63">
        <v>364501</v>
      </c>
      <c r="E63">
        <v>2517</v>
      </c>
    </row>
    <row r="64" spans="1:5">
      <c r="A64">
        <v>6200</v>
      </c>
      <c r="B64">
        <v>1962</v>
      </c>
      <c r="C64">
        <v>5048104</v>
      </c>
      <c r="D64">
        <v>417407</v>
      </c>
      <c r="E64">
        <v>3370</v>
      </c>
    </row>
    <row r="65" spans="1:5">
      <c r="A65">
        <v>6300</v>
      </c>
      <c r="B65">
        <v>1791</v>
      </c>
      <c r="C65">
        <v>4870654</v>
      </c>
      <c r="D65">
        <v>376149</v>
      </c>
      <c r="E65">
        <v>2602</v>
      </c>
    </row>
    <row r="66" spans="1:5">
      <c r="A66">
        <v>6400</v>
      </c>
      <c r="B66">
        <v>1920</v>
      </c>
      <c r="C66">
        <v>5079720</v>
      </c>
      <c r="D66">
        <v>430847</v>
      </c>
      <c r="E66">
        <v>2559</v>
      </c>
    </row>
    <row r="67" spans="1:5">
      <c r="A67">
        <v>6500</v>
      </c>
      <c r="B67">
        <v>1834</v>
      </c>
      <c r="C67">
        <v>5338109</v>
      </c>
      <c r="D67">
        <v>376149</v>
      </c>
      <c r="E67">
        <v>2773</v>
      </c>
    </row>
    <row r="68" spans="1:5">
      <c r="A68">
        <v>6600</v>
      </c>
      <c r="B68">
        <v>2133</v>
      </c>
      <c r="C68">
        <v>5640616</v>
      </c>
      <c r="D68">
        <v>470869</v>
      </c>
      <c r="E68">
        <v>3285</v>
      </c>
    </row>
    <row r="69" spans="1:5">
      <c r="A69">
        <v>6700</v>
      </c>
      <c r="B69">
        <v>2176</v>
      </c>
      <c r="C69">
        <v>5951869</v>
      </c>
      <c r="D69">
        <v>450005</v>
      </c>
      <c r="E69">
        <v>3157</v>
      </c>
    </row>
    <row r="70" spans="1:5">
      <c r="A70">
        <v>6800</v>
      </c>
      <c r="B70">
        <v>2133</v>
      </c>
      <c r="C70">
        <v>5673426</v>
      </c>
      <c r="D70">
        <v>395946</v>
      </c>
      <c r="E70">
        <v>2986</v>
      </c>
    </row>
    <row r="71" spans="1:5">
      <c r="A71">
        <v>6900</v>
      </c>
      <c r="B71">
        <v>2005</v>
      </c>
      <c r="C71">
        <v>5938003</v>
      </c>
      <c r="D71">
        <v>417450</v>
      </c>
      <c r="E71">
        <v>3200</v>
      </c>
    </row>
    <row r="72" spans="1:5">
      <c r="A72">
        <v>7000</v>
      </c>
      <c r="B72">
        <v>2133</v>
      </c>
      <c r="C72">
        <v>6097704</v>
      </c>
      <c r="D72">
        <v>435498</v>
      </c>
      <c r="E72">
        <v>2944</v>
      </c>
    </row>
    <row r="73" spans="1:5">
      <c r="A73">
        <v>7100</v>
      </c>
      <c r="B73">
        <v>2048</v>
      </c>
      <c r="C73">
        <v>6054141</v>
      </c>
      <c r="D73">
        <v>492884</v>
      </c>
      <c r="E73">
        <v>3114</v>
      </c>
    </row>
    <row r="74" spans="1:5">
      <c r="A74">
        <v>7200</v>
      </c>
      <c r="B74">
        <v>2304</v>
      </c>
      <c r="C74">
        <v>6345938</v>
      </c>
      <c r="D74">
        <v>431487</v>
      </c>
      <c r="E74">
        <v>2816</v>
      </c>
    </row>
    <row r="75" spans="1:5">
      <c r="A75">
        <v>7300</v>
      </c>
      <c r="B75">
        <v>2176</v>
      </c>
      <c r="C75">
        <v>7056210</v>
      </c>
      <c r="D75">
        <v>456661</v>
      </c>
      <c r="E75">
        <v>3114</v>
      </c>
    </row>
    <row r="76" spans="1:5">
      <c r="A76">
        <v>7400</v>
      </c>
      <c r="B76">
        <v>2133</v>
      </c>
      <c r="C76">
        <v>7673169</v>
      </c>
      <c r="D76">
        <v>489343</v>
      </c>
      <c r="E76">
        <v>3413</v>
      </c>
    </row>
    <row r="77" spans="1:5">
      <c r="A77">
        <v>7500</v>
      </c>
      <c r="B77">
        <v>2218</v>
      </c>
      <c r="C77">
        <v>7075111</v>
      </c>
      <c r="D77">
        <v>503253</v>
      </c>
      <c r="E77">
        <v>3199</v>
      </c>
    </row>
    <row r="78" spans="1:5">
      <c r="A78">
        <v>7600</v>
      </c>
      <c r="B78">
        <v>2517</v>
      </c>
      <c r="C78">
        <v>7181010</v>
      </c>
      <c r="D78">
        <v>440575</v>
      </c>
      <c r="E78">
        <v>3029</v>
      </c>
    </row>
    <row r="79" spans="1:5">
      <c r="A79">
        <v>7700</v>
      </c>
      <c r="B79">
        <v>2346</v>
      </c>
      <c r="C79">
        <v>7519228</v>
      </c>
      <c r="D79">
        <v>454911</v>
      </c>
      <c r="E79">
        <v>3157</v>
      </c>
    </row>
    <row r="80" spans="1:5">
      <c r="A80">
        <v>7800</v>
      </c>
      <c r="B80">
        <v>2431</v>
      </c>
      <c r="C80">
        <v>7782695</v>
      </c>
      <c r="D80">
        <v>486527</v>
      </c>
      <c r="E80">
        <v>3541</v>
      </c>
    </row>
    <row r="81" spans="1:5">
      <c r="A81">
        <v>7900</v>
      </c>
      <c r="B81">
        <v>2090</v>
      </c>
      <c r="C81">
        <v>7776850</v>
      </c>
      <c r="D81">
        <v>475135</v>
      </c>
      <c r="E81">
        <v>3242</v>
      </c>
    </row>
    <row r="82" spans="1:5">
      <c r="A82">
        <v>8000</v>
      </c>
      <c r="B82">
        <v>2346</v>
      </c>
      <c r="C82">
        <v>8098897</v>
      </c>
      <c r="D82">
        <v>576725</v>
      </c>
      <c r="E82">
        <v>3584</v>
      </c>
    </row>
    <row r="83" spans="1:5">
      <c r="A83">
        <v>8100</v>
      </c>
      <c r="B83">
        <v>2432</v>
      </c>
      <c r="C83">
        <v>8230823</v>
      </c>
      <c r="D83">
        <v>515370</v>
      </c>
      <c r="E83">
        <v>3285</v>
      </c>
    </row>
    <row r="84" spans="1:5">
      <c r="A84">
        <v>8200</v>
      </c>
      <c r="B84">
        <v>2432</v>
      </c>
      <c r="C84">
        <v>8158972</v>
      </c>
      <c r="D84">
        <v>500180</v>
      </c>
      <c r="E84">
        <v>3200</v>
      </c>
    </row>
    <row r="85" spans="1:5">
      <c r="A85">
        <v>8300</v>
      </c>
      <c r="B85">
        <v>2517</v>
      </c>
      <c r="C85">
        <v>8473809</v>
      </c>
      <c r="D85">
        <v>493269</v>
      </c>
      <c r="E85">
        <v>3541</v>
      </c>
    </row>
    <row r="86" spans="1:5">
      <c r="A86">
        <v>8400</v>
      </c>
      <c r="B86">
        <v>4351</v>
      </c>
      <c r="C86">
        <v>9189884</v>
      </c>
      <c r="D86">
        <v>551722</v>
      </c>
      <c r="E86">
        <v>3754</v>
      </c>
    </row>
    <row r="87" spans="1:5">
      <c r="A87">
        <v>8500</v>
      </c>
      <c r="B87">
        <v>2560</v>
      </c>
      <c r="C87">
        <v>8871164</v>
      </c>
      <c r="D87">
        <v>584575</v>
      </c>
      <c r="E87">
        <v>3456</v>
      </c>
    </row>
    <row r="88" spans="1:5">
      <c r="A88">
        <v>8600</v>
      </c>
      <c r="B88">
        <v>2517</v>
      </c>
      <c r="C88">
        <v>9706662</v>
      </c>
      <c r="D88">
        <v>535765</v>
      </c>
      <c r="E88">
        <v>3584</v>
      </c>
    </row>
    <row r="89" spans="1:5">
      <c r="A89">
        <v>8700</v>
      </c>
      <c r="B89">
        <v>3882</v>
      </c>
      <c r="C89">
        <v>9270524</v>
      </c>
      <c r="D89">
        <v>540842</v>
      </c>
      <c r="E89">
        <v>5205</v>
      </c>
    </row>
    <row r="90" spans="1:5">
      <c r="A90">
        <v>8800</v>
      </c>
      <c r="B90">
        <v>2688</v>
      </c>
      <c r="C90">
        <v>10249126</v>
      </c>
      <c r="D90">
        <v>558975</v>
      </c>
      <c r="E90">
        <v>3754</v>
      </c>
    </row>
    <row r="91" spans="1:5">
      <c r="A91">
        <v>8900</v>
      </c>
      <c r="B91">
        <v>2688</v>
      </c>
      <c r="C91">
        <v>10264187</v>
      </c>
      <c r="D91">
        <v>544682</v>
      </c>
      <c r="E91">
        <v>3925</v>
      </c>
    </row>
    <row r="92" spans="1:5">
      <c r="A92">
        <v>9000</v>
      </c>
      <c r="B92">
        <v>2602</v>
      </c>
      <c r="C92">
        <v>10267686</v>
      </c>
      <c r="D92">
        <v>670890</v>
      </c>
      <c r="E92">
        <v>4096</v>
      </c>
    </row>
    <row r="93" spans="1:5">
      <c r="A93">
        <v>9100</v>
      </c>
      <c r="B93">
        <v>2730</v>
      </c>
      <c r="C93">
        <v>10273403</v>
      </c>
      <c r="D93">
        <v>579114</v>
      </c>
      <c r="E93">
        <v>4138</v>
      </c>
    </row>
    <row r="94" spans="1:5">
      <c r="A94">
        <v>9200</v>
      </c>
      <c r="B94">
        <v>2687</v>
      </c>
      <c r="C94">
        <v>10681424</v>
      </c>
      <c r="D94">
        <v>660735</v>
      </c>
      <c r="E94">
        <v>4223</v>
      </c>
    </row>
    <row r="95" spans="1:5">
      <c r="A95">
        <v>9300</v>
      </c>
      <c r="B95">
        <v>2645</v>
      </c>
      <c r="C95">
        <v>10893179</v>
      </c>
      <c r="D95">
        <v>573013</v>
      </c>
      <c r="E95">
        <v>4309</v>
      </c>
    </row>
    <row r="96" spans="1:5">
      <c r="A96">
        <v>9400</v>
      </c>
      <c r="B96">
        <v>2816</v>
      </c>
      <c r="C96">
        <v>10814331</v>
      </c>
      <c r="D96">
        <v>718036</v>
      </c>
      <c r="E96">
        <v>4053</v>
      </c>
    </row>
    <row r="97" spans="1:5">
      <c r="A97">
        <v>9500</v>
      </c>
      <c r="B97">
        <v>2901</v>
      </c>
      <c r="C97">
        <v>11611173</v>
      </c>
      <c r="D97">
        <v>622591</v>
      </c>
      <c r="E97">
        <v>3882</v>
      </c>
    </row>
    <row r="98" spans="1:5">
      <c r="A98">
        <v>9600</v>
      </c>
      <c r="B98">
        <v>3114</v>
      </c>
      <c r="C98">
        <v>11554469</v>
      </c>
      <c r="D98">
        <v>711978</v>
      </c>
      <c r="E98">
        <v>4778</v>
      </c>
    </row>
    <row r="99" spans="1:5">
      <c r="A99">
        <v>9700</v>
      </c>
      <c r="B99">
        <v>8959</v>
      </c>
      <c r="C99">
        <v>11830736</v>
      </c>
      <c r="D99">
        <v>617514</v>
      </c>
      <c r="E99">
        <v>4181</v>
      </c>
    </row>
    <row r="100" spans="1:5">
      <c r="A100">
        <v>9800</v>
      </c>
      <c r="B100">
        <v>2986</v>
      </c>
      <c r="C100">
        <v>12012240</v>
      </c>
      <c r="D100">
        <v>754943</v>
      </c>
      <c r="E100">
        <v>4138</v>
      </c>
    </row>
    <row r="101" spans="1:5">
      <c r="A101">
        <v>9900</v>
      </c>
      <c r="B101">
        <v>2986</v>
      </c>
      <c r="C101">
        <v>12196176</v>
      </c>
      <c r="D101">
        <v>591572</v>
      </c>
      <c r="E101">
        <v>4010</v>
      </c>
    </row>
    <row r="102" spans="1:5">
      <c r="A102">
        <v>10000</v>
      </c>
      <c r="B102">
        <v>3157</v>
      </c>
      <c r="C102">
        <v>12470479</v>
      </c>
      <c r="D102">
        <v>654762</v>
      </c>
      <c r="E102">
        <v>3968</v>
      </c>
    </row>
    <row r="103" spans="1:5">
      <c r="A103" t="s">
        <v>6</v>
      </c>
    </row>
    <row r="104" spans="1:5">
      <c r="A104" t="s">
        <v>1</v>
      </c>
      <c r="B104" t="s">
        <v>2</v>
      </c>
      <c r="C104" t="s">
        <v>3</v>
      </c>
      <c r="D104" t="s">
        <v>4</v>
      </c>
      <c r="E10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optimized_bubble_sort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2019-01-24T17:37:12Z</dcterms:created>
  <dcterms:modified xsi:type="dcterms:W3CDTF">2019-01-25T22:29:28Z</dcterms:modified>
</cp:coreProperties>
</file>