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rive Link" sheetId="1" r:id="rId5"/>
    <sheet state="visible" name="Test Case" sheetId="2" r:id="rId6"/>
    <sheet state="visible" name="Bug Report" sheetId="3" r:id="rId7"/>
    <sheet state="visible" name="Test Summary Report" sheetId="4" r:id="rId8"/>
  </sheets>
  <definedNames/>
  <calcPr/>
</workbook>
</file>

<file path=xl/sharedStrings.xml><?xml version="1.0" encoding="utf-8"?>
<sst xmlns="http://schemas.openxmlformats.org/spreadsheetml/2006/main" count="896" uniqueCount="472">
  <si>
    <r>
      <rPr>
        <sz val="19.0"/>
      </rPr>
      <t xml:space="preserve">To access the bug artefacts kindly open the document using this google drive link : </t>
    </r>
    <r>
      <rPr>
        <color rgb="FF1155CC"/>
        <sz val="19.0"/>
        <u/>
      </rPr>
      <t>https://drive.google.com/drive/folders/1T21YmAEBcx5lf7YKRl2OHg7wzI2tAHlF?usp=drive_link</t>
    </r>
  </si>
  <si>
    <t>Test_Case_ID</t>
  </si>
  <si>
    <t>Module</t>
  </si>
  <si>
    <t>Test Description</t>
  </si>
  <si>
    <t>Pre-Conditions</t>
  </si>
  <si>
    <t>Execution Steps</t>
  </si>
  <si>
    <t>Test Data</t>
  </si>
  <si>
    <t>Expected Result</t>
  </si>
  <si>
    <t>Actual Result</t>
  </si>
  <si>
    <t>Priority</t>
  </si>
  <si>
    <t>Severity</t>
  </si>
  <si>
    <t>Status</t>
  </si>
  <si>
    <t>Comments</t>
  </si>
  <si>
    <t>TC_001</t>
  </si>
  <si>
    <t>Authentication</t>
  </si>
  <si>
    <t>Verify that the user can login on entering valid credentials</t>
  </si>
  <si>
    <t>1) User must be on the login page</t>
  </si>
  <si>
    <t>1) Enter a valid username
2) Enter a valid password
3) Click on the "Login" button</t>
  </si>
  <si>
    <r>
      <rPr>
        <b/>
      </rPr>
      <t xml:space="preserve">URL: </t>
    </r>
    <r>
      <rPr>
        <color rgb="FF1155CC"/>
        <u/>
      </rPr>
      <t>https://www.saucedemo.com/</t>
    </r>
    <r>
      <rPr/>
      <t xml:space="preserve">
</t>
    </r>
    <r>
      <rPr>
        <b/>
      </rPr>
      <t xml:space="preserve">Creds(username / password) :
 </t>
    </r>
    <r>
      <rPr/>
      <t>standard_user / secret_sauce</t>
    </r>
  </si>
  <si>
    <t>User should be able to login successfully and the should be redirected to the inventory page</t>
  </si>
  <si>
    <t>High</t>
  </si>
  <si>
    <t>Critical</t>
  </si>
  <si>
    <t>Not Executed</t>
  </si>
  <si>
    <t>TC_002</t>
  </si>
  <si>
    <t>Verify that an error message is displayed when the user tries to login with an invalid password</t>
  </si>
  <si>
    <t>1) Enter a valid username
2) Enter an invalid password
3) Click on the "Login" button</t>
  </si>
  <si>
    <r>
      <rPr/>
      <t xml:space="preserve">URL: </t>
    </r>
    <r>
      <rPr>
        <color rgb="FF1155CC"/>
        <u/>
      </rPr>
      <t>https://www.saucedemo.com/</t>
    </r>
    <r>
      <rPr>
        <color rgb="FF000000"/>
      </rPr>
      <t xml:space="preserve">
</t>
    </r>
    <r>
      <rPr>
        <b/>
      </rPr>
      <t xml:space="preserve">Creds(username / password) :
 </t>
    </r>
    <r>
      <rPr/>
      <t>standard_user / secret_</t>
    </r>
  </si>
  <si>
    <t>An error message should be displayed indicating either username or Password is incorrect</t>
  </si>
  <si>
    <t>Major</t>
  </si>
  <si>
    <t>TC_003</t>
  </si>
  <si>
    <t>Verify that a validation error is displayed if the user tries to login without entering the Username</t>
  </si>
  <si>
    <t>1) Do not enter any username
2) Enter any password
3) Click on the "Login" button</t>
  </si>
  <si>
    <r>
      <rPr/>
      <t xml:space="preserve">URL: </t>
    </r>
    <r>
      <rPr>
        <color rgb="FF1155CC"/>
        <u/>
      </rPr>
      <t>https://www.saucedemo.com/</t>
    </r>
    <r>
      <rPr>
        <color rgb="FF000000"/>
      </rPr>
      <t xml:space="preserve">
</t>
    </r>
    <r>
      <rPr>
        <b/>
      </rPr>
      <t xml:space="preserve">Creds(username / password) :
 </t>
    </r>
    <r>
      <rPr/>
      <t xml:space="preserve"> / secret_sauce'</t>
    </r>
  </si>
  <si>
    <t>An error message should be displayed indicating username is a required field</t>
  </si>
  <si>
    <t>TC_004</t>
  </si>
  <si>
    <t>Verify that a validation error is displayed if the user tries to login without entering the Password</t>
  </si>
  <si>
    <t>1) Enter any username
2) Do not enter any password
3) Click on the "Login" button</t>
  </si>
  <si>
    <r>
      <rPr/>
      <t xml:space="preserve">URL: </t>
    </r>
    <r>
      <rPr>
        <color rgb="FF1155CC"/>
        <u/>
      </rPr>
      <t>https://www.saucedemo.com/</t>
    </r>
    <r>
      <rPr>
        <color rgb="FF000000"/>
      </rPr>
      <t xml:space="preserve">
</t>
    </r>
    <r>
      <rPr>
        <b/>
      </rPr>
      <t xml:space="preserve">Creds(username / password) :
 </t>
    </r>
    <r>
      <rPr/>
      <t xml:space="preserve">standard_user / </t>
    </r>
  </si>
  <si>
    <t>An error message should be displayed indicating password is a required field</t>
  </si>
  <si>
    <t>TC_005</t>
  </si>
  <si>
    <t>Verify that the login is blocked when the user tries to login as a locked out user</t>
  </si>
  <si>
    <t>1) Enter a valid username for locked out user.
2) Enter an invalid password locked out user.
3) Click on the "Login" button</t>
  </si>
  <si>
    <r>
      <rPr/>
      <t xml:space="preserve">URL: </t>
    </r>
    <r>
      <rPr>
        <color rgb="FF1155CC"/>
        <u/>
      </rPr>
      <t>https://www.saucedemo.com/</t>
    </r>
    <r>
      <rPr>
        <color rgb="FF000000"/>
      </rPr>
      <t xml:space="preserve">
</t>
    </r>
    <r>
      <rPr>
        <b/>
      </rPr>
      <t xml:space="preserve">Creds(username / password) :
</t>
    </r>
    <r>
      <rPr/>
      <t>locked_out_user / secret_sauce</t>
    </r>
  </si>
  <si>
    <t>An error message should be displayed indicating the user account is locked out</t>
  </si>
  <si>
    <t>TC_006</t>
  </si>
  <si>
    <t>Verify that error messages displayed to users do not expose sensitive internal system information.</t>
  </si>
  <si>
    <t>1) Enter a valid username
2) Enter an invalid password
3) Click on the "Login" button
4) Check the error message displayed</t>
  </si>
  <si>
    <r>
      <rPr/>
      <t xml:space="preserve">URL: </t>
    </r>
    <r>
      <rPr>
        <color rgb="FF1155CC"/>
        <u/>
      </rPr>
      <t>https://www.saucedemo.com/</t>
    </r>
    <r>
      <rPr>
        <color rgb="FF000000"/>
      </rPr>
      <t xml:space="preserve">
</t>
    </r>
    <r>
      <rPr>
        <b/>
      </rPr>
      <t xml:space="preserve">Creds(username / password) :
 </t>
    </r>
    <r>
      <rPr/>
      <t>standard_user / secret_saueee</t>
    </r>
  </si>
  <si>
    <t>An error message should not contain sensitive information like password hints, stack traces, internal design etc. that could cause potential security risk</t>
  </si>
  <si>
    <t>TC_007</t>
  </si>
  <si>
    <t>Verify that the login system properly validates user inputs to prevent SQL injection attacks and unauthorized access.</t>
  </si>
  <si>
    <t>1) Append " ' OR '1'='1 " while entering the username or password
2) Click on "Login" button</t>
  </si>
  <si>
    <r>
      <rPr/>
      <t xml:space="preserve">URL: </t>
    </r>
    <r>
      <rPr>
        <color rgb="FF1155CC"/>
        <u/>
      </rPr>
      <t>https://www.saucedemo.com/</t>
    </r>
  </si>
  <si>
    <t>The user should not be able to login using SQL injection methods</t>
  </si>
  <si>
    <t>TC_008</t>
  </si>
  <si>
    <t>Inventory</t>
  </si>
  <si>
    <t>Verify that the product list is present on the inventory page for a logged in user</t>
  </si>
  <si>
    <t>1) User must be Logged In
2) Products must be present in the Database</t>
  </si>
  <si>
    <t>1) Navigate to the Inventory page
2) Check the products list</t>
  </si>
  <si>
    <r>
      <rPr>
        <b/>
      </rPr>
      <t xml:space="preserve">URL: </t>
    </r>
    <r>
      <rPr>
        <color rgb="FF1155CC"/>
        <u/>
      </rPr>
      <t>https://www.saucedemo.com/</t>
    </r>
    <r>
      <rPr/>
      <t xml:space="preserve">
</t>
    </r>
    <r>
      <rPr>
        <b/>
      </rPr>
      <t xml:space="preserve">Creds(username / password) :
 </t>
    </r>
    <r>
      <rPr/>
      <t>standard_user / secret_sauce</t>
    </r>
  </si>
  <si>
    <t>The product list should be present on the inventory page when the user navigates to the inventory page</t>
  </si>
  <si>
    <t>TC_009</t>
  </si>
  <si>
    <t>Verify that all the product details are present in the product list on the inventory page</t>
  </si>
  <si>
    <t>1) Navigate to the Inventory page
2) Check the products list
3) Check the details for each product</t>
  </si>
  <si>
    <r>
      <rPr>
        <b/>
      </rPr>
      <t xml:space="preserve">URL: </t>
    </r>
    <r>
      <rPr>
        <color rgb="FF1155CC"/>
        <u/>
      </rPr>
      <t>https://www.saucedemo.com/</t>
    </r>
    <r>
      <rPr/>
      <t xml:space="preserve">
</t>
    </r>
    <r>
      <rPr>
        <b/>
      </rPr>
      <t xml:space="preserve">Creds(username / password) :
 </t>
    </r>
    <r>
      <rPr/>
      <t>standard_user / secret_sauce</t>
    </r>
  </si>
  <si>
    <t>The Product details should be present on the product card on the inventory page</t>
  </si>
  <si>
    <t>Medium</t>
  </si>
  <si>
    <t>Minor</t>
  </si>
  <si>
    <t>TC_010</t>
  </si>
  <si>
    <t>Verify that the product list can be sorted correctly based on product names (A–Z and Z–A).</t>
  </si>
  <si>
    <t>1) Navigate to the Inventory page
2) Click on the "Filters" button
3) Select name(Z-A) 
4) Check the products list
5) Now select name(A-Z)
6) Check the products list</t>
  </si>
  <si>
    <r>
      <rPr>
        <b/>
      </rPr>
      <t xml:space="preserve">URL: </t>
    </r>
    <r>
      <rPr>
        <color rgb="FF1155CC"/>
        <u/>
      </rPr>
      <t>https://www.saucedemo.com/</t>
    </r>
    <r>
      <rPr/>
      <t xml:space="preserve">
</t>
    </r>
    <r>
      <rPr>
        <b/>
      </rPr>
      <t xml:space="preserve">Creds(username / password) :
 </t>
    </r>
    <r>
      <rPr/>
      <t>standard_user / secret_sauce</t>
    </r>
  </si>
  <si>
    <t>The product list should be sorted according to the filter applied by the user</t>
  </si>
  <si>
    <t>TC_011</t>
  </si>
  <si>
    <t>Verify that the product list can be sorted correctly based on product prices (Low-High and High-Low).</t>
  </si>
  <si>
    <t>1) Navigate to the Inventory page
2) Click on the "Filters" button
3) Select price(low-high) 
4) Check the products list
5) Now select price(high-low)
6) Check the products list</t>
  </si>
  <si>
    <r>
      <rPr>
        <b/>
      </rPr>
      <t xml:space="preserve">URL: </t>
    </r>
    <r>
      <rPr>
        <color rgb="FF1155CC"/>
        <u/>
      </rPr>
      <t>https://www.saucedemo.com/</t>
    </r>
    <r>
      <rPr/>
      <t xml:space="preserve">
</t>
    </r>
    <r>
      <rPr>
        <b/>
      </rPr>
      <t xml:space="preserve">Creds(username / password) :
 </t>
    </r>
    <r>
      <rPr/>
      <t>standard_user / secret_sauce</t>
    </r>
  </si>
  <si>
    <t>TC_012</t>
  </si>
  <si>
    <t>Verify that the product price do not change on applying the filters</t>
  </si>
  <si>
    <r>
      <rPr>
        <b/>
      </rPr>
      <t xml:space="preserve">URL: </t>
    </r>
    <r>
      <rPr>
        <color rgb="FF1155CC"/>
        <u/>
      </rPr>
      <t>https://www.saucedemo.com/</t>
    </r>
    <r>
      <rPr/>
      <t xml:space="preserve">
</t>
    </r>
    <r>
      <rPr>
        <b/>
      </rPr>
      <t xml:space="preserve">Creds(username / password) :
 </t>
    </r>
    <r>
      <rPr/>
      <t>standard_user / secret_sauce</t>
    </r>
  </si>
  <si>
    <t>The product prices should not change in the products list on applying a filter</t>
  </si>
  <si>
    <t>TC_013</t>
  </si>
  <si>
    <t>Verify that a user can successfully add a product to the shopping cart by clicking the “Add to Cart” button.</t>
  </si>
  <si>
    <t>1) Navigate to the Inventory page
2) Click on the "Add to Cart" button for a product</t>
  </si>
  <si>
    <r>
      <rPr>
        <b/>
      </rPr>
      <t xml:space="preserve">URL: </t>
    </r>
    <r>
      <rPr>
        <color rgb="FF1155CC"/>
        <u/>
      </rPr>
      <t>https://www.saucedemo.com/</t>
    </r>
    <r>
      <rPr/>
      <t xml:space="preserve">
</t>
    </r>
    <r>
      <rPr>
        <b/>
      </rPr>
      <t xml:space="preserve">Creds(username / password) :
 </t>
    </r>
    <r>
      <rPr/>
      <t>standard_user / secret_sauce</t>
    </r>
  </si>
  <si>
    <t>The product should be added to the user's cart when they click on the "Add to cart" button</t>
  </si>
  <si>
    <t>TC_014</t>
  </si>
  <si>
    <t>Verify that the “Add to Cart” button for a product changes to “Remove” after the product is successfully added to the cart.</t>
  </si>
  <si>
    <t xml:space="preserve">1) User must be Logged In
2) Products must be present in the Database
</t>
  </si>
  <si>
    <t>1) Navigate to the Inventory page
2) Click on the "Add to Cart" button for a product
3) Check that the "Add to Cart" button is changed to "Remove"</t>
  </si>
  <si>
    <r>
      <rPr>
        <b/>
      </rPr>
      <t xml:space="preserve">URL: </t>
    </r>
    <r>
      <rPr>
        <color rgb="FF1155CC"/>
        <u/>
      </rPr>
      <t>https://www.saucedemo.com/</t>
    </r>
    <r>
      <rPr/>
      <t xml:space="preserve">
</t>
    </r>
    <r>
      <rPr>
        <b/>
      </rPr>
      <t xml:space="preserve">Creds(username / password) :
 </t>
    </r>
    <r>
      <rPr/>
      <t>standard_user / secret_sauce</t>
    </r>
  </si>
  <si>
    <t>The "Add to Cart" button should change to 'Remove" button when a product is present in the cart</t>
  </si>
  <si>
    <t>TC_015</t>
  </si>
  <si>
    <t>Verify that a product added to the cart can be successfully removed by clicking the “Remove” button.</t>
  </si>
  <si>
    <t>1) Navigate to the Inventory page
2) Click on the "Add to Cart" button for a product
3) Check that the "Add to Cart" button is changed to "Remove"
4) Click on the "Remove" button</t>
  </si>
  <si>
    <r>
      <rPr>
        <b/>
      </rPr>
      <t xml:space="preserve">URL: </t>
    </r>
    <r>
      <rPr>
        <color rgb="FF1155CC"/>
        <u/>
      </rPr>
      <t>https://www.saucedemo.com/</t>
    </r>
    <r>
      <rPr/>
      <t xml:space="preserve">
</t>
    </r>
    <r>
      <rPr>
        <b/>
      </rPr>
      <t xml:space="preserve">Creds(username / password) :
 </t>
    </r>
    <r>
      <rPr/>
      <t>standard_user / secret_sauce</t>
    </r>
  </si>
  <si>
    <t>The product should be Removed from the user's cart when they click on the "Remove" button</t>
  </si>
  <si>
    <t>TC_016</t>
  </si>
  <si>
    <t>Verify that the “Remove” button for a product changes to “Add to Cart” after the product is successfully removed from the cart.</t>
  </si>
  <si>
    <t xml:space="preserve">1) Navigate to the Inventory page
2) Click on the "Add to Cart" button for a product
3) Check that the "Add to Cart" button is changed to "Remove"
4) Click on the "Remove" button
5) Check that the  "Remove" button is changed to"Add to Cart"
</t>
  </si>
  <si>
    <r>
      <rPr>
        <b/>
      </rPr>
      <t xml:space="preserve">URL: </t>
    </r>
    <r>
      <rPr>
        <color rgb="FF1155CC"/>
        <u/>
      </rPr>
      <t>https://www.saucedemo.com/</t>
    </r>
    <r>
      <rPr/>
      <t xml:space="preserve">
</t>
    </r>
    <r>
      <rPr>
        <b/>
      </rPr>
      <t xml:space="preserve">Creds(username / password) :
 </t>
    </r>
    <r>
      <rPr/>
      <t>standard_user / secret_sauce</t>
    </r>
  </si>
  <si>
    <t>The "Remove" button should change to "Add to Cart" button when a product is present in the cart</t>
  </si>
  <si>
    <t>TC_017</t>
  </si>
  <si>
    <t>Verify that the cart icon updates and displays the correct item count when products are added to or removed from the cart.</t>
  </si>
  <si>
    <t xml:space="preserve">1) Navigate to the Inventory page
2) Click on the "Add to Cart" button for a product
3) Check the count displayed on the "Cart" icon
4) Click on the "Remove" button
5)Check the count displayed on the "Cart" icon
</t>
  </si>
  <si>
    <r>
      <rPr>
        <b/>
      </rPr>
      <t xml:space="preserve">URL: </t>
    </r>
    <r>
      <rPr>
        <color rgb="FF1155CC"/>
        <u/>
      </rPr>
      <t>https://www.saucedemo.com/</t>
    </r>
    <r>
      <rPr/>
      <t xml:space="preserve">
</t>
    </r>
    <r>
      <rPr>
        <b/>
      </rPr>
      <t xml:space="preserve">Creds(username / password) :
 </t>
    </r>
    <r>
      <rPr/>
      <t>standard_user / secret_sauce</t>
    </r>
  </si>
  <si>
    <t>The correct count should be dispayed on the Cart icon when products are added or removed from the cart.</t>
  </si>
  <si>
    <t>TC_018</t>
  </si>
  <si>
    <t>Verify that the correct image is displayed for each product in the inventory</t>
  </si>
  <si>
    <t>1) Navigate to the Inventory page
2) Check the products list
3) Check the details for each product
4) Check the image displayed</t>
  </si>
  <si>
    <r>
      <rPr>
        <b/>
      </rPr>
      <t xml:space="preserve">URL: </t>
    </r>
    <r>
      <rPr>
        <color rgb="FF1155CC"/>
        <u/>
      </rPr>
      <t>https://www.saucedemo.com/</t>
    </r>
    <r>
      <rPr/>
      <t xml:space="preserve">
</t>
    </r>
    <r>
      <rPr>
        <b/>
      </rPr>
      <t xml:space="preserve">Creds(username / password) :
 </t>
    </r>
    <r>
      <rPr/>
      <t>standard_user / secret_sauce</t>
    </r>
  </si>
  <si>
    <t>The correct image should be displayed for each product on the products list page</t>
  </si>
  <si>
    <t>TC_019</t>
  </si>
  <si>
    <t>Verify that clicking on a Product title redirects the user to the Product details page</t>
  </si>
  <si>
    <t>1) Navigate to the Inventory page
2) Check the products list
3) Click on any product title</t>
  </si>
  <si>
    <r>
      <rPr>
        <b/>
      </rPr>
      <t xml:space="preserve">URL: </t>
    </r>
    <r>
      <rPr>
        <color rgb="FF1155CC"/>
        <u/>
      </rPr>
      <t>https://www.saucedemo.com/</t>
    </r>
    <r>
      <rPr/>
      <t xml:space="preserve">
</t>
    </r>
    <r>
      <rPr>
        <b/>
      </rPr>
      <t xml:space="preserve">Creds(username / password) :
 </t>
    </r>
    <r>
      <rPr/>
      <t>standard_user / secret_sauce</t>
    </r>
  </si>
  <si>
    <t>The user should br redirected to the product details page on clicking on a Product title</t>
  </si>
  <si>
    <t>TC_020</t>
  </si>
  <si>
    <t>Product Details Page</t>
  </si>
  <si>
    <t>Verify that the product details on the details page (name, price, and description) match the details shown on the products list page.</t>
  </si>
  <si>
    <t>1) User must be Logged In
2) Products must be present in the Database
3) User must be present on the Product Details page</t>
  </si>
  <si>
    <t>1) Check the product details
2) Navigate to the Inventory page
3) Check that the product details match with the details page</t>
  </si>
  <si>
    <r>
      <rPr>
        <b/>
      </rPr>
      <t xml:space="preserve">URL: </t>
    </r>
    <r>
      <rPr>
        <color rgb="FF1155CC"/>
        <u/>
      </rPr>
      <t>https://www.saucedemo.com/</t>
    </r>
    <r>
      <rPr/>
      <t xml:space="preserve">
</t>
    </r>
    <r>
      <rPr>
        <b/>
      </rPr>
      <t xml:space="preserve">Creds(username / password) :
 </t>
    </r>
    <r>
      <rPr/>
      <t>standard_user / secret_sauce</t>
    </r>
  </si>
  <si>
    <t>The product details displayed on the Details page should match the details on the list page</t>
  </si>
  <si>
    <t>TC_021</t>
  </si>
  <si>
    <t>1) Click on the "Add to Cart" button for a product</t>
  </si>
  <si>
    <r>
      <rPr>
        <b/>
      </rPr>
      <t xml:space="preserve">URL: </t>
    </r>
    <r>
      <rPr>
        <color rgb="FF1155CC"/>
        <u/>
      </rPr>
      <t>https://www.saucedemo.com/</t>
    </r>
    <r>
      <rPr/>
      <t xml:space="preserve">
</t>
    </r>
    <r>
      <rPr>
        <b/>
      </rPr>
      <t xml:space="preserve">Creds(username / password) :
 </t>
    </r>
    <r>
      <rPr/>
      <t>standard_user / secret_sauce</t>
    </r>
  </si>
  <si>
    <t>TC_022</t>
  </si>
  <si>
    <t>1) Click on the "Add to Cart" button for a product
2) Check that the "Add to Cart" button is changed to "Remove"</t>
  </si>
  <si>
    <r>
      <rPr>
        <b/>
      </rPr>
      <t xml:space="preserve">URL: </t>
    </r>
    <r>
      <rPr>
        <color rgb="FF1155CC"/>
        <u/>
      </rPr>
      <t>https://www.saucedemo.com/</t>
    </r>
    <r>
      <rPr/>
      <t xml:space="preserve">
</t>
    </r>
    <r>
      <rPr>
        <b/>
      </rPr>
      <t xml:space="preserve">Creds(username / password) :
 </t>
    </r>
    <r>
      <rPr/>
      <t>standard_user / secret_sauce</t>
    </r>
  </si>
  <si>
    <t>TC_023</t>
  </si>
  <si>
    <t>1) Click on the "Add to Cart" button for a product
2) Check that the "Add to Cart" button is changed to "Remove"
3) Click on the "Remove" button</t>
  </si>
  <si>
    <r>
      <rPr>
        <b/>
      </rPr>
      <t xml:space="preserve">URL: </t>
    </r>
    <r>
      <rPr>
        <color rgb="FF1155CC"/>
        <u/>
      </rPr>
      <t>https://www.saucedemo.com/</t>
    </r>
    <r>
      <rPr/>
      <t xml:space="preserve">
</t>
    </r>
    <r>
      <rPr>
        <b/>
      </rPr>
      <t xml:space="preserve">Creds(username / password) :
 </t>
    </r>
    <r>
      <rPr/>
      <t>standard_user / secret_sauce</t>
    </r>
  </si>
  <si>
    <t>TC_024</t>
  </si>
  <si>
    <t xml:space="preserve">1) Click on the "Add to Cart" button for a product
2) Check that the "Add to Cart" button is changed to "Remove"
3) Click on the "Remove" button
4) Check that the  "Remove" button is changed to"Add to Cart"
</t>
  </si>
  <si>
    <r>
      <rPr>
        <b/>
      </rPr>
      <t xml:space="preserve">URL: </t>
    </r>
    <r>
      <rPr>
        <color rgb="FF1155CC"/>
        <u/>
      </rPr>
      <t>https://www.saucedemo.com/</t>
    </r>
    <r>
      <rPr/>
      <t xml:space="preserve">
</t>
    </r>
    <r>
      <rPr>
        <b/>
      </rPr>
      <t xml:space="preserve">Creds(username / password) :
 </t>
    </r>
    <r>
      <rPr/>
      <t>standard_user / secret_sauce</t>
    </r>
  </si>
  <si>
    <t>TC_025</t>
  </si>
  <si>
    <t xml:space="preserve">1) Click on the "Add to Cart" button for a product
2) Check the count displayed on the "Cart" icon
3) Click on the "Remove" button
4)Check the count displayed on the "Cart" icon
</t>
  </si>
  <si>
    <r>
      <rPr>
        <b/>
      </rPr>
      <t xml:space="preserve">URL: </t>
    </r>
    <r>
      <rPr>
        <color rgb="FF1155CC"/>
        <u/>
      </rPr>
      <t>https://www.saucedemo.com/</t>
    </r>
    <r>
      <rPr/>
      <t xml:space="preserve">
</t>
    </r>
    <r>
      <rPr>
        <b/>
      </rPr>
      <t xml:space="preserve">Creds(username / password) :
 </t>
    </r>
    <r>
      <rPr/>
      <t>standard_user / secret_sauce</t>
    </r>
  </si>
  <si>
    <t>TC_026</t>
  </si>
  <si>
    <t>Verify that the user is redirected to the products list page on clicking the "Back to Products" button</t>
  </si>
  <si>
    <t>1) Click on the "Back to products" button</t>
  </si>
  <si>
    <r>
      <rPr>
        <b/>
      </rPr>
      <t xml:space="preserve">URL: </t>
    </r>
    <r>
      <rPr>
        <color rgb="FF1155CC"/>
        <u/>
      </rPr>
      <t>https://www.saucedemo.com/</t>
    </r>
    <r>
      <rPr/>
      <t xml:space="preserve">
</t>
    </r>
    <r>
      <rPr>
        <b/>
      </rPr>
      <t xml:space="preserve">Creds(username / password) :
 </t>
    </r>
    <r>
      <rPr/>
      <t>standard_user / secret_sauce</t>
    </r>
  </si>
  <si>
    <t>The user should br redirected to the products list page on clicking on the "Back to products" button</t>
  </si>
  <si>
    <t>TC_027</t>
  </si>
  <si>
    <t>Cart</t>
  </si>
  <si>
    <t>Verify that all products added to the cart are accurately displayed on the Cart Details page.</t>
  </si>
  <si>
    <t>1) User must be logged in
2) Products must be present in the database
3) A product must be present in the cart</t>
  </si>
  <si>
    <t>1) Navigate to the inventory page
2) Click on the cart icon
3) Redirect to the Cart Page
4) Check that the items are displayed properly</t>
  </si>
  <si>
    <r>
      <rPr>
        <b/>
      </rPr>
      <t xml:space="preserve">URL: </t>
    </r>
    <r>
      <rPr>
        <color rgb="FF1155CC"/>
        <u/>
      </rPr>
      <t>https://www.saucedemo.com/</t>
    </r>
    <r>
      <rPr/>
      <t xml:space="preserve">
</t>
    </r>
    <r>
      <rPr>
        <b/>
      </rPr>
      <t xml:space="preserve">Creds(username / password) :
 </t>
    </r>
    <r>
      <rPr/>
      <t>standard_user / secret_sauce</t>
    </r>
  </si>
  <si>
    <t>All products added to the cart should be displayed on the cart page correctly</t>
  </si>
  <si>
    <t>TC_028</t>
  </si>
  <si>
    <t>Verify that the user can modify the quantity of products on the cart page</t>
  </si>
  <si>
    <t xml:space="preserve">1) Navigate to the inventory page
2) Click on the cart icon
3) Redirect to the Cart Page
4) Modify the Quantity from the "QTY" textbox
</t>
  </si>
  <si>
    <r>
      <rPr>
        <b/>
      </rPr>
      <t xml:space="preserve">URL: </t>
    </r>
    <r>
      <rPr>
        <color rgb="FF1155CC"/>
        <u/>
      </rPr>
      <t>https://www.saucedemo.com/</t>
    </r>
    <r>
      <rPr/>
      <t xml:space="preserve">
</t>
    </r>
    <r>
      <rPr>
        <b/>
      </rPr>
      <t xml:space="preserve">Creds(username / password) :
 </t>
    </r>
    <r>
      <rPr/>
      <t>standard_user / secret_sauce</t>
    </r>
  </si>
  <si>
    <t>User should be able to modify the quantity of a product on the cart page</t>
  </si>
  <si>
    <t>TC_029</t>
  </si>
  <si>
    <t>Verify that the product details in the cart (name, price, and description) match the details shown on the products list page.</t>
  </si>
  <si>
    <t>1) Navigate to the inventory page
2) Click on the cart icon
3) Redirect to the Cart Page
4) Check that the items are displayed properly
5) Check that the details match with the list page</t>
  </si>
  <si>
    <r>
      <rPr>
        <b/>
      </rPr>
      <t xml:space="preserve">URL: </t>
    </r>
    <r>
      <rPr>
        <color rgb="FF1155CC"/>
        <u/>
      </rPr>
      <t>https://www.saucedemo.com/</t>
    </r>
    <r>
      <rPr/>
      <t xml:space="preserve">
</t>
    </r>
    <r>
      <rPr>
        <b/>
      </rPr>
      <t xml:space="preserve">Creds(username / password) :
 </t>
    </r>
    <r>
      <rPr/>
      <t>standard_user / secret_sauce</t>
    </r>
  </si>
  <si>
    <t>The product details displayed on the cart page should match the details on the list page</t>
  </si>
  <si>
    <t>TC_030</t>
  </si>
  <si>
    <t>Verify that clicking the “Continue Shopping” button redirects the user to the Products List page.</t>
  </si>
  <si>
    <t>1) Navigate to the inventory page
2) Click on the cart icon
3) Redirect to the Cart Page
4) Click on continue shopping button
5) Redirect to the list page</t>
  </si>
  <si>
    <r>
      <rPr>
        <b/>
      </rPr>
      <t xml:space="preserve">URL: </t>
    </r>
    <r>
      <rPr>
        <color rgb="FF1155CC"/>
        <u/>
      </rPr>
      <t>https://www.saucedemo.com/</t>
    </r>
    <r>
      <rPr/>
      <t xml:space="preserve">
</t>
    </r>
    <r>
      <rPr>
        <b/>
      </rPr>
      <t xml:space="preserve">Creds(username / password) :
 </t>
    </r>
    <r>
      <rPr/>
      <t>standard_user / secret_sauce</t>
    </r>
  </si>
  <si>
    <t xml:space="preserve">The user should be redirected to the Products list page on clicking on the "Continue Shopping" button.
</t>
  </si>
  <si>
    <t>TC_031</t>
  </si>
  <si>
    <t>Verify that a user can remove an item from the cart by clicking the “Remove” button on the cart page.</t>
  </si>
  <si>
    <t xml:space="preserve">1) Navigate to the inventory page
2) Click on the cart icon
3) Redirect to the Cart Page
4) Check that the items are displayed properly
5) Click on the "remove" button
</t>
  </si>
  <si>
    <r>
      <rPr>
        <b/>
      </rPr>
      <t xml:space="preserve">URL: </t>
    </r>
    <r>
      <rPr>
        <color rgb="FF1155CC"/>
        <u/>
      </rPr>
      <t>https://www.saucedemo.com/</t>
    </r>
    <r>
      <rPr/>
      <t xml:space="preserve">
</t>
    </r>
    <r>
      <rPr>
        <b/>
      </rPr>
      <t xml:space="preserve">Creds(username / password) :
 </t>
    </r>
    <r>
      <rPr/>
      <t>standard_user / secret_sauce</t>
    </r>
  </si>
  <si>
    <t>TC_032</t>
  </si>
  <si>
    <t>Verify that removing a product from the cart page updates its status on the Products List page.</t>
  </si>
  <si>
    <t>1) Navigate to the inventory page
2) Click on the cart icon
3) Redirect to the Cart Page
4) Check that the items are displayed properly
5) Click on the "remove" button
6) Check the product status on the Product List page</t>
  </si>
  <si>
    <r>
      <rPr>
        <b/>
      </rPr>
      <t xml:space="preserve">URL: </t>
    </r>
    <r>
      <rPr>
        <color rgb="FF1155CC"/>
        <u/>
      </rPr>
      <t>https://www.saucedemo.com/</t>
    </r>
    <r>
      <rPr/>
      <t xml:space="preserve">
</t>
    </r>
    <r>
      <rPr>
        <b/>
      </rPr>
      <t xml:space="preserve">Creds(username / password) :
 </t>
    </r>
    <r>
      <rPr/>
      <t>standard_user / secret_sauce</t>
    </r>
  </si>
  <si>
    <t>A product removed from the cart on the Cart page should be reflected as removed on the Products List page.</t>
  </si>
  <si>
    <t>TC_033</t>
  </si>
  <si>
    <t>Checkout</t>
  </si>
  <si>
    <t>Verify that the user is redirected to the checkout form on clicking the "Checkout" buttom</t>
  </si>
  <si>
    <t>1) Navigate to the cart page
2) Click on the "Checkout" button</t>
  </si>
  <si>
    <r>
      <rPr>
        <b/>
      </rPr>
      <t xml:space="preserve">URL: </t>
    </r>
    <r>
      <rPr>
        <color rgb="FF1155CC"/>
        <u/>
      </rPr>
      <t>https://www.saucedemo.com/</t>
    </r>
    <r>
      <rPr/>
      <t xml:space="preserve">
</t>
    </r>
    <r>
      <rPr>
        <b/>
      </rPr>
      <t xml:space="preserve">Creds(username / password) :
 </t>
    </r>
    <r>
      <rPr/>
      <t>standard_user / secret_sauce</t>
    </r>
  </si>
  <si>
    <t>The user should be redirected to a checkout form on clicking the "Checkout" button</t>
  </si>
  <si>
    <t>TC_034</t>
  </si>
  <si>
    <t>Verify that the user is redirected to the checkout page on entering mandatory details in the checkout form</t>
  </si>
  <si>
    <t>1) Navigate to the cart page
2) Click on the "Checkout" button
3) Fill the mandatory details in the checkout form
4) Click on the "Continue" button</t>
  </si>
  <si>
    <r>
      <rPr>
        <b/>
      </rPr>
      <t xml:space="preserve">URL: </t>
    </r>
    <r>
      <rPr>
        <color rgb="FF1155CC"/>
        <u/>
      </rPr>
      <t>https://www.saucedemo.com/</t>
    </r>
    <r>
      <rPr/>
      <t xml:space="preserve">
</t>
    </r>
    <r>
      <rPr>
        <b/>
      </rPr>
      <t xml:space="preserve">Creds(username / password) :
 </t>
    </r>
    <r>
      <rPr/>
      <t xml:space="preserve">standard_user / secret_sauce
</t>
    </r>
    <r>
      <rPr>
        <b/>
      </rPr>
      <t xml:space="preserve">Form:
</t>
    </r>
    <r>
      <rPr/>
      <t>First Name: Standard
Last Name: User
ZIP: 131002</t>
    </r>
  </si>
  <si>
    <t>The user should be redirected to the checkout page on entering mandatory details in the checkout form</t>
  </si>
  <si>
    <t>TC_035</t>
  </si>
  <si>
    <t>Verify that the user is unable to access the checkout button with an empty cart</t>
  </si>
  <si>
    <t>1) User must be logged in
2) Products must be present in the database</t>
  </si>
  <si>
    <t xml:space="preserve">1) Navigate to the cart page
2) Click on the "Checkout" button
</t>
  </si>
  <si>
    <r>
      <rPr>
        <b/>
      </rPr>
      <t xml:space="preserve">URL: </t>
    </r>
    <r>
      <rPr>
        <color rgb="FF1155CC"/>
        <u/>
      </rPr>
      <t>https://www.saucedemo.com/</t>
    </r>
    <r>
      <rPr/>
      <t xml:space="preserve">
</t>
    </r>
    <r>
      <rPr>
        <b/>
      </rPr>
      <t xml:space="preserve">Creds(username / password) :
 </t>
    </r>
    <r>
      <rPr/>
      <t>standard_user / secret_sauce</t>
    </r>
  </si>
  <si>
    <t>The user should not be able to access the checkout button when the cart is empty</t>
  </si>
  <si>
    <t>Verify that a validation error is displayed if the user tries to continue without filling the mandatory details in the checkout form</t>
  </si>
  <si>
    <t>1) Navigate to the cart page
2) Click on the "Checkout" button
3) Do not fill all the valid details in the checkout form
4) Click on the "Continue" button</t>
  </si>
  <si>
    <r>
      <rPr>
        <b/>
      </rPr>
      <t xml:space="preserve">URL: </t>
    </r>
    <r>
      <rPr>
        <color rgb="FF1155CC"/>
        <u/>
      </rPr>
      <t>https://www.saucedemo.com/</t>
    </r>
    <r>
      <rPr/>
      <t xml:space="preserve">
</t>
    </r>
    <r>
      <rPr>
        <b/>
      </rPr>
      <t xml:space="preserve">Creds(username / password) :
 </t>
    </r>
    <r>
      <rPr/>
      <t xml:space="preserve">standard_user / secret_sauce
</t>
    </r>
    <r>
      <rPr>
        <b/>
      </rPr>
      <t xml:space="preserve">Form:
</t>
    </r>
    <r>
      <rPr/>
      <t xml:space="preserve">First Name: Standard
Last Name: </t>
    </r>
  </si>
  <si>
    <t>An error message should be displayed indicating {field} is a required field</t>
  </si>
  <si>
    <t>TC_036</t>
  </si>
  <si>
    <t>Verify that the correct checkout details are displayed on the checkout page</t>
  </si>
  <si>
    <t>1) Navigate to the cart page
2) Click on the "Checkout" button
3) Fill the mandatory details in the checkout form
4) Click on the "Continue" button
5) Check the details on the checkout page</t>
  </si>
  <si>
    <r>
      <rPr>
        <b/>
      </rPr>
      <t xml:space="preserve">URL: </t>
    </r>
    <r>
      <rPr>
        <color rgb="FF1155CC"/>
        <u/>
      </rPr>
      <t>https://www.saucedemo.com/</t>
    </r>
    <r>
      <rPr/>
      <t xml:space="preserve">
</t>
    </r>
    <r>
      <rPr>
        <b/>
      </rPr>
      <t xml:space="preserve">Creds(username / password) :
 </t>
    </r>
    <r>
      <rPr/>
      <t xml:space="preserve">standard_user / secret_sauce
</t>
    </r>
    <r>
      <rPr>
        <b/>
      </rPr>
      <t xml:space="preserve">Form:
</t>
    </r>
    <r>
      <rPr/>
      <t>First Name: Standard
Last Name: User
ZIP: 131002</t>
    </r>
  </si>
  <si>
    <t>The correct item details, payment information, shipping information and total price should be present on the checkout page</t>
  </si>
  <si>
    <t>TC_037</t>
  </si>
  <si>
    <t>Verify that the user can succesfully checkout by clicking on the "Finish" button</t>
  </si>
  <si>
    <t>1) User must be logged in
2) Products must be present in the database
3) A product must be present in the cart
4) User must be present on the checkout page</t>
  </si>
  <si>
    <t>1) Check the details on the checkout page
2) Click on the Finish button</t>
  </si>
  <si>
    <r>
      <rPr>
        <b/>
      </rPr>
      <t xml:space="preserve">URL: </t>
    </r>
    <r>
      <rPr>
        <color rgb="FF1155CC"/>
        <u/>
      </rPr>
      <t>https://www.saucedemo.com/</t>
    </r>
    <r>
      <rPr/>
      <t xml:space="preserve">
</t>
    </r>
    <r>
      <rPr>
        <b/>
      </rPr>
      <t xml:space="preserve">Creds(username / password) :
 </t>
    </r>
    <r>
      <rPr/>
      <t xml:space="preserve">standard_user / secret_sauce
</t>
    </r>
    <r>
      <rPr>
        <b/>
      </rPr>
      <t xml:space="preserve">Form:
</t>
    </r>
    <r>
      <rPr/>
      <t>First Name: Standard
Last Name: User
ZIP: 131002</t>
    </r>
  </si>
  <si>
    <t>The user should be redirected to the confirmation page on clicking the "Finish" button</t>
  </si>
  <si>
    <t>TC_038</t>
  </si>
  <si>
    <t>Verify that the user is redirected to the products list page on clicking the "Cancel" button on the checkput page</t>
  </si>
  <si>
    <t>1) Check the details on the checkout page
2) Click on the Cancel button</t>
  </si>
  <si>
    <r>
      <rPr>
        <b/>
      </rPr>
      <t xml:space="preserve">URL: </t>
    </r>
    <r>
      <rPr>
        <color rgb="FF1155CC"/>
        <u/>
      </rPr>
      <t>https://www.saucedemo.com/</t>
    </r>
    <r>
      <rPr/>
      <t xml:space="preserve">
</t>
    </r>
    <r>
      <rPr>
        <b/>
      </rPr>
      <t xml:space="preserve">Creds(username / password) :
 </t>
    </r>
    <r>
      <rPr/>
      <t>standard_user / secret_sauce</t>
    </r>
  </si>
  <si>
    <t>The user should be redirected to the product list page on clicking the "Cancel" button</t>
  </si>
  <si>
    <t>TC_039</t>
  </si>
  <si>
    <t>Verify that the user is redirected to the products list page on clicking the "Back Home" button on the Confirmation page</t>
  </si>
  <si>
    <t>1) Check the details on the checkout page
2) Click on the Finish button
3) Check the confirmation page
4) Click on the "Back Home" button</t>
  </si>
  <si>
    <r>
      <rPr>
        <b/>
      </rPr>
      <t xml:space="preserve">URL: </t>
    </r>
    <r>
      <rPr>
        <color rgb="FF1155CC"/>
        <u/>
      </rPr>
      <t>https://www.saucedemo.com/</t>
    </r>
    <r>
      <rPr/>
      <t xml:space="preserve">
</t>
    </r>
    <r>
      <rPr>
        <b/>
      </rPr>
      <t xml:space="preserve">Creds(username / password) :
 </t>
    </r>
    <r>
      <rPr/>
      <t>standard_user / secret_sauce</t>
    </r>
  </si>
  <si>
    <t>TC_040</t>
  </si>
  <si>
    <t>Miscellaneous</t>
  </si>
  <si>
    <t>Verify that a logged out user cannot directly access the inventory page using the page url</t>
  </si>
  <si>
    <t>1) User must be present on a new browser tab
2) User must not be logged in on the platform</t>
  </si>
  <si>
    <t xml:space="preserve">1) Enter the URL for inventory page
2) Click on the Enter button
</t>
  </si>
  <si>
    <r>
      <rPr>
        <b/>
      </rPr>
      <t xml:space="preserve">URL: </t>
    </r>
    <r>
      <rPr>
        <color rgb="FF1155CC"/>
        <u/>
      </rPr>
      <t>https://www.saucedemo.com/</t>
    </r>
    <r>
      <rPr/>
      <t xml:space="preserve">
</t>
    </r>
    <r>
      <rPr>
        <b/>
      </rPr>
      <t xml:space="preserve">Creds(username / password) :
 </t>
    </r>
    <r>
      <rPr/>
      <t>standard_user / secret_sauce</t>
    </r>
  </si>
  <si>
    <t>1)The user should not be able to access the inventory page using the url
2)They should be redirected to the login page
3) An error message should be displayed indicating Login to access the page</t>
  </si>
  <si>
    <t>TC_041</t>
  </si>
  <si>
    <t>Verify that login is performed within the acceptable response time.</t>
  </si>
  <si>
    <r>
      <rPr>
        <b/>
      </rPr>
      <t xml:space="preserve">URL: </t>
    </r>
    <r>
      <rPr>
        <color rgb="FF1155CC"/>
        <u/>
      </rPr>
      <t>https://www.saucedemo.com/</t>
    </r>
    <r>
      <rPr/>
      <t xml:space="preserve">
</t>
    </r>
    <r>
      <rPr>
        <b/>
      </rPr>
      <t xml:space="preserve">Creds(username / password) :
 </t>
    </r>
    <r>
      <rPr/>
      <t>standard_user / secret_sauce</t>
    </r>
  </si>
  <si>
    <t>User should be able to login successfully and the should be redirected to the inventory page under accepatable response time (1000-1500 ms)</t>
  </si>
  <si>
    <t>TC_042</t>
  </si>
  <si>
    <t>Verify that the inventory page loads within the acceptable response time.</t>
  </si>
  <si>
    <t>1) User must be logged in</t>
  </si>
  <si>
    <t>1) Navigate to the inventory page</t>
  </si>
  <si>
    <r>
      <rPr>
        <b/>
      </rPr>
      <t xml:space="preserve">URL: </t>
    </r>
    <r>
      <rPr>
        <color rgb="FF1155CC"/>
        <u/>
      </rPr>
      <t>https://www.saucedemo.com/</t>
    </r>
    <r>
      <rPr/>
      <t xml:space="preserve">
</t>
    </r>
    <r>
      <rPr>
        <b/>
      </rPr>
      <t xml:space="preserve">Creds(username / password) :
 </t>
    </r>
    <r>
      <rPr/>
      <t>standard_user / secret_sauce</t>
    </r>
  </si>
  <si>
    <t>The inventory page should load within the acceptable response time.(1000-1500 ms)</t>
  </si>
  <si>
    <t>TC_043</t>
  </si>
  <si>
    <t>Verify that the cart is updated within the acceptable response time.</t>
  </si>
  <si>
    <t>1) Navigate to the inventory page
2) Add/Remove items from the cart</t>
  </si>
  <si>
    <r>
      <rPr>
        <b/>
      </rPr>
      <t xml:space="preserve">URL: </t>
    </r>
    <r>
      <rPr>
        <color rgb="FF1155CC"/>
        <u/>
      </rPr>
      <t>https://www.saucedemo.com/</t>
    </r>
    <r>
      <rPr/>
      <t xml:space="preserve">
</t>
    </r>
    <r>
      <rPr>
        <b/>
      </rPr>
      <t xml:space="preserve">Creds(username / password) :
 </t>
    </r>
    <r>
      <rPr/>
      <t>standard_user / secret_sauce</t>
    </r>
  </si>
  <si>
    <t>The cart should update within the acceptable response time.(300-800ms)</t>
  </si>
  <si>
    <t>TC_044</t>
  </si>
  <si>
    <t>Verify that the website functions properly under the expected number of concurrent users.</t>
  </si>
  <si>
    <t>1) Multiple user must be concurrently accessing the website</t>
  </si>
  <si>
    <t>1) Each user is performing actions on the website</t>
  </si>
  <si>
    <r>
      <rPr>
        <b/>
      </rPr>
      <t xml:space="preserve">URL: </t>
    </r>
    <r>
      <rPr>
        <color rgb="FF1155CC"/>
        <u/>
      </rPr>
      <t>https://www.saucedemo.com/</t>
    </r>
    <r>
      <rPr/>
      <t xml:space="preserve">
</t>
    </r>
    <r>
      <rPr>
        <b/>
      </rPr>
      <t xml:space="preserve">Creds(username / password) :
 </t>
    </r>
    <r>
      <rPr/>
      <t>standard_user / secret_sauce</t>
    </r>
  </si>
  <si>
    <t>The website should function properly without any increase in response time</t>
  </si>
  <si>
    <t>TC_045</t>
  </si>
  <si>
    <t>Verify the website functions properly across chromium web browsers</t>
  </si>
  <si>
    <t>1) User must be accessing the website from Chrome Web browser</t>
  </si>
  <si>
    <t>1) Login using valid credentials
2) check the ui for the entire website
3) Check the checkout functionaity
4) Check the inventory</t>
  </si>
  <si>
    <r>
      <rPr>
        <b/>
      </rPr>
      <t xml:space="preserve">URL: </t>
    </r>
    <r>
      <rPr>
        <color rgb="FF1155CC"/>
        <u/>
      </rPr>
      <t>https://www.saucedemo.com/</t>
    </r>
    <r>
      <rPr/>
      <t xml:space="preserve">
</t>
    </r>
    <r>
      <rPr>
        <b/>
      </rPr>
      <t xml:space="preserve">Creds(username / password) :
 </t>
    </r>
    <r>
      <rPr/>
      <t>standard_user / secret_sauce</t>
    </r>
  </si>
  <si>
    <t>The website should function properly without any inconsistency across browsers</t>
  </si>
  <si>
    <t>TC_046</t>
  </si>
  <si>
    <t>Verify the website functions properly across Firefox web browsers</t>
  </si>
  <si>
    <t>1) User must be accessing the website from Firefox Web browser</t>
  </si>
  <si>
    <r>
      <rPr>
        <b/>
      </rPr>
      <t xml:space="preserve">URL: </t>
    </r>
    <r>
      <rPr>
        <color rgb="FF1155CC"/>
        <u/>
      </rPr>
      <t>https://www.saucedemo.com/</t>
    </r>
    <r>
      <rPr/>
      <t xml:space="preserve">
</t>
    </r>
    <r>
      <rPr>
        <b/>
      </rPr>
      <t xml:space="preserve">Creds(username / password) :
 </t>
    </r>
    <r>
      <rPr/>
      <t>standard_user / secret_sauce</t>
    </r>
  </si>
  <si>
    <t>TC_047</t>
  </si>
  <si>
    <t>Verify the website functions properly across Microsoft web browsers</t>
  </si>
  <si>
    <t>1) User must be accessing the website from Edge Web browser</t>
  </si>
  <si>
    <r>
      <rPr>
        <b/>
      </rPr>
      <t xml:space="preserve">URL: </t>
    </r>
    <r>
      <rPr>
        <color rgb="FF1155CC"/>
        <u/>
      </rPr>
      <t>https://www.saucedemo.com/</t>
    </r>
    <r>
      <rPr/>
      <t xml:space="preserve">
</t>
    </r>
    <r>
      <rPr>
        <b/>
      </rPr>
      <t xml:space="preserve">Creds(username / password) :
 </t>
    </r>
    <r>
      <rPr/>
      <t>standard_user / secret_sauce</t>
    </r>
  </si>
  <si>
    <t>TC_048</t>
  </si>
  <si>
    <t>Verify the website functions properly across Safari web browser</t>
  </si>
  <si>
    <t>1) User must be accessing the website from Safari Web browser</t>
  </si>
  <si>
    <r>
      <rPr>
        <b/>
      </rPr>
      <t xml:space="preserve">URL: </t>
    </r>
    <r>
      <rPr>
        <color rgb="FF1155CC"/>
        <u/>
      </rPr>
      <t>https://www.saucedemo.com/</t>
    </r>
    <r>
      <rPr/>
      <t xml:space="preserve">
</t>
    </r>
    <r>
      <rPr>
        <b/>
      </rPr>
      <t xml:space="preserve">Creds(username / password) :
 </t>
    </r>
    <r>
      <rPr/>
      <t>standard_user / secret_sauce</t>
    </r>
  </si>
  <si>
    <t>TC_049</t>
  </si>
  <si>
    <t>Verify the user interface for the website aligns with the requirement specification document</t>
  </si>
  <si>
    <r>
      <rPr>
        <b/>
      </rPr>
      <t xml:space="preserve">URL: </t>
    </r>
    <r>
      <rPr>
        <color rgb="FF1155CC"/>
        <u/>
      </rPr>
      <t>https://www.saucedemo.com/</t>
    </r>
    <r>
      <rPr/>
      <t xml:space="preserve">
</t>
    </r>
    <r>
      <rPr>
        <b/>
      </rPr>
      <t xml:space="preserve">Creds(username / password) :
 </t>
    </r>
    <r>
      <rPr/>
      <t>standard_user / secret_sauce</t>
    </r>
  </si>
  <si>
    <t>The website should have a proper user interface in accordance with the Requirements specification document</t>
  </si>
  <si>
    <t>TC_050</t>
  </si>
  <si>
    <t>Verify that the user data is preserved when they logout and login again on the website</t>
  </si>
  <si>
    <t>1) User must be on the login page
2) User must have added items in the inventory previously</t>
  </si>
  <si>
    <t>1) Login using valid credentials
2) Check the cart</t>
  </si>
  <si>
    <r>
      <rPr>
        <b/>
      </rPr>
      <t xml:space="preserve">URL: </t>
    </r>
    <r>
      <rPr>
        <color rgb="FF1155CC"/>
        <u/>
      </rPr>
      <t>https://www.saucedemo.com/</t>
    </r>
    <r>
      <rPr/>
      <t xml:space="preserve">
</t>
    </r>
    <r>
      <rPr>
        <b/>
      </rPr>
      <t xml:space="preserve">Creds(username / password) :
 </t>
    </r>
    <r>
      <rPr/>
      <t>standard_user / secret_sauce</t>
    </r>
  </si>
  <si>
    <t>The user data should be persistent when they logout and login to the website</t>
  </si>
  <si>
    <t>TC_051</t>
  </si>
  <si>
    <t>Verify that the user can log out of the website on clicking the "Logout" button</t>
  </si>
  <si>
    <t>1) User must be logged in.</t>
  </si>
  <si>
    <t>1) Click on the Hamburger menu on the top left
2) Click on the logout button</t>
  </si>
  <si>
    <r>
      <rPr>
        <b/>
      </rPr>
      <t xml:space="preserve">URL: </t>
    </r>
    <r>
      <rPr>
        <color rgb="FF1155CC"/>
        <u/>
      </rPr>
      <t>https://www.saucedemo.com/</t>
    </r>
    <r>
      <rPr/>
      <t xml:space="preserve">
</t>
    </r>
    <r>
      <rPr>
        <b/>
      </rPr>
      <t xml:space="preserve">Creds(username / password) :
 </t>
    </r>
    <r>
      <rPr/>
      <t>standard_user / secret_sauce</t>
    </r>
  </si>
  <si>
    <t>The usr should be able to logout successfully and redirect to the Login page</t>
  </si>
  <si>
    <t>BUG_ID</t>
  </si>
  <si>
    <t>Bug Description</t>
  </si>
  <si>
    <t>Steps to Reporduce</t>
  </si>
  <si>
    <t>BUG_Artefact</t>
  </si>
  <si>
    <t>BUG_001</t>
  </si>
  <si>
    <t>An error message indicating "Username is required" is displayed when the user tries to login without entering both username and password</t>
  </si>
  <si>
    <r>
      <rPr/>
      <t xml:space="preserve">1) Navigate to the URL: </t>
    </r>
    <r>
      <rPr>
        <color rgb="FF1155CC"/>
        <u/>
      </rPr>
      <t xml:space="preserve">https://www.saucedemo.com/
</t>
    </r>
    <r>
      <rPr/>
      <t>2) Do not enter username or password
3) Click on Login Button
4) Check the error message</t>
    </r>
  </si>
  <si>
    <t>The error message displayed should indicate all the missing fields like username and password</t>
  </si>
  <si>
    <t xml:space="preserve">The error message is unclear and only displays the username field as missing </t>
  </si>
  <si>
    <t>Low</t>
  </si>
  <si>
    <t>error_text_login.mov</t>
  </si>
  <si>
    <t>BUG_002</t>
  </si>
  <si>
    <t>A user is unable to login if they enter trailing or leading whitespaces in the username field</t>
  </si>
  <si>
    <r>
      <rPr/>
      <t xml:space="preserve">1) Navigate to the URL: </t>
    </r>
    <r>
      <rPr>
        <color rgb="FF1155CC"/>
        <u/>
      </rPr>
      <t xml:space="preserve">https://www.saucedemo.com/
</t>
    </r>
    <r>
      <rPr/>
      <t xml:space="preserve">2) Login with credentials username: standard_user &amp; password: secret_sauce
3) Add trailing or leading white spaces in the username
4) Click on Login Button
</t>
    </r>
  </si>
  <si>
    <t xml:space="preserve">The user should not be able to add traling or leading whitespaces in the username field </t>
  </si>
  <si>
    <t>The user is unable to login if they enter trailing or leading whitespaces in the username field</t>
  </si>
  <si>
    <t xml:space="preserve"> White_spaces_login.mov</t>
  </si>
  <si>
    <t>BUG_003</t>
  </si>
  <si>
    <t>The user can access the checkout module without having any item in cart and can complete an empty checkout</t>
  </si>
  <si>
    <r>
      <rPr/>
      <t xml:space="preserve">1) Navigate to the URL: </t>
    </r>
    <r>
      <rPr>
        <color rgb="FF1155CC"/>
        <u/>
      </rPr>
      <t xml:space="preserve">https://www.saucedemo.com/
</t>
    </r>
    <r>
      <rPr/>
      <t>2) Login with credentials username: standard_user &amp; password: secret_sauce
3) Click on Login Button
4) Navigate to cart
5) Remove all items from the cart
6) Click on the checkout button
7) Fill the checkout form
8) Click on finish
9) Check the confirmation page</t>
    </r>
  </si>
  <si>
    <t>The user should not be able to access the checkout module or complete an empty checkout when no items are added in the user's cart</t>
  </si>
  <si>
    <t xml:space="preserve">The user can access the checkout module and can complete an empty checkout without having any item in cart </t>
  </si>
  <si>
    <t>checkout_empty.mov</t>
  </si>
  <si>
    <t>BUG_004</t>
  </si>
  <si>
    <t>No indicator for an empty cart is displayed on the cart page when the cart is empty</t>
  </si>
  <si>
    <r>
      <rPr/>
      <t xml:space="preserve">1) Navigate to the URL: </t>
    </r>
    <r>
      <rPr>
        <color rgb="FF1155CC"/>
        <u/>
      </rPr>
      <t xml:space="preserve">https://www.saucedemo.com/
</t>
    </r>
    <r>
      <rPr/>
      <t>2) Login with credentials username: standard_user &amp; password: secret_sauce
3) Remove all items from the cart
4) Click on the cart icon</t>
    </r>
  </si>
  <si>
    <t>A text indicating cart is empty should be displayed on the cart page when the cart is empty</t>
  </si>
  <si>
    <t>empty_cart.png</t>
  </si>
  <si>
    <t>BUG_005</t>
  </si>
  <si>
    <t>The user can submit the checkout form by entering only white spaces</t>
  </si>
  <si>
    <r>
      <rPr/>
      <t xml:space="preserve">1) Navigate to the URL: </t>
    </r>
    <r>
      <rPr>
        <color rgb="FF1155CC"/>
        <u/>
      </rPr>
      <t xml:space="preserve">https://www.saucedemo.com/
</t>
    </r>
    <r>
      <rPr/>
      <t>2) Login with credentials username: standard_user &amp; password: secret_sauce
3) Click on Login Button
4) Navigate to cart
5) Click on the checkout button
6) Fill the checkout form
7) Click on finish
8) Check the confirmation page</t>
    </r>
  </si>
  <si>
    <t>The user should not be able to submit the checkout form by entering only white spaces and a validation error should be displayed</t>
  </si>
  <si>
    <t>Checkout_form.mov</t>
  </si>
  <si>
    <t>BUG_006</t>
  </si>
  <si>
    <t>The user can submit the checkout form by entering special characters in the ZIP field</t>
  </si>
  <si>
    <r>
      <rPr/>
      <t xml:space="preserve">1) Navigate to the URL: </t>
    </r>
    <r>
      <rPr>
        <color rgb="FF1155CC"/>
        <u/>
      </rPr>
      <t xml:space="preserve">https://www.saucedemo.com/
</t>
    </r>
    <r>
      <rPr/>
      <t>2) Login with credentials username: standard_user &amp; password: secret_sauce
3) Click on Login Button
4) Navigate to cart
5) Click on the checkout button
6) Fill the checkout form
7) Click on finish
8) Check the confirmation page</t>
    </r>
  </si>
  <si>
    <t>- The user should not be able to submit the checkout form by entering special characters in the zip field and a validation error should be displayed.
- The zip field should only allow alpha-numeric values</t>
  </si>
  <si>
    <t>BUG_007</t>
  </si>
  <si>
    <t>Incorrect prouct images are displayed on the Products list page</t>
  </si>
  <si>
    <r>
      <rPr/>
      <t xml:space="preserve">1) Navigate to the URL: </t>
    </r>
    <r>
      <rPr>
        <color rgb="FF1155CC"/>
        <u/>
      </rPr>
      <t xml:space="preserve">https://www.saucedemo.com/
</t>
    </r>
    <r>
      <rPr/>
      <t>2) Login with credentials username: problem_user &amp; password: secret_sauce
3) Click on Login Button
4) Check the product list</t>
    </r>
  </si>
  <si>
    <t>The user should be able to view the correct product images for each product on the list page</t>
  </si>
  <si>
    <t>The user can view incorrect product images for each product on the list page</t>
  </si>
  <si>
    <t>incorrect_product_image.png</t>
  </si>
  <si>
    <t>BUG_008</t>
  </si>
  <si>
    <t>The user is unable to apply filters or sorting on the products list page</t>
  </si>
  <si>
    <r>
      <rPr/>
      <t xml:space="preserve">1) Navigate to the URL: </t>
    </r>
    <r>
      <rPr>
        <color rgb="FF1155CC"/>
        <u/>
      </rPr>
      <t xml:space="preserve">https://www.saucedemo.com/
</t>
    </r>
    <r>
      <rPr/>
      <t>2) Login with credentials username: problem_user &amp; password: secret_sauce
3) Click on Login Button
4) Check the product list
5) Click on the Filters available
6) Select price(high-low) or Name(Z-A)</t>
    </r>
  </si>
  <si>
    <t>The user should be able to apply filters or sorting on the products list page</t>
  </si>
  <si>
    <t>sort_filters.mov</t>
  </si>
  <si>
    <t>BUG_009</t>
  </si>
  <si>
    <t>The user is redirected to an incorrect product details page on clicking on a product title on the list page</t>
  </si>
  <si>
    <r>
      <rPr/>
      <t xml:space="preserve">1) Navigate to the URL: </t>
    </r>
    <r>
      <rPr>
        <color rgb="FF1155CC"/>
        <u/>
      </rPr>
      <t xml:space="preserve">https://www.saucedemo.com/
</t>
    </r>
    <r>
      <rPr/>
      <t>2) Login with credentials username: problem_user &amp; password: secret_sauce
3) Click on Login Button
4) Check the product list
5) Click on the product title: Sauce Labs Backpack
6) Check the product details page</t>
    </r>
  </si>
  <si>
    <t>The user should be redirected to the correct product details page on clicking the product title on the list page</t>
  </si>
  <si>
    <r>
      <rPr>
        <rFont val="Arial"/>
        <color theme="1"/>
      </rPr>
      <t xml:space="preserve">The user is being redirected to the product details page for a different product </t>
    </r>
    <r>
      <rPr>
        <rFont val="Arial"/>
        <b/>
        <color theme="1"/>
      </rPr>
      <t>(Sauce Labs Fleece Jacket)</t>
    </r>
    <r>
      <rPr>
        <rFont val="Arial"/>
        <color theme="1"/>
      </rPr>
      <t xml:space="preserve"> on clicking on the product title </t>
    </r>
    <r>
      <rPr>
        <rFont val="Arial"/>
        <b/>
        <color theme="1"/>
      </rPr>
      <t>(Sauce Labs Backpack)</t>
    </r>
    <r>
      <rPr>
        <rFont val="Arial"/>
        <color theme="1"/>
      </rPr>
      <t xml:space="preserve"> on the list page</t>
    </r>
  </si>
  <si>
    <t>incorrect_details_redirection.mov</t>
  </si>
  <si>
    <t>BUG_010</t>
  </si>
  <si>
    <t>The "add to cart" button is working inconsistently on the product list page as well as the product details page</t>
  </si>
  <si>
    <r>
      <rPr/>
      <t xml:space="preserve">1) Navigate to the URL: </t>
    </r>
    <r>
      <rPr>
        <color rgb="FF1155CC"/>
        <u/>
      </rPr>
      <t xml:space="preserve">https://www.saucedemo.com/
</t>
    </r>
    <r>
      <rPr/>
      <t>2) Login with credentials username: problem_user &amp; password: secret_sauce
3) Click on Login Button
4) Check the product list
5) Click on the "Add to cart" button for product: Sauce Labs Fleece Jacket</t>
    </r>
  </si>
  <si>
    <t>The user should be able to add products on the list page to their shopping cart by clicking on the "Add to cart" button</t>
  </si>
  <si>
    <t>The user is unable to click on the "Add to cart" button for some products on the list page. They are unable to add these products even from the Product Details Page.</t>
  </si>
  <si>
    <t>add_remove.mov</t>
  </si>
  <si>
    <t>BUG_011</t>
  </si>
  <si>
    <t>The "Remove" button is not working on the product list page as well as the product details page</t>
  </si>
  <si>
    <r>
      <rPr/>
      <t xml:space="preserve">1) Navigate to the URL: </t>
    </r>
    <r>
      <rPr>
        <color rgb="FF1155CC"/>
        <u/>
      </rPr>
      <t xml:space="preserve">https://www.saucedemo.com/
</t>
    </r>
    <r>
      <rPr/>
      <t>2) Login with credentials username: problem_user &amp; password: secret_sauce
3) Click on Login Button
4) Check the product list
5) Click on the "Add to cart" button for product: Sauce Labs Backpack
6) Now click on the "remove" button</t>
    </r>
  </si>
  <si>
    <t>The user should be able to remove products from their shopping cart by clicking on the "remove" button on the products list page or the product details page</t>
  </si>
  <si>
    <t>The user is unable to remove products from their shopping cart by clicking on the "Remove" button on the products list page as well as the product details page</t>
  </si>
  <si>
    <t>BUG_012</t>
  </si>
  <si>
    <t xml:space="preserve">The user is redirected to the product details page showing product as "item not found" on clicking the product title sauce labs fleece jacket </t>
  </si>
  <si>
    <r>
      <rPr/>
      <t xml:space="preserve">1) Navigate to the URL: </t>
    </r>
    <r>
      <rPr>
        <color rgb="FF1155CC"/>
        <u/>
      </rPr>
      <t xml:space="preserve">https://www.saucedemo.com/
</t>
    </r>
    <r>
      <rPr/>
      <t>2) Login with credentials username: problem_user &amp; password: secret_sauce
3) Click on Login Button
4) Check the product list
5) Click on the product title: Sauce Labs Fleece Jacket
6) Check the product details page</t>
    </r>
  </si>
  <si>
    <r>
      <rPr>
        <rFont val="Arial"/>
        <color theme="1"/>
      </rPr>
      <t xml:space="preserve">The user is being redirected to the product details page for a product: Item not found on clicking on the product title </t>
    </r>
    <r>
      <rPr>
        <rFont val="Arial"/>
        <b/>
        <color theme="1"/>
      </rPr>
      <t>(Sauce Labs Backpack)</t>
    </r>
    <r>
      <rPr>
        <rFont val="Arial"/>
        <color theme="1"/>
      </rPr>
      <t xml:space="preserve"> on the list page</t>
    </r>
  </si>
  <si>
    <t>item_not_found.mov</t>
  </si>
  <si>
    <t>BUG_013</t>
  </si>
  <si>
    <t>When the user adds the product "Item not found" to the shopping cart and clicks the Cart icon, the Cart page does not load properly and the website becomes unresponsive.</t>
  </si>
  <si>
    <r>
      <rPr/>
      <t xml:space="preserve">1) Navigate to the URL: </t>
    </r>
    <r>
      <rPr>
        <color rgb="FF1155CC"/>
        <u/>
      </rPr>
      <t xml:space="preserve">https://www.saucedemo.com/
</t>
    </r>
    <r>
      <rPr/>
      <t>2) Login with credentials username: problem_user &amp; password: secret_sauce
3) Click on Login Button
4) Check the product list
5) Click on the product title: Sauce Labs Fleece Jacket
6) Check the product details page
7) Add the product to cart
8) Click on the shopping cart icon</t>
    </r>
  </si>
  <si>
    <t>The user should not be able to add the product marked "item not found" to their shopping cart</t>
  </si>
  <si>
    <t xml:space="preserve">
After the user adds the product "Item not found" to the shopping cart and clicks on the Cart icon, the cart page fails to load properly and the website becomes unresponsive.
</t>
  </si>
  <si>
    <t>BUG_014</t>
  </si>
  <si>
    <t>Items in the cart are arranged based on the sequence in which they were added rather than matching the order on the Products List page.</t>
  </si>
  <si>
    <r>
      <rPr/>
      <t xml:space="preserve">1) Navigate to the URL: </t>
    </r>
    <r>
      <rPr>
        <color rgb="FF1155CC"/>
        <u/>
      </rPr>
      <t xml:space="preserve">https://www.saucedemo.com/
</t>
    </r>
    <r>
      <rPr/>
      <t>2) Login with credentials username: problem_user &amp; password: secret_sauce
3) Click on Login Button
4) Check the product list
5) Add the product to cart
6) Click on the shopping cart icon
7) Check the order on the cart page</t>
    </r>
  </si>
  <si>
    <t>Items in the cart should follow the Order they are listed in on the Products list page</t>
  </si>
  <si>
    <t>item_ordering.mov</t>
  </si>
  <si>
    <t>BUG_015</t>
  </si>
  <si>
    <t>Input in the Last Name field is not accepted and instead updates the First Name field, preventing the user from completing the checkout flow.</t>
  </si>
  <si>
    <r>
      <rPr/>
      <t xml:space="preserve">1) Navigate to the URL: </t>
    </r>
    <r>
      <rPr>
        <color rgb="FF1155CC"/>
        <u/>
      </rPr>
      <t xml:space="preserve">https://www.saucedemo.com/
</t>
    </r>
    <r>
      <rPr/>
      <t>2) Login with credentials username: problem_user &amp; password: secret_sauce
3) Click on Login Button
4) Check the product list
5) Add the product to cart
6) Click on the shopping cart icon
7) Click on the checkout button
8) Enter values in the checkout form</t>
    </r>
  </si>
  <si>
    <t>Input in the Last Name field should be accepted and should update the Last Name field</t>
  </si>
  <si>
    <t>Checkout_blocker.mov</t>
  </si>
  <si>
    <t>BUG_016</t>
  </si>
  <si>
    <t>The login action exceeds the acceptable response time, causing unusually high load times during user authentication.</t>
  </si>
  <si>
    <r>
      <rPr/>
      <t xml:space="preserve">1) Navigate to the URL: </t>
    </r>
    <r>
      <rPr>
        <color rgb="FF1155CC"/>
        <u/>
      </rPr>
      <t xml:space="preserve">https://www.saucedemo.com/
</t>
    </r>
    <r>
      <rPr/>
      <t>2) Login with credentials username: performance_glitch_user
 &amp; password: secret_sauce
3) Click on Login Button
4) Check the response time</t>
    </r>
  </si>
  <si>
    <t>The login action should be performed within the acceptable response time range (1000-1500ms)</t>
  </si>
  <si>
    <t>login_resp_time.mov</t>
  </si>
  <si>
    <t>BUG_017</t>
  </si>
  <si>
    <t>The inventory page loading time exceeds the accepatable response time when the user applied any filter</t>
  </si>
  <si>
    <r>
      <rPr/>
      <t xml:space="preserve">1) Navigate to the URL: </t>
    </r>
    <r>
      <rPr>
        <color rgb="FF1155CC"/>
        <u/>
      </rPr>
      <t xml:space="preserve">https://www.saucedemo.com/
</t>
    </r>
    <r>
      <rPr/>
      <t>2) Login with credentials username: performance_glitch_user
 &amp; password: secret_sauce
3) Click on Login Button
4) On the inventory page, apply a filter
5) Check the response time</t>
    </r>
  </si>
  <si>
    <t>The inventory page should load within the acceptable response time range (1000-1500ms)</t>
  </si>
  <si>
    <t>filter_resp_time.mov</t>
  </si>
  <si>
    <t>BUG_018</t>
  </si>
  <si>
    <t>When a filter is applied during page load, clicking in the Add/Remove button area updates the cart status for the item that appears after the filter is applied rather than the intended item.</t>
  </si>
  <si>
    <r>
      <rPr/>
      <t xml:space="preserve">1) Navigate to the URL: </t>
    </r>
    <r>
      <rPr>
        <color rgb="FF1155CC"/>
        <u/>
      </rPr>
      <t xml:space="preserve">https://www.saucedemo.com/
</t>
    </r>
    <r>
      <rPr/>
      <t>2) Login with credentials username: performance_glitch_user
 &amp; password: secret_sauce
3) Click on Login Button
4) On the inventory page, apply a filter
5) Click on "Add to cart" button
6) Check the cart when page loads</t>
    </r>
  </si>
  <si>
    <t>Clicking in the Add/Remove button are should not update the cart when the page is in the load state</t>
  </si>
  <si>
    <t>BUG_019</t>
  </si>
  <si>
    <t>The Inventory page load time exceeds the acceptable response time when accessed from the Product Details page.</t>
  </si>
  <si>
    <r>
      <rPr/>
      <t xml:space="preserve">1) Navigate to the URL: </t>
    </r>
    <r>
      <rPr>
        <color rgb="FF1155CC"/>
        <u/>
      </rPr>
      <t xml:space="preserve">https://www.saucedemo.com/
</t>
    </r>
    <r>
      <rPr/>
      <t>2) Login with credentials username: performance_glitch_user
 &amp; password: secret_sauce
3) Click on Login Button
4) On the inventory page, click on a product title
5) On the product details page, click on "back to products" button
6) Check the response time</t>
    </r>
  </si>
  <si>
    <t>product_page_resp_time.mov</t>
  </si>
  <si>
    <t>BUG_020</t>
  </si>
  <si>
    <t>The Inventory page load time exceeds the acceptable response time when accessed from the Cart page</t>
  </si>
  <si>
    <r>
      <rPr/>
      <t xml:space="preserve">1) Navigate to the URL: </t>
    </r>
    <r>
      <rPr>
        <color rgb="FF1155CC"/>
        <u/>
      </rPr>
      <t xml:space="preserve">https://www.saucedemo.com/
</t>
    </r>
    <r>
      <rPr/>
      <t>2) Login with credentials username: performance_glitch_user
 &amp; password: secret_sauce
3) Click on Login Button
4) On the inventory page, click on the cart icon
5) On the cart page page, click on "Continue shopping" button
6) Check the response time</t>
    </r>
  </si>
  <si>
    <t>cart_resp_time.mov</t>
  </si>
  <si>
    <t>BUG_021</t>
  </si>
  <si>
    <t>The Inventory page load time exceeds the acceptable response time when accessed from the Checkout confirmation page</t>
  </si>
  <si>
    <r>
      <rPr/>
      <t xml:space="preserve">1) Navigate to the URL: </t>
    </r>
    <r>
      <rPr>
        <color rgb="FF1155CC"/>
        <u/>
      </rPr>
      <t xml:space="preserve">https://www.saucedemo.com/
</t>
    </r>
    <r>
      <rPr/>
      <t>2) Login with credentials username: performance_glitch_user
 &amp; password: secret_sauce
3) Click on Login Button
4) On the inventory page, add products to the shopping cart
5) On the cart page page, click on "checkout" button
6) Fill the checkout form
7) Finish the checkout process
8) On the confirmation page click on "Back Home" button
9) Check the response time</t>
    </r>
  </si>
  <si>
    <t>checkout_resp_time.mov</t>
  </si>
  <si>
    <t>BUG_022</t>
  </si>
  <si>
    <r>
      <rPr/>
      <t xml:space="preserve">1) Navigate to the URL: </t>
    </r>
    <r>
      <rPr>
        <color rgb="FF1155CC"/>
        <u/>
      </rPr>
      <t xml:space="preserve">https://www.saucedemo.com/
</t>
    </r>
    <r>
      <rPr/>
      <t>2) Login with credentials username: error_user &amp; password: secret_sauce
3) Click on Login Button
4) Check the product list
5) Click on the Filters available
6) Select price(high-low) or Name(Z-A)</t>
    </r>
  </si>
  <si>
    <t>The user is unable to apply filters or sorting on the products list page and an error is displayed indicating sorting is broken and error has been reported using backtrace.</t>
  </si>
  <si>
    <t>broken_sorting.mov</t>
  </si>
  <si>
    <t>BUG_023</t>
  </si>
  <si>
    <r>
      <rPr/>
      <t xml:space="preserve">1) Navigate to the URL: </t>
    </r>
    <r>
      <rPr>
        <color rgb="FF1155CC"/>
        <u/>
      </rPr>
      <t xml:space="preserve">https://www.saucedemo.com/
</t>
    </r>
    <r>
      <rPr/>
      <t>2) Login with credentials username: error_user &amp; password: secret_sauce
3) Click on Login Button
4) Check the product list
5) Click on the "Add to cart" button for product: Sauce Labs Fleece Jacket</t>
    </r>
  </si>
  <si>
    <t>BUG_024</t>
  </si>
  <si>
    <t>The product description is not rendered on the product details page and a placeholder text indicating the error is displayed</t>
  </si>
  <si>
    <r>
      <rPr/>
      <t xml:space="preserve">1) Navigate to the URL: </t>
    </r>
    <r>
      <rPr>
        <color rgb="FF1155CC"/>
        <u/>
      </rPr>
      <t xml:space="preserve">https://www.saucedemo.com/
</t>
    </r>
    <r>
      <rPr/>
      <t>2) Login with credentials username: error_user &amp; password: secret_sauce
3) Click on Login Button
4) Check the product list
5) Click on the product title: Sauce Labs Backpack
6) Check the product details page</t>
    </r>
  </si>
  <si>
    <t xml:space="preserve">The product description should render properly on the product details page </t>
  </si>
  <si>
    <t>BUG_025</t>
  </si>
  <si>
    <r>
      <rPr/>
      <t xml:space="preserve">1) Navigate to the URL: </t>
    </r>
    <r>
      <rPr>
        <color rgb="FF1155CC"/>
        <u/>
      </rPr>
      <t xml:space="preserve">https://www.saucedemo.com/
</t>
    </r>
    <r>
      <rPr/>
      <t>2) Login with credentials username: error_user &amp; password: secret_sauce
3) Click on Login Button
4) Check the product list
5) Click on the "Add to cart" button for product: Sauce Labs Backpack
6) Now click on the "remove" button</t>
    </r>
  </si>
  <si>
    <t>BUG_026</t>
  </si>
  <si>
    <t>The user is unable to add values in the last name field on the checkout form</t>
  </si>
  <si>
    <r>
      <rPr/>
      <t xml:space="preserve">1) Navigate to the URL: </t>
    </r>
    <r>
      <rPr>
        <color rgb="FF1155CC"/>
        <u/>
      </rPr>
      <t xml:space="preserve">https://www.saucedemo.com/
</t>
    </r>
    <r>
      <rPr/>
      <t>2) Login with credentials username: error_user &amp; password: secret_sauce
3) Click on Login Button
4) Check the product list
5) Add the product to cart
6) Click on the shopping cart icon
7) Click on the checkout button
8) Enter values in the checkout form</t>
    </r>
  </si>
  <si>
    <t>The user should be able to input in the Last Name field.</t>
  </si>
  <si>
    <t>The user is unable to input data in the last name field on the chekout form</t>
  </si>
  <si>
    <t>checkout_form.mov</t>
  </si>
  <si>
    <t>BUG_027</t>
  </si>
  <si>
    <t>The user is able to submit the checkout form without entering data in the last name field</t>
  </si>
  <si>
    <r>
      <rPr/>
      <t xml:space="preserve">1) Navigate to the URL: </t>
    </r>
    <r>
      <rPr>
        <color rgb="FF1155CC"/>
        <u/>
      </rPr>
      <t xml:space="preserve">https://www.saucedemo.com/
</t>
    </r>
    <r>
      <rPr/>
      <t>2) Login with credentials username: error_user &amp; password: secret_sauce
3) Click on Login Button
4) Check the product list
5) Add the product to cart
6) Click on the shopping cart icon
7) Click on the checkout button
8) Enter values in the checkout form
9) Click on submit</t>
    </r>
  </si>
  <si>
    <t>The user should be displayed with an error when they submit the checkout form without adding data in the Last name field</t>
  </si>
  <si>
    <t>BUG_028</t>
  </si>
  <si>
    <t>During checkout, clicking the “Finish” button does not trigger any action, preventing the user from completing the checkout process.</t>
  </si>
  <si>
    <r>
      <rPr/>
      <t xml:space="preserve">1) Navigate to the URL: </t>
    </r>
    <r>
      <rPr>
        <color rgb="FF1155CC"/>
        <u/>
      </rPr>
      <t xml:space="preserve">https://www.saucedemo.com/
</t>
    </r>
    <r>
      <rPr/>
      <t>2) Login with credentials username: error_user &amp; password: secret_sauce
3) Click on Login Button
4) Check the product list
5) Add the product to cart
6) Click on the shopping cart icon
7) Click on the checkout button
8) Enter values in the checkout form
9) Click on submit
10) Click on the Finish Button</t>
    </r>
  </si>
  <si>
    <t>The user should be able to complete the checkout process by clicking on the finish button on the checkout page</t>
  </si>
  <si>
    <t>BUG_029</t>
  </si>
  <si>
    <t>App Wide</t>
  </si>
  <si>
    <t>The shopping cart icon is not properly aligned on the page, causing a UI layout issue.</t>
  </si>
  <si>
    <r>
      <rPr/>
      <t xml:space="preserve">1) Navigate to the URL: </t>
    </r>
    <r>
      <rPr>
        <color rgb="FF1155CC"/>
        <u/>
      </rPr>
      <t xml:space="preserve">https://www.saucedemo.com/
</t>
    </r>
    <r>
      <rPr/>
      <t>2) Login with credentials username: visual_user &amp; password: secret_sauce
3) Click on Login Button
4) Check on the shopping cart icon</t>
    </r>
  </si>
  <si>
    <t>The shopping cart icon should be aligned properly to prevent a UI layout issue</t>
  </si>
  <si>
    <t>shopping_cart_icon.png</t>
  </si>
  <si>
    <t>This issue is presistent app-wide</t>
  </si>
  <si>
    <t>BUG_030</t>
  </si>
  <si>
    <t>The checkout button is not properly aligned on the cart page, causing a UI layout issue.</t>
  </si>
  <si>
    <r>
      <rPr/>
      <t xml:space="preserve">1) Navigate to the URL: </t>
    </r>
    <r>
      <rPr>
        <color rgb="FF1155CC"/>
        <u/>
      </rPr>
      <t xml:space="preserve">https://www.saucedemo.com/
</t>
    </r>
    <r>
      <rPr/>
      <t>2) Login with credentials username: visual_user &amp; password: secret_sauce
3) Click on Login Button
4) Click on the shopping cart icon
5) Check the checkout button</t>
    </r>
  </si>
  <si>
    <t>The checkout button should be properly aligned on the cart page to prevent a UI layout issue.</t>
  </si>
  <si>
    <t>checkout_button.png</t>
  </si>
  <si>
    <t>BUG_031</t>
  </si>
  <si>
    <t>An incorrect image is displayed for the first product grid item on the Products List page.</t>
  </si>
  <si>
    <r>
      <rPr/>
      <t xml:space="preserve">1) Navigate to the URL: </t>
    </r>
    <r>
      <rPr>
        <color rgb="FF1155CC"/>
        <u/>
      </rPr>
      <t xml:space="preserve">https://www.saucedemo.com/
</t>
    </r>
    <r>
      <rPr/>
      <t>2) Login with credentials username: visual_user &amp; password: secret_sauce
3) Click on Login Button
4) Check the product image displayed for the first item</t>
    </r>
  </si>
  <si>
    <t>The correct image should be displayed for each product to prevent ambiguity</t>
  </si>
  <si>
    <t>incorrect_image_sort.mov</t>
  </si>
  <si>
    <t>BUG_032</t>
  </si>
  <si>
    <t>The price filter fails to sort the items correctly according to the selected order.</t>
  </si>
  <si>
    <r>
      <rPr/>
      <t xml:space="preserve">1) Navigate to the URL: </t>
    </r>
    <r>
      <rPr>
        <color rgb="FF1155CC"/>
        <u/>
      </rPr>
      <t xml:space="preserve">https://www.saucedemo.com/
</t>
    </r>
    <r>
      <rPr/>
      <t>2) Login with credentials username: visual_user &amp; password: secret_sauce
3) Click on Login Button
4) Apply a price filter
5) Check the products list</t>
    </r>
  </si>
  <si>
    <t>The price filter should correctly sort the items based on the selected order</t>
  </si>
  <si>
    <t>BUG_033</t>
  </si>
  <si>
    <t>Product prices change unexpectedly when a filter is applied or when returning to the Products List page from another page.</t>
  </si>
  <si>
    <r>
      <rPr/>
      <t xml:space="preserve">1) Navigate to the URL: </t>
    </r>
    <r>
      <rPr>
        <color rgb="FF1155CC"/>
        <u/>
      </rPr>
      <t xml:space="preserve">https://www.saucedemo.com/
</t>
    </r>
    <r>
      <rPr/>
      <t>2) Login with credentials username: visual_user &amp; password: secret_sauce
3) Click on Login Button
4) Check the products list
5) Apply a price filter
6) Check the products list</t>
    </r>
  </si>
  <si>
    <t>Product prices should remain the same on applying any filter or returning from any page to the products list page</t>
  </si>
  <si>
    <t>product_price.mov</t>
  </si>
  <si>
    <t>BUG_034</t>
  </si>
  <si>
    <t>The product price on the Products List page does not match the price shown on the Cart page after adding the item to the cart.</t>
  </si>
  <si>
    <r>
      <rPr/>
      <t xml:space="preserve">1) Navigate to the URL: </t>
    </r>
    <r>
      <rPr>
        <color rgb="FF1155CC"/>
        <u/>
      </rPr>
      <t xml:space="preserve">https://www.saucedemo.com/
</t>
    </r>
    <r>
      <rPr/>
      <t>2) Login with credentials username: visual_user &amp; password: secret_sauce
3) Click on Login Button
4) Check the products list
5) Add a product to the cart
6) Click on the shopping cart icon
7) Check the product price in the cart</t>
    </r>
  </si>
  <si>
    <t>Product prices should remain consistent across all pages where they are displayed.</t>
  </si>
  <si>
    <t>BUG_035</t>
  </si>
  <si>
    <t>The product price on the Products List page does not match the price shown on the Product Details page</t>
  </si>
  <si>
    <r>
      <rPr/>
      <t xml:space="preserve">1) Navigate to the URL: </t>
    </r>
    <r>
      <rPr>
        <color rgb="FF1155CC"/>
        <u/>
      </rPr>
      <t xml:space="preserve">https://www.saucedemo.com/
</t>
    </r>
    <r>
      <rPr/>
      <t>2) Login with credentials username: visual_user &amp; password: secret_sauce
3) Click on Login Button
4) Check the products list
5) Click on a product title
6) Check the product price on the details page</t>
    </r>
  </si>
  <si>
    <t>Test Summary Report - SauceDemo QA Assessment (Unstop)</t>
  </si>
  <si>
    <t>Test Cycle</t>
  </si>
  <si>
    <r>
      <rPr>
        <rFont val="Arial"/>
        <b/>
        <color theme="1"/>
      </rPr>
      <t>Round 1 Testing</t>
    </r>
    <r>
      <rPr>
        <rFont val="Arial"/>
        <color theme="1"/>
      </rPr>
      <t xml:space="preserve"> : Functional Testing / Ui/UX Testing &amp; Performance Testing</t>
    </r>
  </si>
  <si>
    <t>Tests Executed</t>
  </si>
  <si>
    <t>Passed</t>
  </si>
  <si>
    <t>Failed</t>
  </si>
  <si>
    <t>Total Executed ( w.r.t users)</t>
  </si>
  <si>
    <t>In Progress</t>
  </si>
  <si>
    <t>Blocked</t>
  </si>
  <si>
    <t>Pending</t>
  </si>
  <si>
    <t>Total Designed Cases</t>
  </si>
  <si>
    <t>Feature/component</t>
  </si>
  <si>
    <t>Tests Planned</t>
  </si>
  <si>
    <t>% Executed</t>
  </si>
  <si>
    <t>% Passed</t>
  </si>
  <si>
    <t>%Failed</t>
  </si>
  <si>
    <t>Stable</t>
  </si>
  <si>
    <t>High Risk</t>
  </si>
  <si>
    <t>Moderate Risk</t>
  </si>
  <si>
    <t>Defects</t>
  </si>
  <si>
    <t>Logged</t>
  </si>
  <si>
    <t>% Open</t>
  </si>
  <si>
    <t>% Invalid</t>
  </si>
  <si>
    <t>% Closed</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</si>
</sst>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u/>
      <sz val="19.0"/>
      <color rgb="FF0000FF"/>
    </font>
    <font>
      <b/>
      <color theme="1"/>
      <name val="Arial"/>
      <scheme val="minor"/>
    </font>
    <font>
      <color theme="1"/>
      <name val="Arial"/>
      <scheme val="minor"/>
    </font>
    <font>
      <color rgb="FF0000FF"/>
    </font>
    <font>
      <u/>
      <color rgb="FF0000FF"/>
    </font>
    <font>
      <u/>
      <color theme="1"/>
      <name val="Arial"/>
      <scheme val="minor"/>
    </font>
    <font>
      <color rgb="FF000000"/>
      <name val="Arial"/>
      <scheme val="minor"/>
    </font>
    <font>
      <u/>
      <color theme="1"/>
      <name val="Arial"/>
      <scheme val="minor"/>
    </font>
    <font/>
  </fonts>
  <fills count="8">
    <fill>
      <patternFill patternType="none"/>
    </fill>
    <fill>
      <patternFill patternType="lightGray"/>
    </fill>
    <fill>
      <patternFill patternType="solid">
        <fgColor rgb="FFDD7E6B"/>
        <bgColor rgb="FFDD7E6B"/>
      </patternFill>
    </fill>
    <fill>
      <patternFill patternType="solid">
        <fgColor rgb="FFC9DAF8"/>
        <bgColor rgb="FFC9DAF8"/>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FFE599"/>
        <bgColor rgb="FFFFE599"/>
      </patternFill>
    </fill>
  </fills>
  <borders count="1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1" fillId="3" fontId="2" numFmtId="0" xfId="0" applyAlignment="1" applyBorder="1" applyFill="1" applyFont="1">
      <alignment horizontal="center" readingOrder="0" shrinkToFit="0" wrapText="1"/>
    </xf>
    <xf borderId="0" fillId="3" fontId="3" numFmtId="0" xfId="0" applyAlignment="1" applyFont="1">
      <alignment shrinkToFit="0" wrapText="1"/>
    </xf>
    <xf borderId="1" fillId="0" fontId="3" numFmtId="0" xfId="0" applyAlignment="1" applyBorder="1" applyFont="1">
      <alignment readingOrder="0" shrinkToFit="0" wrapText="1"/>
    </xf>
    <xf borderId="1" fillId="0" fontId="4" numFmtId="0" xfId="0" applyAlignment="1" applyBorder="1" applyFont="1">
      <alignment readingOrder="0" shrinkToFit="0" wrapText="1"/>
    </xf>
    <xf borderId="1" fillId="0" fontId="3" numFmtId="0" xfId="0" applyAlignment="1" applyBorder="1" applyFont="1">
      <alignment shrinkToFit="0" wrapText="1"/>
    </xf>
    <xf borderId="0" fillId="0" fontId="3" numFmtId="0" xfId="0" applyAlignment="1" applyFont="1">
      <alignment shrinkToFit="0" wrapText="1"/>
    </xf>
    <xf borderId="1" fillId="0" fontId="5" numFmtId="0" xfId="0" applyAlignment="1" applyBorder="1" applyFont="1">
      <alignment readingOrder="0" shrinkToFit="0" wrapText="1"/>
    </xf>
    <xf borderId="0" fillId="0" fontId="3" numFmtId="0" xfId="0" applyAlignment="1" applyFont="1">
      <alignment readingOrder="0" shrinkToFit="0" wrapText="1"/>
    </xf>
    <xf borderId="1" fillId="0" fontId="6" numFmtId="0" xfId="0" applyAlignment="1" applyBorder="1" applyFont="1">
      <alignment readingOrder="0" shrinkToFit="0" wrapText="1"/>
    </xf>
    <xf borderId="1" fillId="0" fontId="7" numFmtId="0" xfId="0" applyAlignment="1" applyBorder="1" applyFont="1">
      <alignment readingOrder="0" shrinkToFit="0" wrapText="1"/>
    </xf>
    <xf borderId="1" fillId="0" fontId="8" numFmtId="0" xfId="0" applyAlignment="1" applyBorder="1" applyFont="1">
      <alignment readingOrder="0"/>
    </xf>
    <xf borderId="2" fillId="3" fontId="3" numFmtId="0" xfId="0" applyAlignment="1" applyBorder="1" applyFont="1">
      <alignment horizontal="center" readingOrder="0"/>
    </xf>
    <xf borderId="3" fillId="0" fontId="9" numFmtId="0" xfId="0" applyBorder="1" applyFont="1"/>
    <xf borderId="4" fillId="0" fontId="9" numFmtId="0" xfId="0" applyBorder="1" applyFont="1"/>
    <xf borderId="2" fillId="0" fontId="3" numFmtId="0" xfId="0" applyAlignment="1" applyBorder="1" applyFont="1">
      <alignment readingOrder="0"/>
    </xf>
    <xf borderId="5" fillId="3" fontId="3" numFmtId="0" xfId="0" applyAlignment="1" applyBorder="1" applyFont="1">
      <alignment horizontal="center" readingOrder="0" vertical="center"/>
    </xf>
    <xf borderId="6" fillId="0" fontId="9" numFmtId="0" xfId="0" applyBorder="1" applyFont="1"/>
    <xf borderId="2" fillId="0" fontId="2" numFmtId="0" xfId="0" applyAlignment="1" applyBorder="1" applyFont="1">
      <alignment horizontal="center" readingOrder="0"/>
    </xf>
    <xf borderId="2" fillId="4" fontId="3" numFmtId="0" xfId="0" applyAlignment="1" applyBorder="1" applyFill="1" applyFont="1">
      <alignment horizontal="center" readingOrder="0"/>
    </xf>
    <xf borderId="7" fillId="0" fontId="9" numFmtId="0" xfId="0" applyBorder="1" applyFont="1"/>
    <xf borderId="8" fillId="0" fontId="9" numFmtId="0" xfId="0" applyBorder="1" applyFont="1"/>
    <xf borderId="2" fillId="5" fontId="3" numFmtId="0" xfId="0" applyAlignment="1" applyBorder="1" applyFill="1" applyFont="1">
      <alignment horizontal="center" readingOrder="0"/>
    </xf>
    <xf borderId="9" fillId="0" fontId="9" numFmtId="0" xfId="0" applyBorder="1" applyFont="1"/>
    <xf borderId="10" fillId="0" fontId="9" numFmtId="0" xfId="0" applyBorder="1" applyFont="1"/>
    <xf borderId="2" fillId="0" fontId="2" numFmtId="0" xfId="0" applyAlignment="1" applyBorder="1" applyFont="1">
      <alignment horizontal="center" readingOrder="0" shrinkToFit="0" wrapText="1"/>
    </xf>
    <xf borderId="2" fillId="6" fontId="3" numFmtId="0" xfId="0" applyAlignment="1" applyBorder="1" applyFill="1" applyFont="1">
      <alignment horizontal="center" readingOrder="0"/>
    </xf>
    <xf borderId="2" fillId="7" fontId="3" numFmtId="0" xfId="0" applyAlignment="1" applyBorder="1" applyFill="1" applyFont="1">
      <alignment horizontal="center" readingOrder="0"/>
    </xf>
    <xf borderId="1" fillId="3" fontId="3" numFmtId="0" xfId="0" applyAlignment="1" applyBorder="1" applyFont="1">
      <alignment horizontal="center" readingOrder="0"/>
    </xf>
    <xf borderId="2" fillId="0" fontId="3" numFmtId="0" xfId="0" applyAlignment="1" applyBorder="1" applyFont="1">
      <alignment readingOrder="0" shrinkToFit="0" wrapText="1"/>
    </xf>
    <xf borderId="1" fillId="0" fontId="3" numFmtId="0" xfId="0" applyAlignment="1" applyBorder="1" applyFont="1">
      <alignment horizontal="center" readingOrder="0"/>
    </xf>
    <xf borderId="1" fillId="0" fontId="3" numFmtId="0" xfId="0" applyAlignment="1" applyBorder="1" applyFont="1">
      <alignment readingOrder="0"/>
    </xf>
    <xf borderId="2" fillId="0" fontId="3" numFmtId="0" xfId="0" applyAlignment="1" applyBorder="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folders/1T21YmAEBcx5lf7YKRl2OHg7wzI2tAHlF?usp=drive_link"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saucedemo.com/" TargetMode="External"/><Relationship Id="rId42" Type="http://schemas.openxmlformats.org/officeDocument/2006/relationships/hyperlink" Target="https://www.saucedemo.com/" TargetMode="External"/><Relationship Id="rId41" Type="http://schemas.openxmlformats.org/officeDocument/2006/relationships/hyperlink" Target="https://www.saucedemo.com/" TargetMode="External"/><Relationship Id="rId44" Type="http://schemas.openxmlformats.org/officeDocument/2006/relationships/hyperlink" Target="https://www.saucedemo.com/" TargetMode="External"/><Relationship Id="rId43" Type="http://schemas.openxmlformats.org/officeDocument/2006/relationships/hyperlink" Target="https://www.saucedemo.com/" TargetMode="External"/><Relationship Id="rId46" Type="http://schemas.openxmlformats.org/officeDocument/2006/relationships/hyperlink" Target="https://www.saucedemo.com/" TargetMode="External"/><Relationship Id="rId45" Type="http://schemas.openxmlformats.org/officeDocument/2006/relationships/hyperlink" Target="https://www.saucedemo.com/" TargetMode="External"/><Relationship Id="rId1" Type="http://schemas.openxmlformats.org/officeDocument/2006/relationships/hyperlink" Target="https://www.saucedemo.com/" TargetMode="External"/><Relationship Id="rId2" Type="http://schemas.openxmlformats.org/officeDocument/2006/relationships/hyperlink" Target="https://www.saucedemo.com/" TargetMode="External"/><Relationship Id="rId3" Type="http://schemas.openxmlformats.org/officeDocument/2006/relationships/hyperlink" Target="https://www.saucedemo.com/" TargetMode="External"/><Relationship Id="rId4" Type="http://schemas.openxmlformats.org/officeDocument/2006/relationships/hyperlink" Target="https://www.saucedemo.com/" TargetMode="External"/><Relationship Id="rId9" Type="http://schemas.openxmlformats.org/officeDocument/2006/relationships/hyperlink" Target="https://www.saucedemo.com/" TargetMode="External"/><Relationship Id="rId48" Type="http://schemas.openxmlformats.org/officeDocument/2006/relationships/hyperlink" Target="https://www.saucedemo.com/" TargetMode="External"/><Relationship Id="rId47" Type="http://schemas.openxmlformats.org/officeDocument/2006/relationships/hyperlink" Target="https://www.saucedemo.com/" TargetMode="External"/><Relationship Id="rId49" Type="http://schemas.openxmlformats.org/officeDocument/2006/relationships/hyperlink" Target="https://www.saucedemo.com/" TargetMode="External"/><Relationship Id="rId5" Type="http://schemas.openxmlformats.org/officeDocument/2006/relationships/hyperlink" Target="https://www.saucedemo.com/" TargetMode="External"/><Relationship Id="rId6" Type="http://schemas.openxmlformats.org/officeDocument/2006/relationships/hyperlink" Target="https://www.saucedemo.com/" TargetMode="External"/><Relationship Id="rId7" Type="http://schemas.openxmlformats.org/officeDocument/2006/relationships/hyperlink" Target="https://www.saucedemo.com/" TargetMode="External"/><Relationship Id="rId8" Type="http://schemas.openxmlformats.org/officeDocument/2006/relationships/hyperlink" Target="https://www.saucedemo.com/" TargetMode="External"/><Relationship Id="rId31" Type="http://schemas.openxmlformats.org/officeDocument/2006/relationships/hyperlink" Target="https://www.saucedemo.com/" TargetMode="External"/><Relationship Id="rId30" Type="http://schemas.openxmlformats.org/officeDocument/2006/relationships/hyperlink" Target="https://www.saucedemo.com/" TargetMode="External"/><Relationship Id="rId33" Type="http://schemas.openxmlformats.org/officeDocument/2006/relationships/hyperlink" Target="https://www.saucedemo.com/" TargetMode="External"/><Relationship Id="rId32" Type="http://schemas.openxmlformats.org/officeDocument/2006/relationships/hyperlink" Target="https://www.saucedemo.com/" TargetMode="External"/><Relationship Id="rId35" Type="http://schemas.openxmlformats.org/officeDocument/2006/relationships/hyperlink" Target="https://www.saucedemo.com/" TargetMode="External"/><Relationship Id="rId34" Type="http://schemas.openxmlformats.org/officeDocument/2006/relationships/hyperlink" Target="https://www.saucedemo.com/" TargetMode="External"/><Relationship Id="rId37" Type="http://schemas.openxmlformats.org/officeDocument/2006/relationships/hyperlink" Target="https://www.saucedemo.com/" TargetMode="External"/><Relationship Id="rId36" Type="http://schemas.openxmlformats.org/officeDocument/2006/relationships/hyperlink" Target="https://www.saucedemo.com/" TargetMode="External"/><Relationship Id="rId39" Type="http://schemas.openxmlformats.org/officeDocument/2006/relationships/hyperlink" Target="https://www.saucedemo.com/" TargetMode="External"/><Relationship Id="rId38" Type="http://schemas.openxmlformats.org/officeDocument/2006/relationships/hyperlink" Target="https://www.saucedemo.com/" TargetMode="External"/><Relationship Id="rId20" Type="http://schemas.openxmlformats.org/officeDocument/2006/relationships/hyperlink" Target="https://www.saucedemo.com/" TargetMode="External"/><Relationship Id="rId22" Type="http://schemas.openxmlformats.org/officeDocument/2006/relationships/hyperlink" Target="https://www.saucedemo.com/" TargetMode="External"/><Relationship Id="rId21" Type="http://schemas.openxmlformats.org/officeDocument/2006/relationships/hyperlink" Target="https://www.saucedemo.com/" TargetMode="External"/><Relationship Id="rId24" Type="http://schemas.openxmlformats.org/officeDocument/2006/relationships/hyperlink" Target="https://www.saucedemo.com/" TargetMode="External"/><Relationship Id="rId23" Type="http://schemas.openxmlformats.org/officeDocument/2006/relationships/hyperlink" Target="https://www.saucedemo.com/" TargetMode="External"/><Relationship Id="rId26" Type="http://schemas.openxmlformats.org/officeDocument/2006/relationships/hyperlink" Target="https://www.saucedemo.com/" TargetMode="External"/><Relationship Id="rId25" Type="http://schemas.openxmlformats.org/officeDocument/2006/relationships/hyperlink" Target="https://www.saucedemo.com/" TargetMode="External"/><Relationship Id="rId28" Type="http://schemas.openxmlformats.org/officeDocument/2006/relationships/hyperlink" Target="https://www.saucedemo.com/" TargetMode="External"/><Relationship Id="rId27" Type="http://schemas.openxmlformats.org/officeDocument/2006/relationships/hyperlink" Target="https://www.saucedemo.com/" TargetMode="External"/><Relationship Id="rId29" Type="http://schemas.openxmlformats.org/officeDocument/2006/relationships/hyperlink" Target="https://www.saucedemo.com/" TargetMode="External"/><Relationship Id="rId51" Type="http://schemas.openxmlformats.org/officeDocument/2006/relationships/hyperlink" Target="https://www.saucedemo.com/" TargetMode="External"/><Relationship Id="rId50" Type="http://schemas.openxmlformats.org/officeDocument/2006/relationships/hyperlink" Target="https://www.saucedemo.com/" TargetMode="External"/><Relationship Id="rId53" Type="http://schemas.openxmlformats.org/officeDocument/2006/relationships/drawing" Target="../drawings/drawing2.xml"/><Relationship Id="rId52" Type="http://schemas.openxmlformats.org/officeDocument/2006/relationships/hyperlink" Target="https://www.saucedemo.com/" TargetMode="External"/><Relationship Id="rId11" Type="http://schemas.openxmlformats.org/officeDocument/2006/relationships/hyperlink" Target="https://www.saucedemo.com/" TargetMode="External"/><Relationship Id="rId10" Type="http://schemas.openxmlformats.org/officeDocument/2006/relationships/hyperlink" Target="https://www.saucedemo.com/" TargetMode="External"/><Relationship Id="rId13" Type="http://schemas.openxmlformats.org/officeDocument/2006/relationships/hyperlink" Target="https://www.saucedemo.com/" TargetMode="External"/><Relationship Id="rId12" Type="http://schemas.openxmlformats.org/officeDocument/2006/relationships/hyperlink" Target="https://www.saucedemo.com/" TargetMode="External"/><Relationship Id="rId15" Type="http://schemas.openxmlformats.org/officeDocument/2006/relationships/hyperlink" Target="https://www.saucedemo.com/" TargetMode="External"/><Relationship Id="rId14" Type="http://schemas.openxmlformats.org/officeDocument/2006/relationships/hyperlink" Target="https://www.saucedemo.com/" TargetMode="External"/><Relationship Id="rId17" Type="http://schemas.openxmlformats.org/officeDocument/2006/relationships/hyperlink" Target="https://www.saucedemo.com/" TargetMode="External"/><Relationship Id="rId16" Type="http://schemas.openxmlformats.org/officeDocument/2006/relationships/hyperlink" Target="https://www.saucedemo.com/" TargetMode="External"/><Relationship Id="rId19" Type="http://schemas.openxmlformats.org/officeDocument/2006/relationships/hyperlink" Target="https://www.saucedemo.com/" TargetMode="External"/><Relationship Id="rId18" Type="http://schemas.openxmlformats.org/officeDocument/2006/relationships/hyperlink" Target="https://www.saucedemo.com/"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drive.google.com/file/d/1CqZ4wYkfNxAP3KauSQYpM0vpHFeMJMBR/view?usp=sharing" TargetMode="External"/><Relationship Id="rId42" Type="http://schemas.openxmlformats.org/officeDocument/2006/relationships/hyperlink" Target="https://drive.google.com/file/d/1bJyJFnj0dfCIa-2dOllINiicJUAPquKs/view?usp=sharing" TargetMode="External"/><Relationship Id="rId41" Type="http://schemas.openxmlformats.org/officeDocument/2006/relationships/hyperlink" Target="https://www.saucedemo.com/" TargetMode="External"/><Relationship Id="rId44" Type="http://schemas.openxmlformats.org/officeDocument/2006/relationships/hyperlink" Target="https://drive.google.com/file/d/18sGTFYMm7AqrnGVoldjDS-8rnAcBTzw7/view?usp=sharing" TargetMode="External"/><Relationship Id="rId43" Type="http://schemas.openxmlformats.org/officeDocument/2006/relationships/hyperlink" Target="https://www.saucedemo.com/" TargetMode="External"/><Relationship Id="rId46" Type="http://schemas.openxmlformats.org/officeDocument/2006/relationships/hyperlink" Target="https://drive.google.com/file/d/1D4xFOTKHRdkXw62LS2w5wXddJA1t7F5D/view?usp=sharing" TargetMode="External"/><Relationship Id="rId45" Type="http://schemas.openxmlformats.org/officeDocument/2006/relationships/hyperlink" Target="https://www.saucedemo.com/" TargetMode="External"/><Relationship Id="rId1" Type="http://schemas.openxmlformats.org/officeDocument/2006/relationships/hyperlink" Target="https://www.saucedemo.com/" TargetMode="External"/><Relationship Id="rId2" Type="http://schemas.openxmlformats.org/officeDocument/2006/relationships/hyperlink" Target="https://drive.google.com/file/d/1H8dibBKMxZlxR4HPPHbAAKmfzkgfWQGd/view?usp=drive_link" TargetMode="External"/><Relationship Id="rId3" Type="http://schemas.openxmlformats.org/officeDocument/2006/relationships/hyperlink" Target="https://www.saucedemo.com/" TargetMode="External"/><Relationship Id="rId4" Type="http://schemas.openxmlformats.org/officeDocument/2006/relationships/hyperlink" Target="https://drive.google.com/file/d/1fO8_TxiqblwkNc2EMtzsEv8PxBc0dSBU/view?usp=sharing" TargetMode="External"/><Relationship Id="rId9" Type="http://schemas.openxmlformats.org/officeDocument/2006/relationships/hyperlink" Target="https://www.saucedemo.com/" TargetMode="External"/><Relationship Id="rId48" Type="http://schemas.openxmlformats.org/officeDocument/2006/relationships/hyperlink" Target="https://drive.google.com/file/d/18sGTFYMm7AqrnGVoldjDS-8rnAcBTzw7/view?usp=sharing" TargetMode="External"/><Relationship Id="rId47" Type="http://schemas.openxmlformats.org/officeDocument/2006/relationships/hyperlink" Target="https://www.saucedemo.com/" TargetMode="External"/><Relationship Id="rId49" Type="http://schemas.openxmlformats.org/officeDocument/2006/relationships/hyperlink" Target="https://www.saucedemo.com/" TargetMode="External"/><Relationship Id="rId5" Type="http://schemas.openxmlformats.org/officeDocument/2006/relationships/hyperlink" Target="https://www.saucedemo.com/" TargetMode="External"/><Relationship Id="rId6" Type="http://schemas.openxmlformats.org/officeDocument/2006/relationships/hyperlink" Target="https://drive.google.com/file/d/1qum9HcWOZPpIRNBXhwgNtrDGDccieS_w/view?usp=drive_link" TargetMode="External"/><Relationship Id="rId7" Type="http://schemas.openxmlformats.org/officeDocument/2006/relationships/hyperlink" Target="https://www.saucedemo.com/" TargetMode="External"/><Relationship Id="rId8" Type="http://schemas.openxmlformats.org/officeDocument/2006/relationships/hyperlink" Target="https://drive.google.com/file/d/1RQtOYgQhfp0r4n61M73ZDluAmF-_F5HT/view?usp=sharing" TargetMode="External"/><Relationship Id="rId31" Type="http://schemas.openxmlformats.org/officeDocument/2006/relationships/hyperlink" Target="https://www.saucedemo.com/" TargetMode="External"/><Relationship Id="rId30" Type="http://schemas.openxmlformats.org/officeDocument/2006/relationships/hyperlink" Target="https://drive.google.com/file/d/1Vv_-C8WyXyhH-8Ujrnc5_B_6b4cIy8c_/view?usp=sharing" TargetMode="External"/><Relationship Id="rId33" Type="http://schemas.openxmlformats.org/officeDocument/2006/relationships/hyperlink" Target="https://www.saucedemo.com/" TargetMode="External"/><Relationship Id="rId32" Type="http://schemas.openxmlformats.org/officeDocument/2006/relationships/hyperlink" Target="https://drive.google.com/file/d/1EA5JOdKyEkUeIYI-45M8NY9MPmXePVbo/view?usp=sharing" TargetMode="External"/><Relationship Id="rId35" Type="http://schemas.openxmlformats.org/officeDocument/2006/relationships/hyperlink" Target="https://www.saucedemo.com/" TargetMode="External"/><Relationship Id="rId34" Type="http://schemas.openxmlformats.org/officeDocument/2006/relationships/hyperlink" Target="https://drive.google.com/file/d/1MdH4KgTiyqcoNqZdATvltQClrRhSWe_d/view?usp=sharing" TargetMode="External"/><Relationship Id="rId71" Type="http://schemas.openxmlformats.org/officeDocument/2006/relationships/drawing" Target="../drawings/drawing3.xml"/><Relationship Id="rId70" Type="http://schemas.openxmlformats.org/officeDocument/2006/relationships/hyperlink" Target="https://drive.google.com/file/d/1htiJnOvTo7XsFgENPsPb0R91CamIc0wj/view?usp=sharing" TargetMode="External"/><Relationship Id="rId37" Type="http://schemas.openxmlformats.org/officeDocument/2006/relationships/hyperlink" Target="https://www.saucedemo.com/" TargetMode="External"/><Relationship Id="rId36" Type="http://schemas.openxmlformats.org/officeDocument/2006/relationships/hyperlink" Target="https://drive.google.com/file/d/1MdH4KgTiyqcoNqZdATvltQClrRhSWe_d/view?usp=sharing" TargetMode="External"/><Relationship Id="rId39" Type="http://schemas.openxmlformats.org/officeDocument/2006/relationships/hyperlink" Target="https://www.saucedemo.com/" TargetMode="External"/><Relationship Id="rId38" Type="http://schemas.openxmlformats.org/officeDocument/2006/relationships/hyperlink" Target="https://drive.google.com/file/d/1J-_sVO_Ue57HWfe6NW2tin5HgwtU9OSl/view?usp=sharing" TargetMode="External"/><Relationship Id="rId62" Type="http://schemas.openxmlformats.org/officeDocument/2006/relationships/hyperlink" Target="https://drive.google.com/file/d/1j9xsyCI7Ycnru32vQyHo4uosZCSgRXOL/view?usp=sharing" TargetMode="External"/><Relationship Id="rId61" Type="http://schemas.openxmlformats.org/officeDocument/2006/relationships/hyperlink" Target="https://www.saucedemo.com/" TargetMode="External"/><Relationship Id="rId20" Type="http://schemas.openxmlformats.org/officeDocument/2006/relationships/hyperlink" Target="https://drive.google.com/file/d/1D4xFOTKHRdkXw62LS2w5wXddJA1t7F5D/view?usp=sharing" TargetMode="External"/><Relationship Id="rId64" Type="http://schemas.openxmlformats.org/officeDocument/2006/relationships/hyperlink" Target="https://drive.google.com/file/d/1j9xsyCI7Ycnru32vQyHo4uosZCSgRXOL/view?usp=sharing" TargetMode="External"/><Relationship Id="rId63" Type="http://schemas.openxmlformats.org/officeDocument/2006/relationships/hyperlink" Target="https://www.saucedemo.com/" TargetMode="External"/><Relationship Id="rId22" Type="http://schemas.openxmlformats.org/officeDocument/2006/relationships/hyperlink" Target="https://drive.google.com/file/d/1D4xFOTKHRdkXw62LS2w5wXddJA1t7F5D/view?usp=sharing" TargetMode="External"/><Relationship Id="rId66" Type="http://schemas.openxmlformats.org/officeDocument/2006/relationships/hyperlink" Target="https://drive.google.com/file/d/1htiJnOvTo7XsFgENPsPb0R91CamIc0wj/view?usp=sharing" TargetMode="External"/><Relationship Id="rId21" Type="http://schemas.openxmlformats.org/officeDocument/2006/relationships/hyperlink" Target="https://www.saucedemo.com/" TargetMode="External"/><Relationship Id="rId65" Type="http://schemas.openxmlformats.org/officeDocument/2006/relationships/hyperlink" Target="https://www.saucedemo.com/" TargetMode="External"/><Relationship Id="rId24" Type="http://schemas.openxmlformats.org/officeDocument/2006/relationships/hyperlink" Target="https://drive.google.com/file/d/1i-9usmsmlHxfxjpR1BcuP6XU5Fn1_r8L/view?usp=sharing" TargetMode="External"/><Relationship Id="rId68" Type="http://schemas.openxmlformats.org/officeDocument/2006/relationships/hyperlink" Target="https://drive.google.com/file/d/1htiJnOvTo7XsFgENPsPb0R91CamIc0wj/view?usp=sharing" TargetMode="External"/><Relationship Id="rId23" Type="http://schemas.openxmlformats.org/officeDocument/2006/relationships/hyperlink" Target="https://www.saucedemo.com/" TargetMode="External"/><Relationship Id="rId67" Type="http://schemas.openxmlformats.org/officeDocument/2006/relationships/hyperlink" Target="https://www.saucedemo.com/" TargetMode="External"/><Relationship Id="rId60" Type="http://schemas.openxmlformats.org/officeDocument/2006/relationships/hyperlink" Target="https://drive.google.com/file/d/1y4F90-CywSz76WnzC5HtTOZgGJebWMGu/view?usp=sharing" TargetMode="External"/><Relationship Id="rId26" Type="http://schemas.openxmlformats.org/officeDocument/2006/relationships/hyperlink" Target="https://drive.google.com/file/d/1i-9usmsmlHxfxjpR1BcuP6XU5Fn1_r8L/view?usp=sharing" TargetMode="External"/><Relationship Id="rId25" Type="http://schemas.openxmlformats.org/officeDocument/2006/relationships/hyperlink" Target="https://www.saucedemo.com/" TargetMode="External"/><Relationship Id="rId69" Type="http://schemas.openxmlformats.org/officeDocument/2006/relationships/hyperlink" Target="https://www.saucedemo.com/" TargetMode="External"/><Relationship Id="rId28" Type="http://schemas.openxmlformats.org/officeDocument/2006/relationships/hyperlink" Target="https://drive.google.com/file/d/1LnX1EonehwWDB6Aneh1jAoX5cqmzGaWw/view?usp=sharing" TargetMode="External"/><Relationship Id="rId27" Type="http://schemas.openxmlformats.org/officeDocument/2006/relationships/hyperlink" Target="https://www.saucedemo.com/" TargetMode="External"/><Relationship Id="rId29" Type="http://schemas.openxmlformats.org/officeDocument/2006/relationships/hyperlink" Target="https://www.saucedemo.com/" TargetMode="External"/><Relationship Id="rId51" Type="http://schemas.openxmlformats.org/officeDocument/2006/relationships/hyperlink" Target="https://www.saucedemo.com/" TargetMode="External"/><Relationship Id="rId50" Type="http://schemas.openxmlformats.org/officeDocument/2006/relationships/hyperlink" Target="https://drive.google.com/file/d/1D4xFOTKHRdkXw62LS2w5wXddJA1t7F5D/view?usp=sharing" TargetMode="External"/><Relationship Id="rId53" Type="http://schemas.openxmlformats.org/officeDocument/2006/relationships/hyperlink" Target="https://www.saucedemo.com/" TargetMode="External"/><Relationship Id="rId52" Type="http://schemas.openxmlformats.org/officeDocument/2006/relationships/hyperlink" Target="https://drive.google.com/file/d/1hMD9OoTH2dcLxaMgMBofpeLhgMb_RbJn/view?usp=sharing" TargetMode="External"/><Relationship Id="rId11" Type="http://schemas.openxmlformats.org/officeDocument/2006/relationships/hyperlink" Target="https://www.saucedemo.com/" TargetMode="External"/><Relationship Id="rId55" Type="http://schemas.openxmlformats.org/officeDocument/2006/relationships/hyperlink" Target="https://www.saucedemo.com/" TargetMode="External"/><Relationship Id="rId10" Type="http://schemas.openxmlformats.org/officeDocument/2006/relationships/hyperlink" Target="https://drive.google.com/file/d/1ad2uLreSvOlMLT0qyWoEBnHjHDIUQQJL/view?usp=sharing" TargetMode="External"/><Relationship Id="rId54" Type="http://schemas.openxmlformats.org/officeDocument/2006/relationships/hyperlink" Target="https://drive.google.com/file/d/1hMD9OoTH2dcLxaMgMBofpeLhgMb_RbJn/view?usp=sharing" TargetMode="External"/><Relationship Id="rId13" Type="http://schemas.openxmlformats.org/officeDocument/2006/relationships/hyperlink" Target="https://www.saucedemo.com/" TargetMode="External"/><Relationship Id="rId57" Type="http://schemas.openxmlformats.org/officeDocument/2006/relationships/hyperlink" Target="https://www.saucedemo.com/" TargetMode="External"/><Relationship Id="rId12" Type="http://schemas.openxmlformats.org/officeDocument/2006/relationships/hyperlink" Target="https://drive.google.com/file/d/1ad2uLreSvOlMLT0qyWoEBnHjHDIUQQJL/view?usp=sharing" TargetMode="External"/><Relationship Id="rId56" Type="http://schemas.openxmlformats.org/officeDocument/2006/relationships/hyperlink" Target="https://drive.google.com/file/d/1hMD9OoTH2dcLxaMgMBofpeLhgMb_RbJn/view?usp=sharing" TargetMode="External"/><Relationship Id="rId15" Type="http://schemas.openxmlformats.org/officeDocument/2006/relationships/hyperlink" Target="https://www.saucedemo.com/" TargetMode="External"/><Relationship Id="rId59" Type="http://schemas.openxmlformats.org/officeDocument/2006/relationships/hyperlink" Target="https://www.saucedemo.com/" TargetMode="External"/><Relationship Id="rId14" Type="http://schemas.openxmlformats.org/officeDocument/2006/relationships/hyperlink" Target="https://drive.google.com/file/d/1JiH2R0vQQdhf3n8_ulQCMTdvQZPk6_iD/view?usp=sharing" TargetMode="External"/><Relationship Id="rId58" Type="http://schemas.openxmlformats.org/officeDocument/2006/relationships/hyperlink" Target="https://drive.google.com/file/d/1zIP_X0ikvM3iCVhGbS3qCFN0TqydxPsg/view?usp=sharing" TargetMode="External"/><Relationship Id="rId17" Type="http://schemas.openxmlformats.org/officeDocument/2006/relationships/hyperlink" Target="https://www.saucedemo.com/" TargetMode="External"/><Relationship Id="rId16" Type="http://schemas.openxmlformats.org/officeDocument/2006/relationships/hyperlink" Target="https://drive.google.com/file/d/1n2CXaV7JuMk9eca82Iu_Hwm9fZZUeZSt/view?usp=sharing" TargetMode="External"/><Relationship Id="rId19" Type="http://schemas.openxmlformats.org/officeDocument/2006/relationships/hyperlink" Target="https://www.saucedemo.com/" TargetMode="External"/><Relationship Id="rId18" Type="http://schemas.openxmlformats.org/officeDocument/2006/relationships/hyperlink" Target="https://drive.google.com/file/d/1Ol6BGr9n0MCIUKLLsGId_HQlofcbtVGG/view?usp=sharing"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B3" s="1" t="s">
        <v>0</v>
      </c>
    </row>
  </sheetData>
  <mergeCells count="1">
    <mergeCell ref="B3:L7"/>
  </mergeCells>
  <hyperlinks>
    <hyperlink r:id="rId1" ref="B3"/>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2.38"/>
    <col customWidth="1" min="2" max="2" width="17.13"/>
    <col customWidth="1" min="3" max="3" width="37.25"/>
    <col customWidth="1" min="4" max="4" width="32.0"/>
    <col customWidth="1" min="5" max="6" width="33.75"/>
    <col customWidth="1" min="7" max="8" width="35.75"/>
    <col customWidth="1" min="11" max="11" width="16.0"/>
    <col customWidth="1" min="12" max="12" width="24.13"/>
  </cols>
  <sheetData>
    <row r="1">
      <c r="A1" s="2" t="s">
        <v>1</v>
      </c>
      <c r="B1" s="2" t="s">
        <v>2</v>
      </c>
      <c r="C1" s="2" t="s">
        <v>3</v>
      </c>
      <c r="D1" s="2" t="s">
        <v>4</v>
      </c>
      <c r="E1" s="2" t="s">
        <v>5</v>
      </c>
      <c r="F1" s="2" t="s">
        <v>6</v>
      </c>
      <c r="G1" s="2" t="s">
        <v>7</v>
      </c>
      <c r="H1" s="2" t="s">
        <v>8</v>
      </c>
      <c r="I1" s="2" t="s">
        <v>9</v>
      </c>
      <c r="J1" s="2" t="s">
        <v>10</v>
      </c>
      <c r="K1" s="2" t="s">
        <v>11</v>
      </c>
      <c r="L1" s="2" t="s">
        <v>12</v>
      </c>
      <c r="M1" s="3"/>
      <c r="N1" s="3"/>
      <c r="O1" s="3"/>
      <c r="P1" s="3"/>
      <c r="Q1" s="3"/>
      <c r="R1" s="3"/>
      <c r="S1" s="3"/>
      <c r="T1" s="3"/>
      <c r="U1" s="3"/>
      <c r="V1" s="3"/>
      <c r="W1" s="3"/>
      <c r="X1" s="3"/>
      <c r="Y1" s="3"/>
      <c r="Z1" s="3"/>
      <c r="AA1" s="3"/>
    </row>
    <row r="2">
      <c r="A2" s="4" t="s">
        <v>13</v>
      </c>
      <c r="B2" s="4" t="s">
        <v>14</v>
      </c>
      <c r="C2" s="4" t="s">
        <v>15</v>
      </c>
      <c r="D2" s="4" t="s">
        <v>16</v>
      </c>
      <c r="E2" s="4" t="s">
        <v>17</v>
      </c>
      <c r="F2" s="5" t="s">
        <v>18</v>
      </c>
      <c r="G2" s="4" t="s">
        <v>19</v>
      </c>
      <c r="I2" s="4" t="s">
        <v>20</v>
      </c>
      <c r="J2" s="4" t="s">
        <v>21</v>
      </c>
      <c r="K2" s="4" t="s">
        <v>22</v>
      </c>
      <c r="L2" s="6"/>
      <c r="M2" s="7"/>
      <c r="N2" s="7"/>
      <c r="O2" s="7"/>
      <c r="P2" s="7"/>
      <c r="Q2" s="7"/>
      <c r="R2" s="7"/>
      <c r="S2" s="7"/>
      <c r="T2" s="7"/>
      <c r="U2" s="7"/>
      <c r="V2" s="7"/>
      <c r="W2" s="7"/>
      <c r="X2" s="7"/>
      <c r="Y2" s="7"/>
      <c r="Z2" s="7"/>
      <c r="AA2" s="7"/>
    </row>
    <row r="3">
      <c r="A3" s="4" t="s">
        <v>23</v>
      </c>
      <c r="B3" s="4" t="s">
        <v>14</v>
      </c>
      <c r="C3" s="4" t="s">
        <v>24</v>
      </c>
      <c r="D3" s="4" t="s">
        <v>16</v>
      </c>
      <c r="E3" s="4" t="s">
        <v>25</v>
      </c>
      <c r="F3" s="5" t="s">
        <v>26</v>
      </c>
      <c r="G3" s="4" t="s">
        <v>27</v>
      </c>
      <c r="H3" s="6"/>
      <c r="I3" s="4" t="s">
        <v>20</v>
      </c>
      <c r="J3" s="4" t="s">
        <v>28</v>
      </c>
      <c r="K3" s="4" t="s">
        <v>22</v>
      </c>
      <c r="L3" s="6"/>
      <c r="M3" s="7"/>
      <c r="N3" s="7"/>
      <c r="O3" s="7"/>
      <c r="P3" s="7"/>
      <c r="Q3" s="7"/>
      <c r="R3" s="7"/>
      <c r="S3" s="7"/>
      <c r="T3" s="7"/>
      <c r="U3" s="7"/>
      <c r="V3" s="7"/>
      <c r="W3" s="7"/>
      <c r="X3" s="7"/>
      <c r="Y3" s="7"/>
      <c r="Z3" s="7"/>
      <c r="AA3" s="7"/>
    </row>
    <row r="4">
      <c r="A4" s="4" t="s">
        <v>29</v>
      </c>
      <c r="B4" s="4" t="s">
        <v>14</v>
      </c>
      <c r="C4" s="4" t="s">
        <v>30</v>
      </c>
      <c r="D4" s="4" t="s">
        <v>16</v>
      </c>
      <c r="E4" s="4" t="s">
        <v>31</v>
      </c>
      <c r="F4" s="5" t="s">
        <v>32</v>
      </c>
      <c r="G4" s="4" t="s">
        <v>33</v>
      </c>
      <c r="H4" s="6"/>
      <c r="I4" s="4" t="s">
        <v>20</v>
      </c>
      <c r="J4" s="4" t="s">
        <v>28</v>
      </c>
      <c r="K4" s="4" t="s">
        <v>22</v>
      </c>
      <c r="L4" s="6"/>
      <c r="M4" s="7"/>
      <c r="N4" s="7"/>
      <c r="O4" s="7"/>
      <c r="P4" s="7"/>
      <c r="Q4" s="7"/>
      <c r="R4" s="7"/>
      <c r="S4" s="7"/>
      <c r="T4" s="7"/>
      <c r="U4" s="7"/>
      <c r="V4" s="7"/>
      <c r="W4" s="7"/>
      <c r="X4" s="7"/>
      <c r="Y4" s="7"/>
      <c r="Z4" s="7"/>
      <c r="AA4" s="7"/>
    </row>
    <row r="5">
      <c r="A5" s="4" t="s">
        <v>34</v>
      </c>
      <c r="B5" s="4" t="s">
        <v>14</v>
      </c>
      <c r="C5" s="4" t="s">
        <v>35</v>
      </c>
      <c r="D5" s="4" t="s">
        <v>16</v>
      </c>
      <c r="E5" s="4" t="s">
        <v>36</v>
      </c>
      <c r="F5" s="5" t="s">
        <v>37</v>
      </c>
      <c r="G5" s="4" t="s">
        <v>38</v>
      </c>
      <c r="H5" s="6"/>
      <c r="I5" s="4" t="s">
        <v>20</v>
      </c>
      <c r="J5" s="4" t="s">
        <v>28</v>
      </c>
      <c r="K5" s="4" t="s">
        <v>22</v>
      </c>
      <c r="L5" s="6"/>
      <c r="M5" s="7"/>
      <c r="N5" s="7"/>
      <c r="O5" s="7"/>
      <c r="P5" s="7"/>
      <c r="Q5" s="7"/>
      <c r="R5" s="7"/>
      <c r="S5" s="7"/>
      <c r="T5" s="7"/>
      <c r="U5" s="7"/>
      <c r="V5" s="7"/>
      <c r="W5" s="7"/>
      <c r="X5" s="7"/>
      <c r="Y5" s="7"/>
      <c r="Z5" s="7"/>
      <c r="AA5" s="7"/>
    </row>
    <row r="6">
      <c r="A6" s="4" t="s">
        <v>39</v>
      </c>
      <c r="B6" s="4" t="s">
        <v>14</v>
      </c>
      <c r="C6" s="4" t="s">
        <v>40</v>
      </c>
      <c r="D6" s="4" t="s">
        <v>16</v>
      </c>
      <c r="E6" s="4" t="s">
        <v>41</v>
      </c>
      <c r="F6" s="5" t="s">
        <v>42</v>
      </c>
      <c r="G6" s="4" t="s">
        <v>43</v>
      </c>
      <c r="H6" s="6"/>
      <c r="I6" s="4" t="s">
        <v>20</v>
      </c>
      <c r="J6" s="4" t="s">
        <v>21</v>
      </c>
      <c r="K6" s="4" t="s">
        <v>22</v>
      </c>
      <c r="L6" s="6"/>
      <c r="M6" s="7"/>
      <c r="N6" s="7"/>
      <c r="O6" s="7"/>
      <c r="P6" s="7"/>
      <c r="Q6" s="7"/>
      <c r="R6" s="7"/>
      <c r="S6" s="7"/>
      <c r="T6" s="7"/>
      <c r="U6" s="7"/>
      <c r="V6" s="7"/>
      <c r="W6" s="7"/>
      <c r="X6" s="7"/>
      <c r="Y6" s="7"/>
      <c r="Z6" s="7"/>
      <c r="AA6" s="7"/>
    </row>
    <row r="7">
      <c r="A7" s="4" t="s">
        <v>44</v>
      </c>
      <c r="B7" s="4" t="s">
        <v>14</v>
      </c>
      <c r="C7" s="4" t="s">
        <v>45</v>
      </c>
      <c r="D7" s="4" t="s">
        <v>16</v>
      </c>
      <c r="E7" s="4" t="s">
        <v>46</v>
      </c>
      <c r="F7" s="5" t="s">
        <v>47</v>
      </c>
      <c r="G7" s="4" t="s">
        <v>48</v>
      </c>
      <c r="H7" s="6"/>
      <c r="I7" s="4" t="s">
        <v>20</v>
      </c>
      <c r="J7" s="4" t="s">
        <v>21</v>
      </c>
      <c r="K7" s="4" t="s">
        <v>22</v>
      </c>
      <c r="L7" s="6"/>
      <c r="M7" s="7"/>
      <c r="N7" s="7"/>
      <c r="O7" s="7"/>
      <c r="P7" s="7"/>
      <c r="Q7" s="7"/>
      <c r="R7" s="7"/>
      <c r="S7" s="7"/>
      <c r="T7" s="7"/>
      <c r="U7" s="7"/>
      <c r="V7" s="7"/>
      <c r="W7" s="7"/>
      <c r="X7" s="7"/>
      <c r="Y7" s="7"/>
      <c r="Z7" s="7"/>
      <c r="AA7" s="7"/>
    </row>
    <row r="8">
      <c r="A8" s="4" t="s">
        <v>49</v>
      </c>
      <c r="B8" s="4" t="s">
        <v>14</v>
      </c>
      <c r="C8" s="4" t="s">
        <v>50</v>
      </c>
      <c r="D8" s="4" t="s">
        <v>16</v>
      </c>
      <c r="E8" s="4" t="s">
        <v>51</v>
      </c>
      <c r="F8" s="8" t="s">
        <v>52</v>
      </c>
      <c r="G8" s="4" t="s">
        <v>53</v>
      </c>
      <c r="H8" s="6"/>
      <c r="I8" s="4" t="s">
        <v>20</v>
      </c>
      <c r="J8" s="4" t="s">
        <v>21</v>
      </c>
      <c r="K8" s="4" t="s">
        <v>22</v>
      </c>
      <c r="L8" s="6"/>
      <c r="M8" s="7"/>
      <c r="N8" s="7"/>
      <c r="O8" s="7"/>
      <c r="P8" s="7"/>
      <c r="Q8" s="7"/>
      <c r="R8" s="7"/>
      <c r="S8" s="7"/>
      <c r="T8" s="7"/>
      <c r="U8" s="7"/>
      <c r="V8" s="7"/>
      <c r="W8" s="7"/>
      <c r="X8" s="7"/>
      <c r="Y8" s="7"/>
      <c r="Z8" s="7"/>
      <c r="AA8" s="7"/>
    </row>
    <row r="9">
      <c r="A9" s="4" t="s">
        <v>54</v>
      </c>
      <c r="B9" s="4" t="s">
        <v>55</v>
      </c>
      <c r="C9" s="4" t="s">
        <v>56</v>
      </c>
      <c r="D9" s="4" t="s">
        <v>57</v>
      </c>
      <c r="E9" s="4" t="s">
        <v>58</v>
      </c>
      <c r="F9" s="5" t="s">
        <v>59</v>
      </c>
      <c r="G9" s="4" t="s">
        <v>60</v>
      </c>
      <c r="H9" s="6"/>
      <c r="I9" s="4" t="s">
        <v>20</v>
      </c>
      <c r="J9" s="4" t="s">
        <v>28</v>
      </c>
      <c r="K9" s="4" t="s">
        <v>22</v>
      </c>
      <c r="L9" s="6"/>
      <c r="M9" s="7"/>
      <c r="N9" s="7"/>
      <c r="O9" s="7"/>
      <c r="P9" s="7"/>
      <c r="Q9" s="7"/>
      <c r="R9" s="7"/>
      <c r="S9" s="7"/>
      <c r="T9" s="7"/>
      <c r="U9" s="7"/>
      <c r="V9" s="7"/>
      <c r="W9" s="7"/>
      <c r="X9" s="7"/>
      <c r="Y9" s="7"/>
      <c r="Z9" s="7"/>
      <c r="AA9" s="7"/>
    </row>
    <row r="10">
      <c r="A10" s="4" t="s">
        <v>61</v>
      </c>
      <c r="B10" s="4" t="s">
        <v>55</v>
      </c>
      <c r="C10" s="4" t="s">
        <v>62</v>
      </c>
      <c r="D10" s="4" t="s">
        <v>57</v>
      </c>
      <c r="E10" s="4" t="s">
        <v>63</v>
      </c>
      <c r="F10" s="5" t="s">
        <v>64</v>
      </c>
      <c r="G10" s="4" t="s">
        <v>65</v>
      </c>
      <c r="H10" s="6"/>
      <c r="I10" s="4" t="s">
        <v>66</v>
      </c>
      <c r="J10" s="4" t="s">
        <v>67</v>
      </c>
      <c r="K10" s="4" t="s">
        <v>22</v>
      </c>
      <c r="L10" s="6"/>
      <c r="M10" s="7"/>
      <c r="N10" s="7"/>
      <c r="O10" s="7"/>
      <c r="P10" s="7"/>
      <c r="Q10" s="7"/>
      <c r="R10" s="7"/>
      <c r="S10" s="7"/>
      <c r="T10" s="7"/>
      <c r="U10" s="7"/>
      <c r="V10" s="7"/>
      <c r="W10" s="7"/>
      <c r="X10" s="7"/>
      <c r="Y10" s="7"/>
      <c r="Z10" s="7"/>
      <c r="AA10" s="7"/>
    </row>
    <row r="11">
      <c r="A11" s="4" t="s">
        <v>68</v>
      </c>
      <c r="B11" s="4" t="s">
        <v>55</v>
      </c>
      <c r="C11" s="4" t="s">
        <v>69</v>
      </c>
      <c r="D11" s="4" t="s">
        <v>57</v>
      </c>
      <c r="E11" s="4" t="s">
        <v>70</v>
      </c>
      <c r="F11" s="5" t="s">
        <v>71</v>
      </c>
      <c r="G11" s="4" t="s">
        <v>72</v>
      </c>
      <c r="H11" s="6"/>
      <c r="I11" s="4" t="s">
        <v>66</v>
      </c>
      <c r="J11" s="4" t="s">
        <v>67</v>
      </c>
      <c r="K11" s="4" t="s">
        <v>22</v>
      </c>
      <c r="L11" s="6"/>
      <c r="M11" s="7"/>
      <c r="N11" s="7"/>
      <c r="O11" s="7"/>
      <c r="P11" s="7"/>
      <c r="Q11" s="7"/>
      <c r="R11" s="7"/>
      <c r="S11" s="7"/>
      <c r="T11" s="7"/>
      <c r="U11" s="7"/>
      <c r="V11" s="7"/>
      <c r="W11" s="7"/>
      <c r="X11" s="7"/>
      <c r="Y11" s="7"/>
      <c r="Z11" s="7"/>
      <c r="AA11" s="7"/>
    </row>
    <row r="12">
      <c r="A12" s="4" t="s">
        <v>73</v>
      </c>
      <c r="B12" s="4" t="s">
        <v>55</v>
      </c>
      <c r="C12" s="4" t="s">
        <v>74</v>
      </c>
      <c r="D12" s="4" t="s">
        <v>57</v>
      </c>
      <c r="E12" s="4" t="s">
        <v>75</v>
      </c>
      <c r="F12" s="5" t="s">
        <v>76</v>
      </c>
      <c r="G12" s="4" t="s">
        <v>72</v>
      </c>
      <c r="H12" s="6"/>
      <c r="I12" s="4" t="s">
        <v>66</v>
      </c>
      <c r="J12" s="4" t="s">
        <v>67</v>
      </c>
      <c r="K12" s="4" t="s">
        <v>22</v>
      </c>
      <c r="L12" s="6"/>
      <c r="M12" s="7"/>
      <c r="N12" s="7"/>
      <c r="O12" s="7"/>
      <c r="P12" s="7"/>
      <c r="Q12" s="7"/>
      <c r="R12" s="7"/>
      <c r="S12" s="7"/>
      <c r="T12" s="7"/>
      <c r="U12" s="7"/>
      <c r="V12" s="7"/>
      <c r="W12" s="7"/>
      <c r="X12" s="7"/>
      <c r="Y12" s="7"/>
      <c r="Z12" s="7"/>
      <c r="AA12" s="7"/>
    </row>
    <row r="13">
      <c r="A13" s="4" t="s">
        <v>77</v>
      </c>
      <c r="B13" s="4" t="s">
        <v>55</v>
      </c>
      <c r="C13" s="4" t="s">
        <v>78</v>
      </c>
      <c r="D13" s="4" t="s">
        <v>57</v>
      </c>
      <c r="E13" s="4" t="s">
        <v>75</v>
      </c>
      <c r="F13" s="5" t="s">
        <v>79</v>
      </c>
      <c r="G13" s="4" t="s">
        <v>80</v>
      </c>
      <c r="H13" s="6"/>
      <c r="I13" s="4" t="s">
        <v>20</v>
      </c>
      <c r="J13" s="4" t="s">
        <v>21</v>
      </c>
      <c r="K13" s="4" t="s">
        <v>22</v>
      </c>
      <c r="L13" s="6"/>
      <c r="M13" s="7"/>
      <c r="N13" s="7"/>
      <c r="O13" s="7"/>
      <c r="P13" s="7"/>
      <c r="Q13" s="7"/>
      <c r="R13" s="7"/>
      <c r="S13" s="7"/>
      <c r="T13" s="7"/>
      <c r="U13" s="7"/>
      <c r="V13" s="7"/>
      <c r="W13" s="7"/>
      <c r="X13" s="7"/>
      <c r="Y13" s="7"/>
      <c r="Z13" s="7"/>
      <c r="AA13" s="7"/>
    </row>
    <row r="14">
      <c r="A14" s="4" t="s">
        <v>81</v>
      </c>
      <c r="B14" s="4" t="s">
        <v>55</v>
      </c>
      <c r="C14" s="4" t="s">
        <v>82</v>
      </c>
      <c r="D14" s="4" t="s">
        <v>57</v>
      </c>
      <c r="E14" s="4" t="s">
        <v>83</v>
      </c>
      <c r="F14" s="5" t="s">
        <v>84</v>
      </c>
      <c r="G14" s="4" t="s">
        <v>85</v>
      </c>
      <c r="H14" s="6"/>
      <c r="I14" s="4" t="s">
        <v>20</v>
      </c>
      <c r="J14" s="4" t="s">
        <v>28</v>
      </c>
      <c r="K14" s="4" t="s">
        <v>22</v>
      </c>
      <c r="L14" s="6"/>
      <c r="M14" s="7"/>
      <c r="N14" s="7"/>
      <c r="O14" s="7"/>
      <c r="P14" s="7"/>
      <c r="Q14" s="7"/>
      <c r="R14" s="7"/>
      <c r="S14" s="7"/>
      <c r="T14" s="7"/>
      <c r="U14" s="7"/>
      <c r="V14" s="7"/>
      <c r="W14" s="7"/>
      <c r="X14" s="7"/>
      <c r="Y14" s="7"/>
      <c r="Z14" s="7"/>
      <c r="AA14" s="7"/>
    </row>
    <row r="15">
      <c r="A15" s="4" t="s">
        <v>86</v>
      </c>
      <c r="B15" s="4" t="s">
        <v>55</v>
      </c>
      <c r="C15" s="4" t="s">
        <v>87</v>
      </c>
      <c r="D15" s="4" t="s">
        <v>88</v>
      </c>
      <c r="E15" s="4" t="s">
        <v>89</v>
      </c>
      <c r="F15" s="5" t="s">
        <v>90</v>
      </c>
      <c r="G15" s="4" t="s">
        <v>91</v>
      </c>
      <c r="H15" s="6"/>
      <c r="I15" s="4" t="s">
        <v>66</v>
      </c>
      <c r="J15" s="4" t="s">
        <v>67</v>
      </c>
      <c r="K15" s="4" t="s">
        <v>22</v>
      </c>
      <c r="L15" s="6"/>
      <c r="M15" s="7"/>
      <c r="N15" s="7"/>
      <c r="O15" s="7"/>
      <c r="P15" s="7"/>
      <c r="Q15" s="7"/>
      <c r="R15" s="7"/>
      <c r="S15" s="7"/>
      <c r="T15" s="7"/>
      <c r="U15" s="7"/>
      <c r="V15" s="7"/>
      <c r="W15" s="7"/>
      <c r="X15" s="7"/>
      <c r="Y15" s="7"/>
      <c r="Z15" s="7"/>
      <c r="AA15" s="7"/>
    </row>
    <row r="16">
      <c r="A16" s="4" t="s">
        <v>92</v>
      </c>
      <c r="B16" s="4" t="s">
        <v>55</v>
      </c>
      <c r="C16" s="4" t="s">
        <v>93</v>
      </c>
      <c r="D16" s="4" t="s">
        <v>88</v>
      </c>
      <c r="E16" s="4" t="s">
        <v>94</v>
      </c>
      <c r="F16" s="5" t="s">
        <v>95</v>
      </c>
      <c r="G16" s="4" t="s">
        <v>96</v>
      </c>
      <c r="H16" s="6"/>
      <c r="I16" s="4" t="s">
        <v>20</v>
      </c>
      <c r="J16" s="4" t="s">
        <v>28</v>
      </c>
      <c r="K16" s="4" t="s">
        <v>22</v>
      </c>
      <c r="L16" s="6"/>
      <c r="M16" s="7"/>
      <c r="N16" s="7"/>
      <c r="O16" s="7"/>
      <c r="P16" s="7"/>
      <c r="Q16" s="7"/>
      <c r="R16" s="7"/>
      <c r="S16" s="7"/>
      <c r="T16" s="7"/>
      <c r="U16" s="7"/>
      <c r="V16" s="7"/>
      <c r="W16" s="7"/>
      <c r="X16" s="7"/>
      <c r="Y16" s="7"/>
      <c r="Z16" s="7"/>
      <c r="AA16" s="7"/>
    </row>
    <row r="17">
      <c r="A17" s="4" t="s">
        <v>97</v>
      </c>
      <c r="B17" s="4" t="s">
        <v>55</v>
      </c>
      <c r="C17" s="4" t="s">
        <v>98</v>
      </c>
      <c r="D17" s="4" t="s">
        <v>88</v>
      </c>
      <c r="E17" s="4" t="s">
        <v>99</v>
      </c>
      <c r="F17" s="5" t="s">
        <v>100</v>
      </c>
      <c r="G17" s="4" t="s">
        <v>101</v>
      </c>
      <c r="H17" s="6"/>
      <c r="I17" s="4" t="s">
        <v>66</v>
      </c>
      <c r="J17" s="4" t="s">
        <v>67</v>
      </c>
      <c r="K17" s="4" t="s">
        <v>22</v>
      </c>
      <c r="L17" s="6"/>
      <c r="M17" s="7"/>
      <c r="N17" s="7"/>
      <c r="O17" s="7"/>
      <c r="P17" s="7"/>
      <c r="Q17" s="7"/>
      <c r="R17" s="7"/>
      <c r="S17" s="7"/>
      <c r="T17" s="7"/>
      <c r="U17" s="7"/>
      <c r="V17" s="7"/>
      <c r="W17" s="7"/>
      <c r="X17" s="7"/>
      <c r="Y17" s="7"/>
      <c r="Z17" s="7"/>
      <c r="AA17" s="7"/>
    </row>
    <row r="18">
      <c r="A18" s="4" t="s">
        <v>102</v>
      </c>
      <c r="B18" s="4" t="s">
        <v>55</v>
      </c>
      <c r="C18" s="4" t="s">
        <v>103</v>
      </c>
      <c r="D18" s="4" t="s">
        <v>88</v>
      </c>
      <c r="E18" s="4" t="s">
        <v>104</v>
      </c>
      <c r="F18" s="5" t="s">
        <v>105</v>
      </c>
      <c r="G18" s="4" t="s">
        <v>106</v>
      </c>
      <c r="H18" s="6"/>
      <c r="I18" s="4" t="s">
        <v>66</v>
      </c>
      <c r="J18" s="4" t="s">
        <v>67</v>
      </c>
      <c r="K18" s="4" t="s">
        <v>22</v>
      </c>
      <c r="L18" s="6"/>
      <c r="M18" s="7"/>
      <c r="N18" s="7"/>
      <c r="O18" s="7"/>
      <c r="P18" s="7"/>
      <c r="Q18" s="7"/>
      <c r="R18" s="7"/>
      <c r="S18" s="7"/>
      <c r="T18" s="7"/>
      <c r="U18" s="7"/>
      <c r="V18" s="7"/>
      <c r="W18" s="7"/>
      <c r="X18" s="7"/>
      <c r="Y18" s="7"/>
      <c r="Z18" s="7"/>
      <c r="AA18" s="7"/>
    </row>
    <row r="19">
      <c r="A19" s="4" t="s">
        <v>107</v>
      </c>
      <c r="B19" s="4" t="s">
        <v>55</v>
      </c>
      <c r="C19" s="4" t="s">
        <v>108</v>
      </c>
      <c r="D19" s="4" t="s">
        <v>88</v>
      </c>
      <c r="E19" s="4" t="s">
        <v>109</v>
      </c>
      <c r="F19" s="5" t="s">
        <v>110</v>
      </c>
      <c r="G19" s="4" t="s">
        <v>111</v>
      </c>
      <c r="H19" s="6"/>
      <c r="I19" s="4" t="s">
        <v>66</v>
      </c>
      <c r="J19" s="4" t="s">
        <v>67</v>
      </c>
      <c r="K19" s="4" t="s">
        <v>22</v>
      </c>
      <c r="L19" s="6"/>
      <c r="M19" s="7"/>
      <c r="N19" s="7"/>
      <c r="O19" s="7"/>
      <c r="P19" s="7"/>
      <c r="Q19" s="7"/>
      <c r="R19" s="7"/>
      <c r="S19" s="7"/>
      <c r="T19" s="7"/>
      <c r="U19" s="7"/>
      <c r="V19" s="7"/>
      <c r="W19" s="7"/>
      <c r="X19" s="7"/>
      <c r="Y19" s="7"/>
      <c r="Z19" s="7"/>
      <c r="AA19" s="7"/>
    </row>
    <row r="20">
      <c r="A20" s="4" t="s">
        <v>112</v>
      </c>
      <c r="B20" s="4" t="s">
        <v>55</v>
      </c>
      <c r="C20" s="4" t="s">
        <v>113</v>
      </c>
      <c r="D20" s="4" t="s">
        <v>88</v>
      </c>
      <c r="E20" s="4" t="s">
        <v>114</v>
      </c>
      <c r="F20" s="5" t="s">
        <v>115</v>
      </c>
      <c r="G20" s="4" t="s">
        <v>116</v>
      </c>
      <c r="H20" s="6"/>
      <c r="I20" s="4" t="s">
        <v>66</v>
      </c>
      <c r="J20" s="4" t="s">
        <v>67</v>
      </c>
      <c r="K20" s="4" t="s">
        <v>22</v>
      </c>
      <c r="L20" s="6"/>
      <c r="M20" s="7"/>
      <c r="N20" s="7"/>
      <c r="O20" s="7"/>
      <c r="P20" s="7"/>
      <c r="Q20" s="7"/>
      <c r="R20" s="7"/>
      <c r="S20" s="7"/>
      <c r="T20" s="7"/>
      <c r="U20" s="7"/>
      <c r="V20" s="7"/>
      <c r="W20" s="7"/>
      <c r="X20" s="7"/>
      <c r="Y20" s="7"/>
      <c r="Z20" s="7"/>
      <c r="AA20" s="7"/>
    </row>
    <row r="21">
      <c r="A21" s="4" t="s">
        <v>117</v>
      </c>
      <c r="B21" s="4" t="s">
        <v>118</v>
      </c>
      <c r="C21" s="4" t="s">
        <v>119</v>
      </c>
      <c r="D21" s="4" t="s">
        <v>120</v>
      </c>
      <c r="E21" s="4" t="s">
        <v>121</v>
      </c>
      <c r="F21" s="5" t="s">
        <v>122</v>
      </c>
      <c r="G21" s="4" t="s">
        <v>123</v>
      </c>
      <c r="H21" s="6"/>
      <c r="I21" s="4" t="s">
        <v>66</v>
      </c>
      <c r="J21" s="4" t="s">
        <v>67</v>
      </c>
      <c r="K21" s="4" t="s">
        <v>22</v>
      </c>
      <c r="L21" s="6"/>
      <c r="M21" s="7"/>
      <c r="N21" s="7"/>
      <c r="O21" s="7"/>
      <c r="P21" s="7"/>
      <c r="Q21" s="7"/>
      <c r="R21" s="7"/>
      <c r="S21" s="7"/>
      <c r="T21" s="7"/>
      <c r="U21" s="7"/>
      <c r="V21" s="7"/>
      <c r="W21" s="7"/>
      <c r="X21" s="7"/>
      <c r="Y21" s="7"/>
      <c r="Z21" s="7"/>
      <c r="AA21" s="7"/>
    </row>
    <row r="22">
      <c r="A22" s="4" t="s">
        <v>124</v>
      </c>
      <c r="B22" s="4" t="s">
        <v>118</v>
      </c>
      <c r="C22" s="4" t="s">
        <v>82</v>
      </c>
      <c r="D22" s="4" t="s">
        <v>120</v>
      </c>
      <c r="E22" s="4" t="s">
        <v>125</v>
      </c>
      <c r="F22" s="5" t="s">
        <v>126</v>
      </c>
      <c r="G22" s="4" t="s">
        <v>85</v>
      </c>
      <c r="H22" s="6"/>
      <c r="I22" s="4" t="s">
        <v>20</v>
      </c>
      <c r="J22" s="4" t="s">
        <v>28</v>
      </c>
      <c r="K22" s="4" t="s">
        <v>22</v>
      </c>
      <c r="L22" s="6"/>
      <c r="M22" s="7"/>
      <c r="N22" s="7"/>
      <c r="O22" s="7"/>
      <c r="P22" s="7"/>
      <c r="Q22" s="7"/>
      <c r="R22" s="7"/>
      <c r="S22" s="7"/>
      <c r="T22" s="7"/>
      <c r="U22" s="7"/>
      <c r="V22" s="7"/>
      <c r="W22" s="7"/>
      <c r="X22" s="7"/>
      <c r="Y22" s="7"/>
      <c r="Z22" s="7"/>
      <c r="AA22" s="7"/>
    </row>
    <row r="23">
      <c r="A23" s="4" t="s">
        <v>127</v>
      </c>
      <c r="B23" s="4" t="s">
        <v>118</v>
      </c>
      <c r="C23" s="4" t="s">
        <v>87</v>
      </c>
      <c r="D23" s="4" t="s">
        <v>120</v>
      </c>
      <c r="E23" s="4" t="s">
        <v>128</v>
      </c>
      <c r="F23" s="5" t="s">
        <v>129</v>
      </c>
      <c r="G23" s="4" t="s">
        <v>91</v>
      </c>
      <c r="H23" s="6"/>
      <c r="I23" s="4" t="s">
        <v>66</v>
      </c>
      <c r="J23" s="4" t="s">
        <v>67</v>
      </c>
      <c r="K23" s="4" t="s">
        <v>22</v>
      </c>
      <c r="L23" s="6"/>
      <c r="M23" s="7"/>
      <c r="N23" s="7"/>
      <c r="O23" s="7"/>
      <c r="P23" s="7"/>
      <c r="Q23" s="7"/>
      <c r="R23" s="7"/>
      <c r="S23" s="7"/>
      <c r="T23" s="7"/>
      <c r="U23" s="7"/>
      <c r="V23" s="7"/>
      <c r="W23" s="7"/>
      <c r="X23" s="7"/>
      <c r="Y23" s="7"/>
      <c r="Z23" s="7"/>
      <c r="AA23" s="7"/>
    </row>
    <row r="24">
      <c r="A24" s="4" t="s">
        <v>130</v>
      </c>
      <c r="B24" s="4" t="s">
        <v>118</v>
      </c>
      <c r="C24" s="4" t="s">
        <v>93</v>
      </c>
      <c r="D24" s="4" t="s">
        <v>120</v>
      </c>
      <c r="E24" s="4" t="s">
        <v>131</v>
      </c>
      <c r="F24" s="5" t="s">
        <v>132</v>
      </c>
      <c r="G24" s="4" t="s">
        <v>96</v>
      </c>
      <c r="H24" s="6"/>
      <c r="I24" s="4" t="s">
        <v>20</v>
      </c>
      <c r="J24" s="4" t="s">
        <v>28</v>
      </c>
      <c r="K24" s="4" t="s">
        <v>22</v>
      </c>
      <c r="L24" s="6"/>
      <c r="M24" s="7"/>
      <c r="N24" s="7"/>
      <c r="O24" s="7"/>
      <c r="P24" s="7"/>
      <c r="Q24" s="7"/>
      <c r="R24" s="7"/>
      <c r="S24" s="7"/>
      <c r="T24" s="7"/>
      <c r="U24" s="7"/>
      <c r="V24" s="7"/>
      <c r="W24" s="7"/>
      <c r="X24" s="7"/>
      <c r="Y24" s="7"/>
      <c r="Z24" s="7"/>
      <c r="AA24" s="7"/>
    </row>
    <row r="25">
      <c r="A25" s="4" t="s">
        <v>133</v>
      </c>
      <c r="B25" s="4" t="s">
        <v>118</v>
      </c>
      <c r="C25" s="4" t="s">
        <v>98</v>
      </c>
      <c r="D25" s="4" t="s">
        <v>120</v>
      </c>
      <c r="E25" s="4" t="s">
        <v>134</v>
      </c>
      <c r="F25" s="5" t="s">
        <v>135</v>
      </c>
      <c r="G25" s="4" t="s">
        <v>101</v>
      </c>
      <c r="H25" s="6"/>
      <c r="I25" s="4" t="s">
        <v>66</v>
      </c>
      <c r="J25" s="4" t="s">
        <v>67</v>
      </c>
      <c r="K25" s="4" t="s">
        <v>22</v>
      </c>
      <c r="L25" s="6"/>
      <c r="M25" s="7"/>
      <c r="N25" s="7"/>
      <c r="O25" s="7"/>
      <c r="P25" s="7"/>
      <c r="Q25" s="7"/>
      <c r="R25" s="7"/>
      <c r="S25" s="7"/>
      <c r="T25" s="7"/>
      <c r="U25" s="7"/>
      <c r="V25" s="7"/>
      <c r="W25" s="7"/>
      <c r="X25" s="7"/>
      <c r="Y25" s="7"/>
      <c r="Z25" s="7"/>
      <c r="AA25" s="7"/>
    </row>
    <row r="26">
      <c r="A26" s="4" t="s">
        <v>136</v>
      </c>
      <c r="B26" s="4" t="s">
        <v>118</v>
      </c>
      <c r="C26" s="4" t="s">
        <v>103</v>
      </c>
      <c r="D26" s="4" t="s">
        <v>120</v>
      </c>
      <c r="E26" s="4" t="s">
        <v>137</v>
      </c>
      <c r="F26" s="5" t="s">
        <v>138</v>
      </c>
      <c r="G26" s="4" t="s">
        <v>106</v>
      </c>
      <c r="H26" s="6"/>
      <c r="I26" s="4" t="s">
        <v>66</v>
      </c>
      <c r="J26" s="4" t="s">
        <v>67</v>
      </c>
      <c r="K26" s="4" t="s">
        <v>22</v>
      </c>
      <c r="L26" s="6"/>
      <c r="M26" s="7"/>
      <c r="N26" s="7"/>
      <c r="O26" s="7"/>
      <c r="P26" s="7"/>
      <c r="Q26" s="7"/>
      <c r="R26" s="7"/>
      <c r="S26" s="7"/>
      <c r="T26" s="7"/>
      <c r="U26" s="7"/>
      <c r="V26" s="7"/>
      <c r="W26" s="7"/>
      <c r="X26" s="7"/>
      <c r="Y26" s="7"/>
      <c r="Z26" s="7"/>
      <c r="AA26" s="7"/>
    </row>
    <row r="27">
      <c r="A27" s="4" t="s">
        <v>139</v>
      </c>
      <c r="B27" s="4" t="s">
        <v>118</v>
      </c>
      <c r="C27" s="4" t="s">
        <v>140</v>
      </c>
      <c r="D27" s="4" t="s">
        <v>120</v>
      </c>
      <c r="E27" s="4" t="s">
        <v>141</v>
      </c>
      <c r="F27" s="5" t="s">
        <v>142</v>
      </c>
      <c r="G27" s="4" t="s">
        <v>143</v>
      </c>
      <c r="H27" s="6"/>
      <c r="I27" s="4" t="s">
        <v>20</v>
      </c>
      <c r="J27" s="4" t="s">
        <v>28</v>
      </c>
      <c r="K27" s="4" t="s">
        <v>22</v>
      </c>
      <c r="L27" s="6"/>
      <c r="M27" s="7"/>
      <c r="N27" s="7"/>
      <c r="O27" s="7"/>
      <c r="P27" s="7"/>
      <c r="Q27" s="7"/>
      <c r="R27" s="7"/>
      <c r="S27" s="7"/>
      <c r="T27" s="7"/>
      <c r="U27" s="7"/>
      <c r="V27" s="7"/>
      <c r="W27" s="7"/>
      <c r="X27" s="7"/>
      <c r="Y27" s="7"/>
      <c r="Z27" s="7"/>
      <c r="AA27" s="7"/>
    </row>
    <row r="28">
      <c r="A28" s="4" t="s">
        <v>144</v>
      </c>
      <c r="B28" s="4" t="s">
        <v>145</v>
      </c>
      <c r="C28" s="4" t="s">
        <v>146</v>
      </c>
      <c r="D28" s="4" t="s">
        <v>147</v>
      </c>
      <c r="E28" s="4" t="s">
        <v>148</v>
      </c>
      <c r="F28" s="5" t="s">
        <v>149</v>
      </c>
      <c r="G28" s="4" t="s">
        <v>150</v>
      </c>
      <c r="H28" s="6"/>
      <c r="I28" s="4" t="s">
        <v>20</v>
      </c>
      <c r="J28" s="4" t="s">
        <v>28</v>
      </c>
      <c r="K28" s="4" t="s">
        <v>22</v>
      </c>
      <c r="L28" s="6"/>
      <c r="M28" s="7"/>
      <c r="N28" s="7"/>
      <c r="O28" s="7"/>
      <c r="P28" s="7"/>
      <c r="Q28" s="7"/>
      <c r="R28" s="7"/>
      <c r="S28" s="7"/>
      <c r="T28" s="7"/>
      <c r="U28" s="7"/>
      <c r="V28" s="7"/>
      <c r="W28" s="7"/>
      <c r="X28" s="7"/>
      <c r="Y28" s="7"/>
      <c r="Z28" s="7"/>
      <c r="AA28" s="7"/>
    </row>
    <row r="29">
      <c r="A29" s="4" t="s">
        <v>151</v>
      </c>
      <c r="B29" s="4" t="s">
        <v>145</v>
      </c>
      <c r="C29" s="4" t="s">
        <v>152</v>
      </c>
      <c r="D29" s="4" t="s">
        <v>147</v>
      </c>
      <c r="E29" s="4" t="s">
        <v>153</v>
      </c>
      <c r="F29" s="5" t="s">
        <v>154</v>
      </c>
      <c r="G29" s="4" t="s">
        <v>155</v>
      </c>
      <c r="H29" s="6"/>
      <c r="I29" s="4" t="s">
        <v>20</v>
      </c>
      <c r="J29" s="4" t="s">
        <v>28</v>
      </c>
      <c r="K29" s="4" t="s">
        <v>22</v>
      </c>
      <c r="L29" s="6"/>
      <c r="M29" s="7"/>
      <c r="N29" s="7"/>
      <c r="O29" s="7"/>
      <c r="P29" s="7"/>
      <c r="Q29" s="7"/>
      <c r="R29" s="7"/>
      <c r="S29" s="7"/>
      <c r="T29" s="7"/>
      <c r="U29" s="7"/>
      <c r="V29" s="7"/>
      <c r="W29" s="7"/>
      <c r="X29" s="7"/>
      <c r="Y29" s="7"/>
      <c r="Z29" s="7"/>
      <c r="AA29" s="7"/>
    </row>
    <row r="30">
      <c r="A30" s="4" t="s">
        <v>156</v>
      </c>
      <c r="B30" s="4" t="s">
        <v>145</v>
      </c>
      <c r="C30" s="4" t="s">
        <v>157</v>
      </c>
      <c r="D30" s="4" t="s">
        <v>147</v>
      </c>
      <c r="E30" s="4" t="s">
        <v>158</v>
      </c>
      <c r="F30" s="5" t="s">
        <v>159</v>
      </c>
      <c r="G30" s="4" t="s">
        <v>160</v>
      </c>
      <c r="H30" s="6"/>
      <c r="I30" s="4" t="s">
        <v>66</v>
      </c>
      <c r="J30" s="4" t="s">
        <v>67</v>
      </c>
      <c r="K30" s="4" t="s">
        <v>22</v>
      </c>
      <c r="L30" s="6"/>
      <c r="M30" s="7"/>
      <c r="N30" s="7"/>
      <c r="O30" s="7"/>
      <c r="P30" s="7"/>
      <c r="Q30" s="7"/>
      <c r="R30" s="7"/>
      <c r="S30" s="7"/>
      <c r="T30" s="7"/>
      <c r="U30" s="7"/>
      <c r="V30" s="7"/>
      <c r="W30" s="7"/>
      <c r="X30" s="7"/>
      <c r="Y30" s="7"/>
      <c r="Z30" s="7"/>
      <c r="AA30" s="7"/>
    </row>
    <row r="31">
      <c r="A31" s="4" t="s">
        <v>161</v>
      </c>
      <c r="B31" s="4" t="s">
        <v>145</v>
      </c>
      <c r="C31" s="4" t="s">
        <v>162</v>
      </c>
      <c r="D31" s="4" t="s">
        <v>147</v>
      </c>
      <c r="E31" s="4" t="s">
        <v>163</v>
      </c>
      <c r="F31" s="5" t="s">
        <v>164</v>
      </c>
      <c r="G31" s="4" t="s">
        <v>165</v>
      </c>
      <c r="H31" s="6"/>
      <c r="I31" s="4" t="s">
        <v>66</v>
      </c>
      <c r="J31" s="4" t="s">
        <v>67</v>
      </c>
      <c r="K31" s="4" t="s">
        <v>22</v>
      </c>
      <c r="L31" s="6"/>
      <c r="M31" s="7"/>
      <c r="N31" s="7"/>
      <c r="O31" s="7"/>
      <c r="P31" s="7"/>
      <c r="Q31" s="7"/>
      <c r="R31" s="7"/>
      <c r="S31" s="7"/>
      <c r="T31" s="7"/>
      <c r="U31" s="7"/>
      <c r="V31" s="7"/>
      <c r="W31" s="7"/>
      <c r="X31" s="7"/>
      <c r="Y31" s="7"/>
      <c r="Z31" s="7"/>
      <c r="AA31" s="7"/>
    </row>
    <row r="32">
      <c r="A32" s="4" t="s">
        <v>166</v>
      </c>
      <c r="B32" s="4" t="s">
        <v>145</v>
      </c>
      <c r="C32" s="4" t="s">
        <v>167</v>
      </c>
      <c r="D32" s="4" t="s">
        <v>147</v>
      </c>
      <c r="E32" s="4" t="s">
        <v>168</v>
      </c>
      <c r="F32" s="5" t="s">
        <v>169</v>
      </c>
      <c r="G32" s="4" t="s">
        <v>96</v>
      </c>
      <c r="H32" s="6"/>
      <c r="I32" s="4" t="s">
        <v>20</v>
      </c>
      <c r="J32" s="4" t="s">
        <v>28</v>
      </c>
      <c r="K32" s="4" t="s">
        <v>22</v>
      </c>
      <c r="L32" s="6"/>
      <c r="M32" s="7"/>
      <c r="N32" s="7"/>
      <c r="O32" s="7"/>
      <c r="P32" s="7"/>
      <c r="Q32" s="7"/>
      <c r="R32" s="7"/>
      <c r="S32" s="7"/>
      <c r="T32" s="7"/>
      <c r="U32" s="7"/>
      <c r="V32" s="7"/>
      <c r="W32" s="7"/>
      <c r="X32" s="7"/>
      <c r="Y32" s="7"/>
      <c r="Z32" s="7"/>
      <c r="AA32" s="7"/>
    </row>
    <row r="33">
      <c r="A33" s="4" t="s">
        <v>170</v>
      </c>
      <c r="B33" s="4" t="s">
        <v>145</v>
      </c>
      <c r="C33" s="4" t="s">
        <v>171</v>
      </c>
      <c r="D33" s="4" t="s">
        <v>147</v>
      </c>
      <c r="E33" s="4" t="s">
        <v>172</v>
      </c>
      <c r="F33" s="5" t="s">
        <v>173</v>
      </c>
      <c r="G33" s="4" t="s">
        <v>174</v>
      </c>
      <c r="H33" s="6"/>
      <c r="I33" s="4" t="s">
        <v>20</v>
      </c>
      <c r="J33" s="4" t="s">
        <v>28</v>
      </c>
      <c r="K33" s="4" t="s">
        <v>22</v>
      </c>
      <c r="L33" s="6"/>
      <c r="M33" s="7"/>
      <c r="N33" s="7"/>
      <c r="O33" s="7"/>
      <c r="P33" s="7"/>
      <c r="Q33" s="7"/>
      <c r="R33" s="7"/>
      <c r="S33" s="7"/>
      <c r="T33" s="7"/>
      <c r="U33" s="7"/>
      <c r="V33" s="7"/>
      <c r="W33" s="7"/>
      <c r="X33" s="7"/>
      <c r="Y33" s="7"/>
      <c r="Z33" s="7"/>
      <c r="AA33" s="7"/>
    </row>
    <row r="34">
      <c r="A34" s="4" t="s">
        <v>175</v>
      </c>
      <c r="B34" s="4" t="s">
        <v>176</v>
      </c>
      <c r="C34" s="4" t="s">
        <v>177</v>
      </c>
      <c r="D34" s="4" t="s">
        <v>147</v>
      </c>
      <c r="E34" s="4" t="s">
        <v>178</v>
      </c>
      <c r="F34" s="5" t="s">
        <v>179</v>
      </c>
      <c r="G34" s="4" t="s">
        <v>180</v>
      </c>
      <c r="H34" s="6"/>
      <c r="I34" s="4" t="s">
        <v>20</v>
      </c>
      <c r="J34" s="4" t="s">
        <v>21</v>
      </c>
      <c r="K34" s="4" t="s">
        <v>22</v>
      </c>
      <c r="L34" s="6"/>
      <c r="M34" s="7"/>
      <c r="N34" s="7"/>
      <c r="O34" s="7"/>
      <c r="P34" s="7"/>
      <c r="Q34" s="7"/>
      <c r="R34" s="7"/>
      <c r="S34" s="7"/>
      <c r="T34" s="7"/>
      <c r="U34" s="7"/>
      <c r="V34" s="7"/>
      <c r="W34" s="7"/>
      <c r="X34" s="7"/>
      <c r="Y34" s="7"/>
      <c r="Z34" s="7"/>
      <c r="AA34" s="7"/>
    </row>
    <row r="35">
      <c r="A35" s="4" t="s">
        <v>181</v>
      </c>
      <c r="B35" s="4" t="s">
        <v>176</v>
      </c>
      <c r="C35" s="4" t="s">
        <v>182</v>
      </c>
      <c r="D35" s="4" t="s">
        <v>147</v>
      </c>
      <c r="E35" s="4" t="s">
        <v>183</v>
      </c>
      <c r="F35" s="5" t="s">
        <v>184</v>
      </c>
      <c r="G35" s="4" t="s">
        <v>185</v>
      </c>
      <c r="H35" s="6"/>
      <c r="I35" s="4" t="s">
        <v>20</v>
      </c>
      <c r="J35" s="4" t="s">
        <v>28</v>
      </c>
      <c r="K35" s="4" t="s">
        <v>22</v>
      </c>
      <c r="L35" s="6"/>
      <c r="M35" s="7"/>
      <c r="N35" s="7"/>
      <c r="O35" s="7"/>
      <c r="P35" s="7"/>
      <c r="Q35" s="7"/>
      <c r="R35" s="7"/>
      <c r="S35" s="7"/>
      <c r="T35" s="7"/>
      <c r="U35" s="7"/>
      <c r="V35" s="7"/>
      <c r="W35" s="7"/>
      <c r="X35" s="7"/>
      <c r="Y35" s="7"/>
      <c r="Z35" s="7"/>
      <c r="AA35" s="7"/>
    </row>
    <row r="36">
      <c r="A36" s="4" t="s">
        <v>186</v>
      </c>
      <c r="B36" s="4" t="s">
        <v>176</v>
      </c>
      <c r="C36" s="4" t="s">
        <v>187</v>
      </c>
      <c r="D36" s="4" t="s">
        <v>188</v>
      </c>
      <c r="E36" s="4" t="s">
        <v>189</v>
      </c>
      <c r="F36" s="5" t="s">
        <v>190</v>
      </c>
      <c r="G36" s="4" t="s">
        <v>191</v>
      </c>
      <c r="H36" s="6"/>
      <c r="I36" s="4" t="s">
        <v>20</v>
      </c>
      <c r="J36" s="4" t="s">
        <v>21</v>
      </c>
      <c r="K36" s="4" t="s">
        <v>22</v>
      </c>
      <c r="L36" s="6"/>
      <c r="M36" s="7"/>
      <c r="N36" s="7"/>
      <c r="O36" s="7"/>
      <c r="P36" s="7"/>
      <c r="Q36" s="7"/>
      <c r="R36" s="7"/>
      <c r="S36" s="7"/>
      <c r="T36" s="7"/>
      <c r="U36" s="7"/>
      <c r="V36" s="7"/>
      <c r="W36" s="7"/>
      <c r="X36" s="7"/>
      <c r="Y36" s="7"/>
      <c r="Z36" s="7"/>
      <c r="AA36" s="7"/>
    </row>
    <row r="37">
      <c r="A37" s="4" t="s">
        <v>186</v>
      </c>
      <c r="B37" s="4" t="s">
        <v>176</v>
      </c>
      <c r="C37" s="4" t="s">
        <v>192</v>
      </c>
      <c r="D37" s="4" t="s">
        <v>147</v>
      </c>
      <c r="E37" s="4" t="s">
        <v>193</v>
      </c>
      <c r="F37" s="5" t="s">
        <v>194</v>
      </c>
      <c r="G37" s="4" t="s">
        <v>195</v>
      </c>
      <c r="H37" s="6"/>
      <c r="I37" s="4" t="s">
        <v>20</v>
      </c>
      <c r="J37" s="4" t="s">
        <v>28</v>
      </c>
      <c r="K37" s="4" t="s">
        <v>22</v>
      </c>
      <c r="L37" s="6"/>
      <c r="M37" s="7"/>
      <c r="N37" s="7"/>
      <c r="O37" s="7"/>
      <c r="P37" s="7"/>
      <c r="Q37" s="7"/>
      <c r="R37" s="7"/>
      <c r="S37" s="7"/>
      <c r="T37" s="7"/>
      <c r="U37" s="7"/>
      <c r="V37" s="7"/>
      <c r="W37" s="7"/>
      <c r="X37" s="7"/>
      <c r="Y37" s="7"/>
      <c r="Z37" s="7"/>
      <c r="AA37" s="7"/>
    </row>
    <row r="38">
      <c r="A38" s="4" t="s">
        <v>196</v>
      </c>
      <c r="B38" s="4" t="s">
        <v>176</v>
      </c>
      <c r="C38" s="4" t="s">
        <v>197</v>
      </c>
      <c r="D38" s="4" t="s">
        <v>147</v>
      </c>
      <c r="E38" s="4" t="s">
        <v>198</v>
      </c>
      <c r="F38" s="5" t="s">
        <v>199</v>
      </c>
      <c r="G38" s="4" t="s">
        <v>200</v>
      </c>
      <c r="H38" s="6"/>
      <c r="I38" s="4" t="s">
        <v>20</v>
      </c>
      <c r="J38" s="4" t="s">
        <v>21</v>
      </c>
      <c r="K38" s="4" t="s">
        <v>22</v>
      </c>
      <c r="L38" s="6"/>
      <c r="M38" s="7"/>
      <c r="N38" s="7"/>
      <c r="O38" s="7"/>
      <c r="P38" s="7"/>
      <c r="Q38" s="7"/>
      <c r="R38" s="7"/>
      <c r="S38" s="7"/>
      <c r="T38" s="7"/>
      <c r="U38" s="7"/>
      <c r="V38" s="7"/>
      <c r="W38" s="7"/>
      <c r="X38" s="7"/>
      <c r="Y38" s="7"/>
      <c r="Z38" s="7"/>
      <c r="AA38" s="7"/>
    </row>
    <row r="39">
      <c r="A39" s="4" t="s">
        <v>201</v>
      </c>
      <c r="B39" s="4" t="s">
        <v>176</v>
      </c>
      <c r="C39" s="4" t="s">
        <v>202</v>
      </c>
      <c r="D39" s="4" t="s">
        <v>203</v>
      </c>
      <c r="E39" s="4" t="s">
        <v>204</v>
      </c>
      <c r="F39" s="5" t="s">
        <v>205</v>
      </c>
      <c r="G39" s="4" t="s">
        <v>206</v>
      </c>
      <c r="H39" s="6"/>
      <c r="I39" s="4" t="s">
        <v>20</v>
      </c>
      <c r="J39" s="4" t="s">
        <v>21</v>
      </c>
      <c r="K39" s="4" t="s">
        <v>22</v>
      </c>
      <c r="L39" s="6"/>
      <c r="M39" s="7"/>
      <c r="N39" s="7"/>
      <c r="O39" s="7"/>
      <c r="P39" s="7"/>
      <c r="Q39" s="7"/>
      <c r="R39" s="7"/>
      <c r="S39" s="7"/>
      <c r="T39" s="7"/>
      <c r="U39" s="7"/>
      <c r="V39" s="7"/>
      <c r="W39" s="7"/>
      <c r="X39" s="7"/>
      <c r="Y39" s="7"/>
      <c r="Z39" s="7"/>
      <c r="AA39" s="7"/>
    </row>
    <row r="40">
      <c r="A40" s="4" t="s">
        <v>207</v>
      </c>
      <c r="B40" s="4" t="s">
        <v>176</v>
      </c>
      <c r="C40" s="4" t="s">
        <v>208</v>
      </c>
      <c r="D40" s="4" t="s">
        <v>203</v>
      </c>
      <c r="E40" s="4" t="s">
        <v>209</v>
      </c>
      <c r="F40" s="5" t="s">
        <v>210</v>
      </c>
      <c r="G40" s="4" t="s">
        <v>211</v>
      </c>
      <c r="H40" s="6"/>
      <c r="I40" s="4" t="s">
        <v>66</v>
      </c>
      <c r="J40" s="4" t="s">
        <v>67</v>
      </c>
      <c r="K40" s="4" t="s">
        <v>22</v>
      </c>
      <c r="L40" s="6"/>
      <c r="M40" s="7"/>
      <c r="N40" s="7"/>
      <c r="O40" s="7"/>
      <c r="P40" s="7"/>
      <c r="Q40" s="7"/>
      <c r="R40" s="7"/>
      <c r="S40" s="7"/>
      <c r="T40" s="7"/>
      <c r="U40" s="7"/>
      <c r="V40" s="7"/>
      <c r="W40" s="7"/>
      <c r="X40" s="7"/>
      <c r="Y40" s="7"/>
      <c r="Z40" s="7"/>
      <c r="AA40" s="7"/>
    </row>
    <row r="41">
      <c r="A41" s="4" t="s">
        <v>212</v>
      </c>
      <c r="B41" s="4" t="s">
        <v>176</v>
      </c>
      <c r="C41" s="4" t="s">
        <v>213</v>
      </c>
      <c r="D41" s="4" t="s">
        <v>203</v>
      </c>
      <c r="E41" s="4" t="s">
        <v>214</v>
      </c>
      <c r="F41" s="5" t="s">
        <v>215</v>
      </c>
      <c r="G41" s="4" t="s">
        <v>211</v>
      </c>
      <c r="H41" s="6"/>
      <c r="I41" s="4" t="s">
        <v>66</v>
      </c>
      <c r="J41" s="4" t="s">
        <v>67</v>
      </c>
      <c r="K41" s="4" t="s">
        <v>22</v>
      </c>
      <c r="L41" s="6"/>
      <c r="M41" s="7"/>
      <c r="N41" s="7"/>
      <c r="O41" s="7"/>
      <c r="P41" s="7"/>
      <c r="Q41" s="7"/>
      <c r="R41" s="7"/>
      <c r="S41" s="7"/>
      <c r="T41" s="7"/>
      <c r="U41" s="7"/>
      <c r="V41" s="7"/>
      <c r="W41" s="7"/>
      <c r="X41" s="7"/>
      <c r="Y41" s="7"/>
      <c r="Z41" s="7"/>
      <c r="AA41" s="7"/>
    </row>
    <row r="42">
      <c r="A42" s="4" t="s">
        <v>216</v>
      </c>
      <c r="B42" s="4" t="s">
        <v>217</v>
      </c>
      <c r="C42" s="4" t="s">
        <v>218</v>
      </c>
      <c r="D42" s="4" t="s">
        <v>219</v>
      </c>
      <c r="E42" s="4" t="s">
        <v>220</v>
      </c>
      <c r="F42" s="5" t="s">
        <v>221</v>
      </c>
      <c r="G42" s="4" t="s">
        <v>222</v>
      </c>
      <c r="H42" s="6"/>
      <c r="I42" s="4" t="s">
        <v>20</v>
      </c>
      <c r="J42" s="4" t="s">
        <v>21</v>
      </c>
      <c r="K42" s="4" t="s">
        <v>22</v>
      </c>
      <c r="L42" s="6"/>
      <c r="M42" s="7"/>
      <c r="N42" s="7"/>
      <c r="O42" s="7"/>
      <c r="P42" s="7"/>
      <c r="Q42" s="7"/>
      <c r="R42" s="7"/>
      <c r="S42" s="7"/>
      <c r="T42" s="7"/>
      <c r="U42" s="7"/>
      <c r="V42" s="7"/>
      <c r="W42" s="7"/>
      <c r="X42" s="7"/>
      <c r="Y42" s="7"/>
      <c r="Z42" s="7"/>
      <c r="AA42" s="7"/>
    </row>
    <row r="43">
      <c r="A43" s="4" t="s">
        <v>223</v>
      </c>
      <c r="B43" s="4" t="s">
        <v>217</v>
      </c>
      <c r="C43" s="4" t="s">
        <v>224</v>
      </c>
      <c r="D43" s="4" t="s">
        <v>16</v>
      </c>
      <c r="E43" s="4" t="s">
        <v>17</v>
      </c>
      <c r="F43" s="5" t="s">
        <v>225</v>
      </c>
      <c r="G43" s="4" t="s">
        <v>226</v>
      </c>
      <c r="H43" s="6"/>
      <c r="I43" s="4" t="s">
        <v>66</v>
      </c>
      <c r="J43" s="4" t="s">
        <v>28</v>
      </c>
      <c r="K43" s="4" t="s">
        <v>22</v>
      </c>
      <c r="L43" s="6"/>
      <c r="M43" s="7"/>
      <c r="N43" s="7"/>
      <c r="O43" s="7"/>
      <c r="P43" s="7"/>
      <c r="Q43" s="7"/>
      <c r="R43" s="7"/>
      <c r="S43" s="7"/>
      <c r="T43" s="7"/>
      <c r="U43" s="7"/>
      <c r="V43" s="7"/>
      <c r="W43" s="7"/>
      <c r="X43" s="7"/>
      <c r="Y43" s="7"/>
      <c r="Z43" s="7"/>
      <c r="AA43" s="7"/>
    </row>
    <row r="44">
      <c r="A44" s="4" t="s">
        <v>227</v>
      </c>
      <c r="B44" s="4" t="s">
        <v>217</v>
      </c>
      <c r="C44" s="4" t="s">
        <v>228</v>
      </c>
      <c r="D44" s="4" t="s">
        <v>229</v>
      </c>
      <c r="E44" s="4" t="s">
        <v>230</v>
      </c>
      <c r="F44" s="5" t="s">
        <v>231</v>
      </c>
      <c r="G44" s="4" t="s">
        <v>232</v>
      </c>
      <c r="H44" s="6"/>
      <c r="I44" s="4" t="s">
        <v>66</v>
      </c>
      <c r="J44" s="4" t="s">
        <v>28</v>
      </c>
      <c r="K44" s="4" t="s">
        <v>22</v>
      </c>
      <c r="L44" s="6"/>
      <c r="M44" s="7"/>
      <c r="N44" s="7"/>
      <c r="O44" s="7"/>
      <c r="P44" s="7"/>
      <c r="Q44" s="7"/>
      <c r="R44" s="7"/>
      <c r="S44" s="7"/>
      <c r="T44" s="7"/>
      <c r="U44" s="7"/>
      <c r="V44" s="7"/>
      <c r="W44" s="7"/>
      <c r="X44" s="7"/>
      <c r="Y44" s="7"/>
      <c r="Z44" s="7"/>
      <c r="AA44" s="7"/>
    </row>
    <row r="45">
      <c r="A45" s="4" t="s">
        <v>233</v>
      </c>
      <c r="B45" s="4" t="s">
        <v>217</v>
      </c>
      <c r="C45" s="4" t="s">
        <v>234</v>
      </c>
      <c r="D45" s="4" t="s">
        <v>229</v>
      </c>
      <c r="E45" s="4" t="s">
        <v>235</v>
      </c>
      <c r="F45" s="5" t="s">
        <v>236</v>
      </c>
      <c r="G45" s="4" t="s">
        <v>237</v>
      </c>
      <c r="H45" s="6"/>
      <c r="I45" s="4" t="s">
        <v>66</v>
      </c>
      <c r="J45" s="4" t="s">
        <v>28</v>
      </c>
      <c r="K45" s="4" t="s">
        <v>22</v>
      </c>
      <c r="L45" s="6"/>
      <c r="M45" s="7"/>
      <c r="N45" s="7"/>
      <c r="O45" s="7"/>
      <c r="P45" s="7"/>
      <c r="Q45" s="7"/>
      <c r="R45" s="7"/>
      <c r="S45" s="7"/>
      <c r="T45" s="7"/>
      <c r="U45" s="7"/>
      <c r="V45" s="7"/>
      <c r="W45" s="7"/>
      <c r="X45" s="7"/>
      <c r="Y45" s="7"/>
      <c r="Z45" s="7"/>
      <c r="AA45" s="7"/>
    </row>
    <row r="46">
      <c r="A46" s="4" t="s">
        <v>238</v>
      </c>
      <c r="B46" s="4" t="s">
        <v>217</v>
      </c>
      <c r="C46" s="4" t="s">
        <v>239</v>
      </c>
      <c r="D46" s="4" t="s">
        <v>240</v>
      </c>
      <c r="E46" s="4" t="s">
        <v>241</v>
      </c>
      <c r="F46" s="5" t="s">
        <v>242</v>
      </c>
      <c r="G46" s="4" t="s">
        <v>243</v>
      </c>
      <c r="H46" s="6"/>
      <c r="I46" s="4" t="s">
        <v>66</v>
      </c>
      <c r="J46" s="4" t="s">
        <v>28</v>
      </c>
      <c r="K46" s="4" t="s">
        <v>22</v>
      </c>
      <c r="L46" s="6"/>
      <c r="M46" s="7"/>
      <c r="N46" s="7"/>
      <c r="O46" s="7"/>
      <c r="P46" s="7"/>
      <c r="Q46" s="7"/>
      <c r="R46" s="7"/>
      <c r="S46" s="7"/>
      <c r="T46" s="7"/>
      <c r="U46" s="7"/>
      <c r="V46" s="7"/>
      <c r="W46" s="7"/>
      <c r="X46" s="7"/>
      <c r="Y46" s="7"/>
      <c r="Z46" s="7"/>
      <c r="AA46" s="7"/>
    </row>
    <row r="47">
      <c r="A47" s="4" t="s">
        <v>244</v>
      </c>
      <c r="B47" s="4" t="s">
        <v>217</v>
      </c>
      <c r="C47" s="4" t="s">
        <v>245</v>
      </c>
      <c r="D47" s="4" t="s">
        <v>246</v>
      </c>
      <c r="E47" s="4" t="s">
        <v>247</v>
      </c>
      <c r="F47" s="5" t="s">
        <v>248</v>
      </c>
      <c r="G47" s="4" t="s">
        <v>249</v>
      </c>
      <c r="H47" s="6"/>
      <c r="I47" s="4" t="s">
        <v>20</v>
      </c>
      <c r="J47" s="4" t="s">
        <v>28</v>
      </c>
      <c r="K47" s="4" t="s">
        <v>22</v>
      </c>
      <c r="L47" s="6"/>
      <c r="M47" s="7"/>
      <c r="N47" s="7"/>
      <c r="O47" s="7"/>
      <c r="P47" s="7"/>
      <c r="Q47" s="7"/>
      <c r="R47" s="7"/>
      <c r="S47" s="7"/>
      <c r="T47" s="7"/>
      <c r="U47" s="7"/>
      <c r="V47" s="7"/>
      <c r="W47" s="7"/>
      <c r="X47" s="7"/>
      <c r="Y47" s="7"/>
      <c r="Z47" s="7"/>
      <c r="AA47" s="7"/>
    </row>
    <row r="48">
      <c r="A48" s="4" t="s">
        <v>250</v>
      </c>
      <c r="B48" s="4" t="s">
        <v>217</v>
      </c>
      <c r="C48" s="4" t="s">
        <v>251</v>
      </c>
      <c r="D48" s="4" t="s">
        <v>252</v>
      </c>
      <c r="E48" s="4" t="s">
        <v>247</v>
      </c>
      <c r="F48" s="5" t="s">
        <v>253</v>
      </c>
      <c r="G48" s="4" t="s">
        <v>249</v>
      </c>
      <c r="H48" s="6"/>
      <c r="I48" s="4" t="s">
        <v>20</v>
      </c>
      <c r="J48" s="4" t="s">
        <v>28</v>
      </c>
      <c r="K48" s="4" t="s">
        <v>22</v>
      </c>
      <c r="L48" s="6"/>
      <c r="M48" s="7"/>
      <c r="N48" s="7"/>
      <c r="O48" s="7"/>
      <c r="P48" s="7"/>
      <c r="Q48" s="7"/>
      <c r="R48" s="7"/>
      <c r="S48" s="7"/>
      <c r="T48" s="7"/>
      <c r="U48" s="7"/>
      <c r="V48" s="7"/>
      <c r="W48" s="7"/>
      <c r="X48" s="7"/>
      <c r="Y48" s="7"/>
      <c r="Z48" s="7"/>
      <c r="AA48" s="7"/>
    </row>
    <row r="49">
      <c r="A49" s="4" t="s">
        <v>254</v>
      </c>
      <c r="B49" s="4" t="s">
        <v>217</v>
      </c>
      <c r="C49" s="4" t="s">
        <v>255</v>
      </c>
      <c r="D49" s="4" t="s">
        <v>256</v>
      </c>
      <c r="E49" s="4" t="s">
        <v>247</v>
      </c>
      <c r="F49" s="5" t="s">
        <v>257</v>
      </c>
      <c r="G49" s="4" t="s">
        <v>249</v>
      </c>
      <c r="H49" s="6"/>
      <c r="I49" s="4" t="s">
        <v>20</v>
      </c>
      <c r="J49" s="4" t="s">
        <v>28</v>
      </c>
      <c r="K49" s="4" t="s">
        <v>22</v>
      </c>
      <c r="L49" s="6"/>
      <c r="M49" s="7"/>
      <c r="N49" s="7"/>
      <c r="O49" s="7"/>
      <c r="P49" s="7"/>
      <c r="Q49" s="7"/>
      <c r="R49" s="7"/>
      <c r="S49" s="7"/>
      <c r="T49" s="7"/>
      <c r="U49" s="7"/>
      <c r="V49" s="7"/>
      <c r="W49" s="7"/>
      <c r="X49" s="7"/>
      <c r="Y49" s="7"/>
      <c r="Z49" s="7"/>
      <c r="AA49" s="7"/>
    </row>
    <row r="50">
      <c r="A50" s="4" t="s">
        <v>258</v>
      </c>
      <c r="B50" s="4" t="s">
        <v>217</v>
      </c>
      <c r="C50" s="4" t="s">
        <v>259</v>
      </c>
      <c r="D50" s="4" t="s">
        <v>260</v>
      </c>
      <c r="E50" s="4" t="s">
        <v>247</v>
      </c>
      <c r="F50" s="5" t="s">
        <v>261</v>
      </c>
      <c r="G50" s="4" t="s">
        <v>249</v>
      </c>
      <c r="H50" s="6"/>
      <c r="I50" s="4" t="s">
        <v>20</v>
      </c>
      <c r="J50" s="4" t="s">
        <v>28</v>
      </c>
      <c r="K50" s="4" t="s">
        <v>22</v>
      </c>
      <c r="L50" s="6"/>
      <c r="M50" s="7"/>
      <c r="N50" s="7"/>
      <c r="O50" s="7"/>
      <c r="P50" s="7"/>
      <c r="Q50" s="7"/>
      <c r="R50" s="7"/>
      <c r="S50" s="7"/>
      <c r="T50" s="7"/>
      <c r="U50" s="7"/>
      <c r="V50" s="7"/>
      <c r="W50" s="7"/>
      <c r="X50" s="7"/>
      <c r="Y50" s="7"/>
      <c r="Z50" s="7"/>
      <c r="AA50" s="7"/>
    </row>
    <row r="51">
      <c r="A51" s="4" t="s">
        <v>262</v>
      </c>
      <c r="B51" s="4" t="s">
        <v>217</v>
      </c>
      <c r="C51" s="4" t="s">
        <v>263</v>
      </c>
      <c r="D51" s="4" t="s">
        <v>16</v>
      </c>
      <c r="E51" s="4" t="s">
        <v>247</v>
      </c>
      <c r="F51" s="5" t="s">
        <v>264</v>
      </c>
      <c r="G51" s="4" t="s">
        <v>265</v>
      </c>
      <c r="H51" s="6"/>
      <c r="I51" s="4" t="s">
        <v>20</v>
      </c>
      <c r="J51" s="4" t="s">
        <v>21</v>
      </c>
      <c r="K51" s="4" t="s">
        <v>22</v>
      </c>
      <c r="L51" s="6"/>
      <c r="M51" s="7"/>
      <c r="N51" s="7"/>
      <c r="O51" s="7"/>
      <c r="P51" s="7"/>
      <c r="Q51" s="7"/>
      <c r="R51" s="7"/>
      <c r="S51" s="7"/>
      <c r="T51" s="7"/>
      <c r="U51" s="7"/>
      <c r="V51" s="7"/>
      <c r="W51" s="7"/>
      <c r="X51" s="7"/>
      <c r="Y51" s="7"/>
      <c r="Z51" s="7"/>
      <c r="AA51" s="7"/>
    </row>
    <row r="52">
      <c r="A52" s="4" t="s">
        <v>266</v>
      </c>
      <c r="B52" s="4" t="s">
        <v>217</v>
      </c>
      <c r="C52" s="4" t="s">
        <v>267</v>
      </c>
      <c r="D52" s="4" t="s">
        <v>268</v>
      </c>
      <c r="E52" s="4" t="s">
        <v>269</v>
      </c>
      <c r="F52" s="5" t="s">
        <v>270</v>
      </c>
      <c r="G52" s="4" t="s">
        <v>271</v>
      </c>
      <c r="H52" s="6"/>
      <c r="I52" s="4" t="s">
        <v>20</v>
      </c>
      <c r="J52" s="4" t="s">
        <v>21</v>
      </c>
      <c r="K52" s="4" t="s">
        <v>22</v>
      </c>
      <c r="L52" s="6"/>
      <c r="M52" s="7"/>
      <c r="N52" s="7"/>
      <c r="O52" s="7"/>
      <c r="P52" s="7"/>
      <c r="Q52" s="7"/>
      <c r="R52" s="7"/>
      <c r="S52" s="7"/>
      <c r="T52" s="7"/>
      <c r="U52" s="7"/>
      <c r="V52" s="7"/>
      <c r="W52" s="7"/>
      <c r="X52" s="7"/>
      <c r="Y52" s="7"/>
      <c r="Z52" s="7"/>
      <c r="AA52" s="7"/>
    </row>
    <row r="53">
      <c r="A53" s="4" t="s">
        <v>272</v>
      </c>
      <c r="B53" s="4" t="s">
        <v>217</v>
      </c>
      <c r="C53" s="4" t="s">
        <v>273</v>
      </c>
      <c r="D53" s="4" t="s">
        <v>274</v>
      </c>
      <c r="E53" s="4" t="s">
        <v>275</v>
      </c>
      <c r="F53" s="5" t="s">
        <v>276</v>
      </c>
      <c r="G53" s="4" t="s">
        <v>277</v>
      </c>
      <c r="H53" s="6"/>
      <c r="I53" s="4" t="s">
        <v>20</v>
      </c>
      <c r="J53" s="4" t="s">
        <v>21</v>
      </c>
      <c r="K53" s="4" t="s">
        <v>22</v>
      </c>
      <c r="L53" s="6"/>
      <c r="M53" s="7"/>
      <c r="N53" s="7"/>
      <c r="O53" s="7"/>
      <c r="P53" s="7"/>
      <c r="Q53" s="7"/>
      <c r="R53" s="7"/>
      <c r="S53" s="7"/>
      <c r="T53" s="7"/>
      <c r="U53" s="7"/>
      <c r="V53" s="7"/>
      <c r="W53" s="7"/>
      <c r="X53" s="7"/>
      <c r="Y53" s="7"/>
      <c r="Z53" s="7"/>
      <c r="AA53" s="7"/>
    </row>
    <row r="54">
      <c r="A54" s="7"/>
      <c r="B54" s="7"/>
      <c r="C54" s="7"/>
      <c r="D54" s="7"/>
      <c r="E54" s="7"/>
      <c r="F54" s="7"/>
      <c r="G54" s="7"/>
      <c r="H54" s="7"/>
      <c r="I54" s="7"/>
      <c r="J54" s="7"/>
      <c r="K54" s="9"/>
      <c r="L54" s="7"/>
      <c r="M54" s="7"/>
      <c r="N54" s="7"/>
      <c r="O54" s="7"/>
      <c r="P54" s="7"/>
      <c r="Q54" s="7"/>
      <c r="R54" s="7"/>
      <c r="S54" s="7"/>
      <c r="T54" s="7"/>
      <c r="U54" s="7"/>
      <c r="V54" s="7"/>
      <c r="W54" s="7"/>
      <c r="X54" s="7"/>
      <c r="Y54" s="7"/>
      <c r="Z54" s="7"/>
      <c r="AA54" s="7"/>
    </row>
    <row r="55">
      <c r="A55" s="7"/>
      <c r="B55" s="7"/>
      <c r="C55" s="7"/>
      <c r="D55" s="7"/>
      <c r="E55" s="7"/>
      <c r="F55" s="7"/>
      <c r="G55" s="7"/>
      <c r="H55" s="7"/>
      <c r="I55" s="7"/>
      <c r="J55" s="7"/>
      <c r="K55" s="9"/>
      <c r="L55" s="7"/>
      <c r="M55" s="7"/>
      <c r="N55" s="7"/>
      <c r="O55" s="7"/>
      <c r="P55" s="7"/>
      <c r="Q55" s="7"/>
      <c r="R55" s="7"/>
      <c r="S55" s="7"/>
      <c r="T55" s="7"/>
      <c r="U55" s="7"/>
      <c r="V55" s="7"/>
      <c r="W55" s="7"/>
      <c r="X55" s="7"/>
      <c r="Y55" s="7"/>
      <c r="Z55" s="7"/>
      <c r="AA55" s="7"/>
    </row>
    <row r="56">
      <c r="A56" s="7"/>
      <c r="B56" s="7"/>
      <c r="C56" s="7"/>
      <c r="D56" s="7"/>
      <c r="E56" s="7"/>
      <c r="F56" s="7"/>
      <c r="G56" s="7"/>
      <c r="H56" s="7"/>
      <c r="I56" s="7"/>
      <c r="J56" s="7"/>
      <c r="K56" s="9"/>
      <c r="L56" s="7"/>
      <c r="M56" s="7"/>
      <c r="N56" s="7"/>
      <c r="O56" s="7"/>
      <c r="P56" s="7"/>
      <c r="Q56" s="7"/>
      <c r="R56" s="7"/>
      <c r="S56" s="7"/>
      <c r="T56" s="7"/>
      <c r="U56" s="7"/>
      <c r="V56" s="7"/>
      <c r="W56" s="7"/>
      <c r="X56" s="7"/>
      <c r="Y56" s="7"/>
      <c r="Z56" s="7"/>
      <c r="AA56" s="7"/>
    </row>
    <row r="57">
      <c r="A57" s="7"/>
      <c r="B57" s="7"/>
      <c r="C57" s="7"/>
      <c r="D57" s="7"/>
      <c r="E57" s="7"/>
      <c r="F57" s="7"/>
      <c r="G57" s="7"/>
      <c r="H57" s="7"/>
      <c r="I57" s="7"/>
      <c r="J57" s="7"/>
      <c r="K57" s="9"/>
      <c r="L57" s="7"/>
      <c r="M57" s="7"/>
      <c r="N57" s="7"/>
      <c r="O57" s="7"/>
      <c r="P57" s="7"/>
      <c r="Q57" s="7"/>
      <c r="R57" s="7"/>
      <c r="S57" s="7"/>
      <c r="T57" s="7"/>
      <c r="U57" s="7"/>
      <c r="V57" s="7"/>
      <c r="W57" s="7"/>
      <c r="X57" s="7"/>
      <c r="Y57" s="7"/>
      <c r="Z57" s="7"/>
      <c r="AA57" s="7"/>
    </row>
    <row r="58">
      <c r="A58" s="7"/>
      <c r="B58" s="7"/>
      <c r="C58" s="7"/>
      <c r="D58" s="7"/>
      <c r="E58" s="7"/>
      <c r="F58" s="7"/>
      <c r="G58" s="7"/>
      <c r="H58" s="7"/>
      <c r="I58" s="7"/>
      <c r="J58" s="7"/>
      <c r="K58" s="9"/>
      <c r="L58" s="7"/>
      <c r="M58" s="7"/>
      <c r="N58" s="7"/>
      <c r="O58" s="7"/>
      <c r="P58" s="7"/>
      <c r="Q58" s="7"/>
      <c r="R58" s="7"/>
      <c r="S58" s="7"/>
      <c r="T58" s="7"/>
      <c r="U58" s="7"/>
      <c r="V58" s="7"/>
      <c r="W58" s="7"/>
      <c r="X58" s="7"/>
      <c r="Y58" s="7"/>
      <c r="Z58" s="7"/>
      <c r="AA58" s="7"/>
    </row>
    <row r="59">
      <c r="A59" s="7"/>
      <c r="B59" s="7"/>
      <c r="C59" s="7"/>
      <c r="D59" s="7"/>
      <c r="E59" s="7"/>
      <c r="F59" s="7"/>
      <c r="G59" s="7"/>
      <c r="H59" s="7"/>
      <c r="I59" s="7"/>
      <c r="J59" s="7"/>
      <c r="K59" s="9"/>
      <c r="L59" s="7"/>
      <c r="M59" s="7"/>
      <c r="N59" s="7"/>
      <c r="O59" s="7"/>
      <c r="P59" s="7"/>
      <c r="Q59" s="7"/>
      <c r="R59" s="7"/>
      <c r="S59" s="7"/>
      <c r="T59" s="7"/>
      <c r="U59" s="7"/>
      <c r="V59" s="7"/>
      <c r="W59" s="7"/>
      <c r="X59" s="7"/>
      <c r="Y59" s="7"/>
      <c r="Z59" s="7"/>
      <c r="AA59" s="7"/>
    </row>
    <row r="60">
      <c r="A60" s="7"/>
      <c r="B60" s="7"/>
      <c r="C60" s="7"/>
      <c r="D60" s="7"/>
      <c r="E60" s="7"/>
      <c r="F60" s="7"/>
      <c r="G60" s="7"/>
      <c r="H60" s="7"/>
      <c r="I60" s="7"/>
      <c r="J60" s="7"/>
      <c r="K60" s="9"/>
      <c r="L60" s="7"/>
      <c r="M60" s="7"/>
      <c r="N60" s="7"/>
      <c r="O60" s="7"/>
      <c r="P60" s="7"/>
      <c r="Q60" s="7"/>
      <c r="R60" s="7"/>
      <c r="S60" s="7"/>
      <c r="T60" s="7"/>
      <c r="U60" s="7"/>
      <c r="V60" s="7"/>
      <c r="W60" s="7"/>
      <c r="X60" s="7"/>
      <c r="Y60" s="7"/>
      <c r="Z60" s="7"/>
      <c r="AA60" s="7"/>
    </row>
    <row r="61">
      <c r="A61" s="7"/>
      <c r="B61" s="7"/>
      <c r="C61" s="7"/>
      <c r="D61" s="7"/>
      <c r="E61" s="7"/>
      <c r="F61" s="7"/>
      <c r="G61" s="7"/>
      <c r="H61" s="7"/>
      <c r="I61" s="7"/>
      <c r="J61" s="7"/>
      <c r="K61" s="9"/>
      <c r="L61" s="7"/>
      <c r="M61" s="7"/>
      <c r="N61" s="7"/>
      <c r="O61" s="7"/>
      <c r="P61" s="7"/>
      <c r="Q61" s="7"/>
      <c r="R61" s="7"/>
      <c r="S61" s="7"/>
      <c r="T61" s="7"/>
      <c r="U61" s="7"/>
      <c r="V61" s="7"/>
      <c r="W61" s="7"/>
      <c r="X61" s="7"/>
      <c r="Y61" s="7"/>
      <c r="Z61" s="7"/>
      <c r="AA61" s="7"/>
    </row>
    <row r="62">
      <c r="A62" s="7"/>
      <c r="B62" s="7"/>
      <c r="C62" s="7"/>
      <c r="D62" s="7"/>
      <c r="E62" s="7"/>
      <c r="F62" s="7"/>
      <c r="G62" s="7"/>
      <c r="H62" s="7"/>
      <c r="I62" s="7"/>
      <c r="J62" s="7"/>
      <c r="K62" s="9"/>
      <c r="L62" s="7"/>
      <c r="M62" s="7"/>
      <c r="N62" s="7"/>
      <c r="O62" s="7"/>
      <c r="P62" s="7"/>
      <c r="Q62" s="7"/>
      <c r="R62" s="7"/>
      <c r="S62" s="7"/>
      <c r="T62" s="7"/>
      <c r="U62" s="7"/>
      <c r="V62" s="7"/>
      <c r="W62" s="7"/>
      <c r="X62" s="7"/>
      <c r="Y62" s="7"/>
      <c r="Z62" s="7"/>
      <c r="AA62" s="7"/>
    </row>
    <row r="63">
      <c r="A63" s="7"/>
      <c r="B63" s="7"/>
      <c r="C63" s="7"/>
      <c r="D63" s="7"/>
      <c r="E63" s="7"/>
      <c r="F63" s="7"/>
      <c r="G63" s="7"/>
      <c r="H63" s="7"/>
      <c r="I63" s="7"/>
      <c r="J63" s="7"/>
      <c r="K63" s="9"/>
      <c r="L63" s="7"/>
      <c r="M63" s="7"/>
      <c r="N63" s="7"/>
      <c r="O63" s="7"/>
      <c r="P63" s="7"/>
      <c r="Q63" s="7"/>
      <c r="R63" s="7"/>
      <c r="S63" s="7"/>
      <c r="T63" s="7"/>
      <c r="U63" s="7"/>
      <c r="V63" s="7"/>
      <c r="W63" s="7"/>
      <c r="X63" s="7"/>
      <c r="Y63" s="7"/>
      <c r="Z63" s="7"/>
      <c r="AA63" s="7"/>
    </row>
    <row r="64">
      <c r="A64" s="7"/>
      <c r="B64" s="7"/>
      <c r="C64" s="7"/>
      <c r="D64" s="7"/>
      <c r="E64" s="7"/>
      <c r="F64" s="7"/>
      <c r="G64" s="7"/>
      <c r="H64" s="7"/>
      <c r="I64" s="7"/>
      <c r="J64" s="7"/>
      <c r="K64" s="9"/>
      <c r="L64" s="7"/>
      <c r="M64" s="7"/>
      <c r="N64" s="7"/>
      <c r="O64" s="7"/>
      <c r="P64" s="7"/>
      <c r="Q64" s="7"/>
      <c r="R64" s="7"/>
      <c r="S64" s="7"/>
      <c r="T64" s="7"/>
      <c r="U64" s="7"/>
      <c r="V64" s="7"/>
      <c r="W64" s="7"/>
      <c r="X64" s="7"/>
      <c r="Y64" s="7"/>
      <c r="Z64" s="7"/>
      <c r="AA64" s="7"/>
    </row>
    <row r="65">
      <c r="A65" s="7"/>
      <c r="B65" s="7"/>
      <c r="C65" s="7"/>
      <c r="D65" s="7"/>
      <c r="E65" s="7"/>
      <c r="F65" s="7"/>
      <c r="G65" s="7"/>
      <c r="H65" s="7"/>
      <c r="I65" s="7"/>
      <c r="J65" s="7"/>
      <c r="K65" s="9"/>
      <c r="L65" s="7"/>
      <c r="M65" s="7"/>
      <c r="N65" s="7"/>
      <c r="O65" s="7"/>
      <c r="P65" s="7"/>
      <c r="Q65" s="7"/>
      <c r="R65" s="7"/>
      <c r="S65" s="7"/>
      <c r="T65" s="7"/>
      <c r="U65" s="7"/>
      <c r="V65" s="7"/>
      <c r="W65" s="7"/>
      <c r="X65" s="7"/>
      <c r="Y65" s="7"/>
      <c r="Z65" s="7"/>
      <c r="AA65" s="7"/>
    </row>
    <row r="66">
      <c r="A66" s="7"/>
      <c r="B66" s="7"/>
      <c r="C66" s="7"/>
      <c r="D66" s="7"/>
      <c r="E66" s="7"/>
      <c r="F66" s="7"/>
      <c r="G66" s="7"/>
      <c r="H66" s="7"/>
      <c r="I66" s="7"/>
      <c r="J66" s="7"/>
      <c r="K66" s="9"/>
      <c r="L66" s="7"/>
      <c r="M66" s="7"/>
      <c r="N66" s="7"/>
      <c r="O66" s="7"/>
      <c r="P66" s="7"/>
      <c r="Q66" s="7"/>
      <c r="R66" s="7"/>
      <c r="S66" s="7"/>
      <c r="T66" s="7"/>
      <c r="U66" s="7"/>
      <c r="V66" s="7"/>
      <c r="W66" s="7"/>
      <c r="X66" s="7"/>
      <c r="Y66" s="7"/>
      <c r="Z66" s="7"/>
      <c r="AA66" s="7"/>
    </row>
    <row r="67">
      <c r="A67" s="7"/>
      <c r="B67" s="7"/>
      <c r="C67" s="7"/>
      <c r="D67" s="7"/>
      <c r="E67" s="7"/>
      <c r="F67" s="7"/>
      <c r="G67" s="7"/>
      <c r="H67" s="7"/>
      <c r="I67" s="7"/>
      <c r="J67" s="7"/>
      <c r="K67" s="9"/>
      <c r="L67" s="7"/>
      <c r="M67" s="7"/>
      <c r="N67" s="7"/>
      <c r="O67" s="7"/>
      <c r="P67" s="7"/>
      <c r="Q67" s="7"/>
      <c r="R67" s="7"/>
      <c r="S67" s="7"/>
      <c r="T67" s="7"/>
      <c r="U67" s="7"/>
      <c r="V67" s="7"/>
      <c r="W67" s="7"/>
      <c r="X67" s="7"/>
      <c r="Y67" s="7"/>
      <c r="Z67" s="7"/>
      <c r="AA67" s="7"/>
    </row>
    <row r="68">
      <c r="A68" s="7"/>
      <c r="B68" s="7"/>
      <c r="C68" s="7"/>
      <c r="D68" s="7"/>
      <c r="E68" s="7"/>
      <c r="F68" s="7"/>
      <c r="G68" s="7"/>
      <c r="H68" s="7"/>
      <c r="I68" s="7"/>
      <c r="J68" s="7"/>
      <c r="K68" s="7"/>
      <c r="L68" s="7"/>
      <c r="M68" s="7"/>
      <c r="N68" s="7"/>
      <c r="O68" s="7"/>
      <c r="P68" s="7"/>
      <c r="Q68" s="7"/>
      <c r="R68" s="7"/>
      <c r="S68" s="7"/>
      <c r="T68" s="7"/>
      <c r="U68" s="7"/>
      <c r="V68" s="7"/>
      <c r="W68" s="7"/>
      <c r="X68" s="7"/>
      <c r="Y68" s="7"/>
      <c r="Z68" s="7"/>
      <c r="AA68" s="7"/>
    </row>
    <row r="69">
      <c r="A69" s="7"/>
      <c r="B69" s="7"/>
      <c r="C69" s="7"/>
      <c r="D69" s="7"/>
      <c r="E69" s="7"/>
      <c r="F69" s="7"/>
      <c r="G69" s="7"/>
      <c r="H69" s="7"/>
      <c r="I69" s="7"/>
      <c r="J69" s="7"/>
      <c r="K69" s="7"/>
      <c r="L69" s="7"/>
      <c r="M69" s="7"/>
      <c r="N69" s="7"/>
      <c r="O69" s="7"/>
      <c r="P69" s="7"/>
      <c r="Q69" s="7"/>
      <c r="R69" s="7"/>
      <c r="S69" s="7"/>
      <c r="T69" s="7"/>
      <c r="U69" s="7"/>
      <c r="V69" s="7"/>
      <c r="W69" s="7"/>
      <c r="X69" s="7"/>
      <c r="Y69" s="7"/>
      <c r="Z69" s="7"/>
      <c r="AA69" s="7"/>
    </row>
    <row r="70">
      <c r="A70" s="7"/>
      <c r="B70" s="7"/>
      <c r="C70" s="7"/>
      <c r="D70" s="7"/>
      <c r="E70" s="7"/>
      <c r="F70" s="7"/>
      <c r="G70" s="7"/>
      <c r="H70" s="7"/>
      <c r="I70" s="7"/>
      <c r="J70" s="7"/>
      <c r="K70" s="7"/>
      <c r="L70" s="7"/>
      <c r="M70" s="7"/>
      <c r="N70" s="7"/>
      <c r="O70" s="7"/>
      <c r="P70" s="7"/>
      <c r="Q70" s="7"/>
      <c r="R70" s="7"/>
      <c r="S70" s="7"/>
      <c r="T70" s="7"/>
      <c r="U70" s="7"/>
      <c r="V70" s="7"/>
      <c r="W70" s="7"/>
      <c r="X70" s="7"/>
      <c r="Y70" s="7"/>
      <c r="Z70" s="7"/>
      <c r="AA70" s="7"/>
    </row>
    <row r="71">
      <c r="A71" s="7"/>
      <c r="B71" s="7"/>
      <c r="C71" s="7"/>
      <c r="D71" s="7"/>
      <c r="E71" s="7"/>
      <c r="F71" s="7"/>
      <c r="G71" s="7"/>
      <c r="H71" s="7"/>
      <c r="I71" s="7"/>
      <c r="J71" s="7"/>
      <c r="K71" s="7"/>
      <c r="L71" s="7"/>
      <c r="M71" s="7"/>
      <c r="N71" s="7"/>
      <c r="O71" s="7"/>
      <c r="P71" s="7"/>
      <c r="Q71" s="7"/>
      <c r="R71" s="7"/>
      <c r="S71" s="7"/>
      <c r="T71" s="7"/>
      <c r="U71" s="7"/>
      <c r="V71" s="7"/>
      <c r="W71" s="7"/>
      <c r="X71" s="7"/>
      <c r="Y71" s="7"/>
      <c r="Z71" s="7"/>
      <c r="AA71" s="7"/>
    </row>
    <row r="72">
      <c r="A72" s="7"/>
      <c r="B72" s="7"/>
      <c r="C72" s="7"/>
      <c r="D72" s="7"/>
      <c r="E72" s="7"/>
      <c r="F72" s="7"/>
      <c r="G72" s="7"/>
      <c r="H72" s="7"/>
      <c r="I72" s="7"/>
      <c r="J72" s="7"/>
      <c r="K72" s="7"/>
      <c r="L72" s="7"/>
      <c r="M72" s="7"/>
      <c r="N72" s="7"/>
      <c r="O72" s="7"/>
      <c r="P72" s="7"/>
      <c r="Q72" s="7"/>
      <c r="R72" s="7"/>
      <c r="S72" s="7"/>
      <c r="T72" s="7"/>
      <c r="U72" s="7"/>
      <c r="V72" s="7"/>
      <c r="W72" s="7"/>
      <c r="X72" s="7"/>
      <c r="Y72" s="7"/>
      <c r="Z72" s="7"/>
      <c r="AA72" s="7"/>
    </row>
    <row r="73">
      <c r="A73" s="7"/>
      <c r="B73" s="7"/>
      <c r="C73" s="7"/>
      <c r="D73" s="7"/>
      <c r="E73" s="7"/>
      <c r="F73" s="7"/>
      <c r="G73" s="7"/>
      <c r="H73" s="7"/>
      <c r="I73" s="7"/>
      <c r="J73" s="7"/>
      <c r="K73" s="7"/>
      <c r="L73" s="7"/>
      <c r="M73" s="7"/>
      <c r="N73" s="7"/>
      <c r="O73" s="7"/>
      <c r="P73" s="7"/>
      <c r="Q73" s="7"/>
      <c r="R73" s="7"/>
      <c r="S73" s="7"/>
      <c r="T73" s="7"/>
      <c r="U73" s="7"/>
      <c r="V73" s="7"/>
      <c r="W73" s="7"/>
      <c r="X73" s="7"/>
      <c r="Y73" s="7"/>
      <c r="Z73" s="7"/>
      <c r="AA73" s="7"/>
    </row>
    <row r="74">
      <c r="A74" s="7"/>
      <c r="B74" s="7"/>
      <c r="C74" s="7"/>
      <c r="D74" s="7"/>
      <c r="E74" s="7"/>
      <c r="F74" s="7"/>
      <c r="G74" s="7"/>
      <c r="H74" s="7"/>
      <c r="I74" s="7"/>
      <c r="J74" s="7"/>
      <c r="K74" s="7"/>
      <c r="L74" s="7"/>
      <c r="M74" s="7"/>
      <c r="N74" s="7"/>
      <c r="O74" s="7"/>
      <c r="P74" s="7"/>
      <c r="Q74" s="7"/>
      <c r="R74" s="7"/>
      <c r="S74" s="7"/>
      <c r="T74" s="7"/>
      <c r="U74" s="7"/>
      <c r="V74" s="7"/>
      <c r="W74" s="7"/>
      <c r="X74" s="7"/>
      <c r="Y74" s="7"/>
      <c r="Z74" s="7"/>
      <c r="AA74" s="7"/>
    </row>
    <row r="75">
      <c r="A75" s="7"/>
      <c r="B75" s="7"/>
      <c r="C75" s="7"/>
      <c r="D75" s="7"/>
      <c r="E75" s="7"/>
      <c r="F75" s="7"/>
      <c r="G75" s="7"/>
      <c r="H75" s="7"/>
      <c r="I75" s="7"/>
      <c r="J75" s="7"/>
      <c r="K75" s="7"/>
      <c r="L75" s="7"/>
      <c r="M75" s="7"/>
      <c r="N75" s="7"/>
      <c r="O75" s="7"/>
      <c r="P75" s="7"/>
      <c r="Q75" s="7"/>
      <c r="R75" s="7"/>
      <c r="S75" s="7"/>
      <c r="T75" s="7"/>
      <c r="U75" s="7"/>
      <c r="V75" s="7"/>
      <c r="W75" s="7"/>
      <c r="X75" s="7"/>
      <c r="Y75" s="7"/>
      <c r="Z75" s="7"/>
      <c r="AA75" s="7"/>
    </row>
    <row r="76">
      <c r="A76" s="7"/>
      <c r="B76" s="7"/>
      <c r="C76" s="7"/>
      <c r="D76" s="7"/>
      <c r="E76" s="7"/>
      <c r="F76" s="7"/>
      <c r="G76" s="7"/>
      <c r="H76" s="7"/>
      <c r="I76" s="7"/>
      <c r="J76" s="7"/>
      <c r="K76" s="7"/>
      <c r="L76" s="7"/>
      <c r="M76" s="7"/>
      <c r="N76" s="7"/>
      <c r="O76" s="7"/>
      <c r="P76" s="7"/>
      <c r="Q76" s="7"/>
      <c r="R76" s="7"/>
      <c r="S76" s="7"/>
      <c r="T76" s="7"/>
      <c r="U76" s="7"/>
      <c r="V76" s="7"/>
      <c r="W76" s="7"/>
      <c r="X76" s="7"/>
      <c r="Y76" s="7"/>
      <c r="Z76" s="7"/>
      <c r="AA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c r="AA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c r="AA1002" s="7"/>
    </row>
    <row r="1003">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c r="AA1003" s="7"/>
    </row>
    <row r="1004">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c r="AA1004" s="7"/>
    </row>
    <row r="100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c r="AA1005" s="7"/>
    </row>
    <row r="1006">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c r="AA1006" s="7"/>
    </row>
    <row r="1007">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c r="AA1007" s="7"/>
    </row>
    <row r="1008">
      <c r="A1008" s="7"/>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c r="AA1008" s="7"/>
    </row>
    <row r="1009">
      <c r="A1009" s="7"/>
      <c r="B1009" s="7"/>
      <c r="C1009" s="7"/>
      <c r="D1009" s="7"/>
      <c r="E1009" s="7"/>
      <c r="F1009" s="7"/>
      <c r="G1009" s="7"/>
      <c r="H1009" s="7"/>
      <c r="I1009" s="7"/>
      <c r="J1009" s="7"/>
      <c r="K1009" s="7"/>
      <c r="L1009" s="7"/>
      <c r="M1009" s="7"/>
      <c r="N1009" s="7"/>
      <c r="O1009" s="7"/>
      <c r="P1009" s="7"/>
      <c r="Q1009" s="7"/>
      <c r="R1009" s="7"/>
      <c r="S1009" s="7"/>
      <c r="T1009" s="7"/>
      <c r="U1009" s="7"/>
      <c r="V1009" s="7"/>
      <c r="W1009" s="7"/>
      <c r="X1009" s="7"/>
      <c r="Y1009" s="7"/>
      <c r="Z1009" s="7"/>
      <c r="AA1009" s="7"/>
    </row>
    <row r="1010">
      <c r="A1010" s="7"/>
      <c r="B1010" s="7"/>
      <c r="C1010" s="7"/>
      <c r="D1010" s="7"/>
      <c r="E1010" s="7"/>
      <c r="F1010" s="7"/>
      <c r="G1010" s="7"/>
      <c r="H1010" s="7"/>
      <c r="I1010" s="7"/>
      <c r="J1010" s="7"/>
      <c r="K1010" s="7"/>
      <c r="L1010" s="7"/>
      <c r="M1010" s="7"/>
      <c r="N1010" s="7"/>
      <c r="O1010" s="7"/>
      <c r="P1010" s="7"/>
      <c r="Q1010" s="7"/>
      <c r="R1010" s="7"/>
      <c r="S1010" s="7"/>
      <c r="T1010" s="7"/>
      <c r="U1010" s="7"/>
      <c r="V1010" s="7"/>
      <c r="W1010" s="7"/>
      <c r="X1010" s="7"/>
      <c r="Y1010" s="7"/>
      <c r="Z1010" s="7"/>
      <c r="AA1010" s="7"/>
    </row>
    <row r="1011">
      <c r="A1011" s="7"/>
      <c r="B1011" s="7"/>
      <c r="C1011" s="7"/>
      <c r="D1011" s="7"/>
      <c r="E1011" s="7"/>
      <c r="F1011" s="7"/>
      <c r="G1011" s="7"/>
      <c r="H1011" s="7"/>
      <c r="I1011" s="7"/>
      <c r="J1011" s="7"/>
      <c r="K1011" s="7"/>
      <c r="L1011" s="7"/>
      <c r="M1011" s="7"/>
      <c r="N1011" s="7"/>
      <c r="O1011" s="7"/>
      <c r="P1011" s="7"/>
      <c r="Q1011" s="7"/>
      <c r="R1011" s="7"/>
      <c r="S1011" s="7"/>
      <c r="T1011" s="7"/>
      <c r="U1011" s="7"/>
      <c r="V1011" s="7"/>
      <c r="W1011" s="7"/>
      <c r="X1011" s="7"/>
      <c r="Y1011" s="7"/>
      <c r="Z1011" s="7"/>
      <c r="AA1011" s="7"/>
    </row>
    <row r="1012">
      <c r="A1012" s="7"/>
      <c r="B1012" s="7"/>
      <c r="C1012" s="7"/>
      <c r="D1012" s="7"/>
      <c r="E1012" s="7"/>
      <c r="F1012" s="7"/>
      <c r="G1012" s="7"/>
      <c r="H1012" s="7"/>
      <c r="I1012" s="7"/>
      <c r="J1012" s="7"/>
      <c r="K1012" s="7"/>
      <c r="L1012" s="7"/>
      <c r="M1012" s="7"/>
      <c r="N1012" s="7"/>
      <c r="O1012" s="7"/>
      <c r="P1012" s="7"/>
      <c r="Q1012" s="7"/>
      <c r="R1012" s="7"/>
      <c r="S1012" s="7"/>
      <c r="T1012" s="7"/>
      <c r="U1012" s="7"/>
      <c r="V1012" s="7"/>
      <c r="W1012" s="7"/>
      <c r="X1012" s="7"/>
      <c r="Y1012" s="7"/>
      <c r="Z1012" s="7"/>
      <c r="AA1012" s="7"/>
    </row>
  </sheetData>
  <dataValidations>
    <dataValidation type="list" allowBlank="1" showErrorMessage="1" sqref="K2:K53">
      <formula1>"Pass,Fail,Not Applicable,Not Executed"</formula1>
    </dataValidation>
    <dataValidation type="list" allowBlank="1" showErrorMessage="1" sqref="J2:J53">
      <formula1>"Critical,Major,Minor"</formula1>
    </dataValidation>
    <dataValidation type="list" allowBlank="1" showErrorMessage="1" sqref="B2:B53">
      <formula1>"Authentication,Inventory,Cart,Checkout,Product Details Page,Miscellaneous"</formula1>
    </dataValidation>
    <dataValidation type="list" allowBlank="1" showErrorMessage="1" sqref="I2:I53">
      <formula1>"High,Medium,Low"</formula1>
    </dataValidation>
  </dataValidations>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s>
  <drawing r:id="rId5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2.38"/>
    <col customWidth="1" min="2" max="2" width="17.13"/>
    <col customWidth="1" min="3" max="3" width="37.25"/>
    <col customWidth="1" min="4" max="4" width="33.75"/>
    <col customWidth="1" min="5" max="6" width="35.75"/>
    <col customWidth="1" min="9" max="10" width="24.13"/>
  </cols>
  <sheetData>
    <row r="1">
      <c r="A1" s="2" t="s">
        <v>278</v>
      </c>
      <c r="B1" s="2" t="s">
        <v>2</v>
      </c>
      <c r="C1" s="2" t="s">
        <v>279</v>
      </c>
      <c r="D1" s="2" t="s">
        <v>280</v>
      </c>
      <c r="E1" s="2" t="s">
        <v>7</v>
      </c>
      <c r="F1" s="2" t="s">
        <v>8</v>
      </c>
      <c r="G1" s="2" t="s">
        <v>9</v>
      </c>
      <c r="H1" s="2" t="s">
        <v>10</v>
      </c>
      <c r="I1" s="2" t="s">
        <v>281</v>
      </c>
      <c r="J1" s="2" t="s">
        <v>12</v>
      </c>
      <c r="K1" s="3"/>
      <c r="L1" s="3"/>
      <c r="M1" s="3"/>
      <c r="N1" s="3"/>
      <c r="O1" s="3"/>
      <c r="P1" s="3"/>
      <c r="Q1" s="3"/>
      <c r="R1" s="3"/>
      <c r="S1" s="3"/>
      <c r="T1" s="3"/>
      <c r="U1" s="3"/>
      <c r="V1" s="3"/>
      <c r="W1" s="3"/>
      <c r="X1" s="3"/>
    </row>
    <row r="2">
      <c r="A2" s="4" t="s">
        <v>282</v>
      </c>
      <c r="B2" s="4" t="s">
        <v>14</v>
      </c>
      <c r="C2" s="4" t="s">
        <v>283</v>
      </c>
      <c r="D2" s="8" t="s">
        <v>284</v>
      </c>
      <c r="E2" s="4" t="s">
        <v>285</v>
      </c>
      <c r="F2" s="4" t="s">
        <v>286</v>
      </c>
      <c r="G2" s="4" t="s">
        <v>287</v>
      </c>
      <c r="H2" s="4" t="s">
        <v>67</v>
      </c>
      <c r="I2" s="10" t="s">
        <v>288</v>
      </c>
      <c r="J2" s="6"/>
      <c r="K2" s="7"/>
      <c r="L2" s="7"/>
      <c r="M2" s="7"/>
      <c r="N2" s="7"/>
      <c r="O2" s="7"/>
      <c r="P2" s="7"/>
      <c r="Q2" s="7"/>
      <c r="R2" s="7"/>
      <c r="S2" s="7"/>
      <c r="T2" s="7"/>
      <c r="U2" s="7"/>
      <c r="V2" s="7"/>
      <c r="W2" s="7"/>
      <c r="X2" s="7"/>
    </row>
    <row r="3">
      <c r="A3" s="4" t="s">
        <v>289</v>
      </c>
      <c r="B3" s="4" t="s">
        <v>14</v>
      </c>
      <c r="C3" s="4" t="s">
        <v>290</v>
      </c>
      <c r="D3" s="8" t="s">
        <v>291</v>
      </c>
      <c r="E3" s="4" t="s">
        <v>292</v>
      </c>
      <c r="F3" s="4" t="s">
        <v>293</v>
      </c>
      <c r="G3" s="4" t="s">
        <v>287</v>
      </c>
      <c r="H3" s="4" t="s">
        <v>67</v>
      </c>
      <c r="I3" s="11" t="s">
        <v>294</v>
      </c>
      <c r="J3" s="6"/>
      <c r="K3" s="7"/>
      <c r="L3" s="7"/>
      <c r="M3" s="7"/>
      <c r="N3" s="7"/>
      <c r="O3" s="7"/>
      <c r="P3" s="7"/>
      <c r="Q3" s="7"/>
      <c r="R3" s="7"/>
      <c r="S3" s="7"/>
      <c r="T3" s="7"/>
      <c r="U3" s="7"/>
      <c r="V3" s="7"/>
      <c r="W3" s="7"/>
      <c r="X3" s="7"/>
    </row>
    <row r="4">
      <c r="A4" s="4" t="s">
        <v>295</v>
      </c>
      <c r="B4" s="4" t="s">
        <v>176</v>
      </c>
      <c r="C4" s="4" t="s">
        <v>296</v>
      </c>
      <c r="D4" s="8" t="s">
        <v>297</v>
      </c>
      <c r="E4" s="4" t="s">
        <v>298</v>
      </c>
      <c r="F4" s="4" t="s">
        <v>299</v>
      </c>
      <c r="G4" s="4" t="s">
        <v>20</v>
      </c>
      <c r="H4" s="4" t="s">
        <v>21</v>
      </c>
      <c r="I4" s="10" t="s">
        <v>300</v>
      </c>
      <c r="J4" s="6"/>
      <c r="K4" s="7"/>
      <c r="L4" s="7"/>
      <c r="M4" s="7"/>
      <c r="N4" s="7"/>
      <c r="O4" s="7"/>
      <c r="P4" s="7"/>
      <c r="Q4" s="7"/>
      <c r="R4" s="7"/>
      <c r="S4" s="7"/>
      <c r="T4" s="7"/>
      <c r="U4" s="7"/>
      <c r="V4" s="7"/>
      <c r="W4" s="7"/>
      <c r="X4" s="7"/>
    </row>
    <row r="5">
      <c r="A5" s="4" t="s">
        <v>301</v>
      </c>
      <c r="B5" s="4" t="s">
        <v>145</v>
      </c>
      <c r="C5" s="4" t="s">
        <v>302</v>
      </c>
      <c r="D5" s="8" t="s">
        <v>303</v>
      </c>
      <c r="E5" s="4" t="s">
        <v>304</v>
      </c>
      <c r="F5" s="4" t="s">
        <v>302</v>
      </c>
      <c r="G5" s="4" t="s">
        <v>287</v>
      </c>
      <c r="H5" s="4" t="s">
        <v>67</v>
      </c>
      <c r="I5" s="10" t="s">
        <v>305</v>
      </c>
      <c r="J5" s="6"/>
      <c r="K5" s="7"/>
      <c r="L5" s="7"/>
      <c r="M5" s="7"/>
      <c r="N5" s="7"/>
      <c r="O5" s="7"/>
      <c r="P5" s="7"/>
      <c r="Q5" s="7"/>
      <c r="R5" s="7"/>
      <c r="S5" s="7"/>
      <c r="T5" s="7"/>
      <c r="U5" s="7"/>
      <c r="V5" s="7"/>
      <c r="W5" s="7"/>
      <c r="X5" s="7"/>
    </row>
    <row r="6">
      <c r="A6" s="4" t="s">
        <v>306</v>
      </c>
      <c r="B6" s="4" t="s">
        <v>176</v>
      </c>
      <c r="C6" s="4" t="s">
        <v>307</v>
      </c>
      <c r="D6" s="8" t="s">
        <v>308</v>
      </c>
      <c r="E6" s="4" t="s">
        <v>309</v>
      </c>
      <c r="F6" s="4" t="s">
        <v>307</v>
      </c>
      <c r="G6" s="4" t="s">
        <v>20</v>
      </c>
      <c r="H6" s="4" t="s">
        <v>21</v>
      </c>
      <c r="I6" s="10" t="s">
        <v>310</v>
      </c>
      <c r="J6" s="6"/>
      <c r="K6" s="7"/>
      <c r="L6" s="7"/>
      <c r="M6" s="7"/>
      <c r="N6" s="7"/>
      <c r="O6" s="7"/>
      <c r="P6" s="7"/>
      <c r="Q6" s="7"/>
      <c r="R6" s="7"/>
      <c r="S6" s="7"/>
      <c r="T6" s="7"/>
      <c r="U6" s="7"/>
      <c r="V6" s="7"/>
      <c r="W6" s="7"/>
      <c r="X6" s="7"/>
    </row>
    <row r="7">
      <c r="A7" s="4" t="s">
        <v>311</v>
      </c>
      <c r="B7" s="4" t="s">
        <v>176</v>
      </c>
      <c r="C7" s="4" t="s">
        <v>312</v>
      </c>
      <c r="D7" s="8" t="s">
        <v>313</v>
      </c>
      <c r="E7" s="4" t="s">
        <v>314</v>
      </c>
      <c r="F7" s="4" t="s">
        <v>312</v>
      </c>
      <c r="G7" s="4" t="s">
        <v>287</v>
      </c>
      <c r="H7" s="4" t="s">
        <v>67</v>
      </c>
      <c r="I7" s="10" t="s">
        <v>310</v>
      </c>
      <c r="J7" s="6"/>
      <c r="K7" s="7"/>
      <c r="L7" s="7"/>
      <c r="M7" s="7"/>
      <c r="N7" s="7"/>
      <c r="O7" s="7"/>
      <c r="P7" s="7"/>
      <c r="Q7" s="7"/>
      <c r="R7" s="7"/>
      <c r="S7" s="7"/>
      <c r="T7" s="7"/>
      <c r="U7" s="7"/>
      <c r="V7" s="7"/>
      <c r="W7" s="7"/>
      <c r="X7" s="7"/>
    </row>
    <row r="8">
      <c r="A8" s="4" t="s">
        <v>315</v>
      </c>
      <c r="B8" s="4" t="s">
        <v>55</v>
      </c>
      <c r="C8" s="4" t="s">
        <v>316</v>
      </c>
      <c r="D8" s="8" t="s">
        <v>317</v>
      </c>
      <c r="E8" s="4" t="s">
        <v>318</v>
      </c>
      <c r="F8" s="4" t="s">
        <v>319</v>
      </c>
      <c r="G8" s="4" t="s">
        <v>66</v>
      </c>
      <c r="H8" s="4" t="s">
        <v>28</v>
      </c>
      <c r="I8" s="10" t="s">
        <v>320</v>
      </c>
      <c r="J8" s="6"/>
      <c r="K8" s="7"/>
      <c r="L8" s="7"/>
      <c r="M8" s="7"/>
      <c r="N8" s="7"/>
      <c r="O8" s="7"/>
      <c r="P8" s="7"/>
      <c r="Q8" s="7"/>
      <c r="R8" s="7"/>
      <c r="S8" s="7"/>
      <c r="T8" s="7"/>
      <c r="U8" s="7"/>
      <c r="V8" s="7"/>
      <c r="W8" s="7"/>
      <c r="X8" s="7"/>
    </row>
    <row r="9">
      <c r="A9" s="4" t="s">
        <v>321</v>
      </c>
      <c r="B9" s="4" t="s">
        <v>55</v>
      </c>
      <c r="C9" s="4" t="s">
        <v>322</v>
      </c>
      <c r="D9" s="8" t="s">
        <v>323</v>
      </c>
      <c r="E9" s="4" t="s">
        <v>324</v>
      </c>
      <c r="F9" s="4" t="s">
        <v>322</v>
      </c>
      <c r="G9" s="4" t="s">
        <v>20</v>
      </c>
      <c r="H9" s="4" t="s">
        <v>28</v>
      </c>
      <c r="I9" s="10" t="s">
        <v>325</v>
      </c>
      <c r="J9" s="4"/>
      <c r="K9" s="7"/>
      <c r="L9" s="7"/>
      <c r="M9" s="7"/>
      <c r="N9" s="7"/>
      <c r="O9" s="7"/>
      <c r="P9" s="7"/>
      <c r="Q9" s="7"/>
      <c r="R9" s="7"/>
      <c r="S9" s="7"/>
      <c r="T9" s="7"/>
      <c r="U9" s="7"/>
      <c r="V9" s="7"/>
      <c r="W9" s="7"/>
      <c r="X9" s="7"/>
    </row>
    <row r="10">
      <c r="A10" s="4" t="s">
        <v>326</v>
      </c>
      <c r="B10" s="4" t="s">
        <v>55</v>
      </c>
      <c r="C10" s="4" t="s">
        <v>327</v>
      </c>
      <c r="D10" s="8" t="s">
        <v>328</v>
      </c>
      <c r="E10" s="4" t="s">
        <v>329</v>
      </c>
      <c r="F10" s="4" t="s">
        <v>330</v>
      </c>
      <c r="G10" s="4" t="s">
        <v>20</v>
      </c>
      <c r="H10" s="4" t="s">
        <v>28</v>
      </c>
      <c r="I10" s="10" t="s">
        <v>331</v>
      </c>
      <c r="J10" s="6"/>
      <c r="K10" s="7"/>
      <c r="L10" s="7"/>
      <c r="M10" s="7"/>
      <c r="N10" s="7"/>
      <c r="O10" s="7"/>
      <c r="P10" s="7"/>
      <c r="Q10" s="7"/>
      <c r="R10" s="7"/>
      <c r="S10" s="7"/>
      <c r="T10" s="7"/>
      <c r="U10" s="7"/>
      <c r="V10" s="7"/>
      <c r="W10" s="7"/>
      <c r="X10" s="7"/>
    </row>
    <row r="11">
      <c r="A11" s="4" t="s">
        <v>332</v>
      </c>
      <c r="B11" s="4" t="s">
        <v>55</v>
      </c>
      <c r="C11" s="4" t="s">
        <v>333</v>
      </c>
      <c r="D11" s="8" t="s">
        <v>334</v>
      </c>
      <c r="E11" s="4" t="s">
        <v>335</v>
      </c>
      <c r="F11" s="4" t="s">
        <v>336</v>
      </c>
      <c r="G11" s="4" t="s">
        <v>20</v>
      </c>
      <c r="H11" s="4" t="s">
        <v>28</v>
      </c>
      <c r="I11" s="10" t="s">
        <v>337</v>
      </c>
      <c r="J11" s="6"/>
      <c r="K11" s="7"/>
      <c r="L11" s="7"/>
      <c r="M11" s="7"/>
      <c r="N11" s="7"/>
      <c r="O11" s="7"/>
      <c r="P11" s="7"/>
      <c r="Q11" s="7"/>
      <c r="R11" s="7"/>
      <c r="S11" s="7"/>
      <c r="T11" s="7"/>
      <c r="U11" s="7"/>
      <c r="V11" s="7"/>
      <c r="W11" s="7"/>
      <c r="X11" s="7"/>
    </row>
    <row r="12">
      <c r="A12" s="4" t="s">
        <v>338</v>
      </c>
      <c r="B12" s="4" t="s">
        <v>55</v>
      </c>
      <c r="C12" s="4" t="s">
        <v>339</v>
      </c>
      <c r="D12" s="8" t="s">
        <v>340</v>
      </c>
      <c r="E12" s="4" t="s">
        <v>341</v>
      </c>
      <c r="F12" s="4" t="s">
        <v>342</v>
      </c>
      <c r="G12" s="4" t="s">
        <v>20</v>
      </c>
      <c r="H12" s="4" t="s">
        <v>28</v>
      </c>
      <c r="I12" s="10" t="s">
        <v>337</v>
      </c>
      <c r="J12" s="6"/>
      <c r="K12" s="7"/>
      <c r="L12" s="7"/>
      <c r="M12" s="7"/>
      <c r="N12" s="7"/>
      <c r="O12" s="7"/>
      <c r="P12" s="7"/>
      <c r="Q12" s="7"/>
      <c r="R12" s="7"/>
      <c r="S12" s="7"/>
      <c r="T12" s="7"/>
      <c r="U12" s="7"/>
      <c r="V12" s="7"/>
      <c r="W12" s="7"/>
      <c r="X12" s="7"/>
    </row>
    <row r="13">
      <c r="A13" s="4" t="s">
        <v>343</v>
      </c>
      <c r="B13" s="4" t="s">
        <v>55</v>
      </c>
      <c r="C13" s="4" t="s">
        <v>344</v>
      </c>
      <c r="D13" s="8" t="s">
        <v>345</v>
      </c>
      <c r="E13" s="4" t="s">
        <v>329</v>
      </c>
      <c r="F13" s="4" t="s">
        <v>346</v>
      </c>
      <c r="G13" s="4" t="s">
        <v>20</v>
      </c>
      <c r="H13" s="4" t="s">
        <v>28</v>
      </c>
      <c r="I13" s="10" t="s">
        <v>347</v>
      </c>
      <c r="J13" s="6"/>
      <c r="K13" s="7"/>
      <c r="L13" s="7"/>
      <c r="M13" s="7"/>
      <c r="N13" s="7"/>
      <c r="O13" s="7"/>
      <c r="P13" s="7"/>
      <c r="Q13" s="7"/>
      <c r="R13" s="7"/>
      <c r="S13" s="7"/>
      <c r="T13" s="7"/>
      <c r="U13" s="7"/>
      <c r="V13" s="7"/>
      <c r="W13" s="7"/>
      <c r="X13" s="7"/>
    </row>
    <row r="14">
      <c r="A14" s="4" t="s">
        <v>348</v>
      </c>
      <c r="B14" s="4" t="s">
        <v>55</v>
      </c>
      <c r="C14" s="4" t="s">
        <v>349</v>
      </c>
      <c r="D14" s="8" t="s">
        <v>350</v>
      </c>
      <c r="E14" s="4" t="s">
        <v>351</v>
      </c>
      <c r="F14" s="4" t="s">
        <v>352</v>
      </c>
      <c r="G14" s="4" t="s">
        <v>20</v>
      </c>
      <c r="H14" s="4" t="s">
        <v>21</v>
      </c>
      <c r="I14" s="10" t="s">
        <v>347</v>
      </c>
      <c r="J14" s="6"/>
      <c r="K14" s="7"/>
      <c r="L14" s="7"/>
      <c r="M14" s="7"/>
      <c r="N14" s="7"/>
      <c r="O14" s="7"/>
      <c r="P14" s="7"/>
      <c r="Q14" s="7"/>
      <c r="R14" s="7"/>
      <c r="S14" s="7"/>
      <c r="T14" s="7"/>
      <c r="U14" s="7"/>
      <c r="V14" s="7"/>
      <c r="W14" s="7"/>
      <c r="X14" s="7"/>
    </row>
    <row r="15">
      <c r="A15" s="4" t="s">
        <v>353</v>
      </c>
      <c r="B15" s="4" t="s">
        <v>145</v>
      </c>
      <c r="C15" s="4" t="s">
        <v>354</v>
      </c>
      <c r="D15" s="8" t="s">
        <v>355</v>
      </c>
      <c r="E15" s="4" t="s">
        <v>356</v>
      </c>
      <c r="F15" s="4" t="s">
        <v>354</v>
      </c>
      <c r="G15" s="4" t="s">
        <v>287</v>
      </c>
      <c r="H15" s="4" t="s">
        <v>67</v>
      </c>
      <c r="I15" s="10" t="s">
        <v>357</v>
      </c>
      <c r="J15" s="6"/>
      <c r="K15" s="7"/>
      <c r="L15" s="7"/>
      <c r="M15" s="7"/>
      <c r="N15" s="7"/>
      <c r="O15" s="7"/>
      <c r="P15" s="7"/>
      <c r="Q15" s="7"/>
      <c r="R15" s="7"/>
      <c r="S15" s="7"/>
      <c r="T15" s="7"/>
      <c r="U15" s="7"/>
      <c r="V15" s="7"/>
      <c r="W15" s="7"/>
      <c r="X15" s="7"/>
    </row>
    <row r="16">
      <c r="A16" s="4" t="s">
        <v>358</v>
      </c>
      <c r="B16" s="4" t="s">
        <v>176</v>
      </c>
      <c r="C16" s="4" t="s">
        <v>359</v>
      </c>
      <c r="D16" s="8" t="s">
        <v>360</v>
      </c>
      <c r="E16" s="4" t="s">
        <v>361</v>
      </c>
      <c r="F16" s="4" t="s">
        <v>359</v>
      </c>
      <c r="G16" s="4" t="s">
        <v>20</v>
      </c>
      <c r="H16" s="4" t="s">
        <v>21</v>
      </c>
      <c r="I16" s="10" t="s">
        <v>362</v>
      </c>
      <c r="J16" s="6"/>
      <c r="K16" s="7"/>
      <c r="L16" s="7"/>
      <c r="M16" s="7"/>
      <c r="N16" s="7"/>
      <c r="O16" s="7"/>
      <c r="P16" s="7"/>
      <c r="Q16" s="7"/>
      <c r="R16" s="7"/>
      <c r="S16" s="7"/>
      <c r="T16" s="7"/>
      <c r="U16" s="7"/>
      <c r="V16" s="7"/>
      <c r="W16" s="7"/>
      <c r="X16" s="7"/>
    </row>
    <row r="17">
      <c r="A17" s="4" t="s">
        <v>363</v>
      </c>
      <c r="B17" s="4" t="s">
        <v>14</v>
      </c>
      <c r="C17" s="4" t="s">
        <v>364</v>
      </c>
      <c r="D17" s="8" t="s">
        <v>365</v>
      </c>
      <c r="E17" s="4" t="s">
        <v>366</v>
      </c>
      <c r="F17" s="4" t="s">
        <v>364</v>
      </c>
      <c r="G17" s="4" t="s">
        <v>66</v>
      </c>
      <c r="H17" s="4" t="s">
        <v>28</v>
      </c>
      <c r="I17" s="12" t="s">
        <v>367</v>
      </c>
      <c r="J17" s="6"/>
      <c r="K17" s="7"/>
      <c r="L17" s="7"/>
      <c r="M17" s="7"/>
      <c r="N17" s="7"/>
      <c r="O17" s="7"/>
      <c r="P17" s="7"/>
      <c r="Q17" s="7"/>
      <c r="R17" s="7"/>
      <c r="S17" s="7"/>
      <c r="T17" s="7"/>
      <c r="U17" s="7"/>
      <c r="V17" s="7"/>
      <c r="W17" s="7"/>
      <c r="X17" s="7"/>
    </row>
    <row r="18">
      <c r="A18" s="4" t="s">
        <v>368</v>
      </c>
      <c r="B18" s="4" t="s">
        <v>55</v>
      </c>
      <c r="C18" s="4" t="s">
        <v>369</v>
      </c>
      <c r="D18" s="8" t="s">
        <v>370</v>
      </c>
      <c r="E18" s="4" t="s">
        <v>371</v>
      </c>
      <c r="F18" s="4" t="s">
        <v>369</v>
      </c>
      <c r="G18" s="4" t="s">
        <v>66</v>
      </c>
      <c r="H18" s="4" t="s">
        <v>28</v>
      </c>
      <c r="I18" s="10" t="s">
        <v>372</v>
      </c>
      <c r="J18" s="6"/>
      <c r="K18" s="7"/>
      <c r="L18" s="7"/>
      <c r="M18" s="7"/>
      <c r="N18" s="7"/>
      <c r="O18" s="7"/>
      <c r="P18" s="7"/>
      <c r="Q18" s="7"/>
      <c r="R18" s="7"/>
      <c r="S18" s="7"/>
      <c r="T18" s="7"/>
      <c r="U18" s="7"/>
      <c r="V18" s="7"/>
      <c r="W18" s="7"/>
      <c r="X18" s="7"/>
    </row>
    <row r="19">
      <c r="A19" s="4" t="s">
        <v>373</v>
      </c>
      <c r="B19" s="4" t="s">
        <v>55</v>
      </c>
      <c r="C19" s="4" t="s">
        <v>374</v>
      </c>
      <c r="D19" s="8" t="s">
        <v>375</v>
      </c>
      <c r="E19" s="4" t="s">
        <v>376</v>
      </c>
      <c r="F19" s="4" t="s">
        <v>374</v>
      </c>
      <c r="G19" s="4" t="s">
        <v>66</v>
      </c>
      <c r="H19" s="4" t="s">
        <v>28</v>
      </c>
      <c r="I19" s="10" t="s">
        <v>372</v>
      </c>
      <c r="J19" s="6"/>
      <c r="K19" s="7"/>
      <c r="L19" s="7"/>
      <c r="M19" s="7"/>
      <c r="N19" s="7"/>
      <c r="O19" s="7"/>
      <c r="P19" s="7"/>
      <c r="Q19" s="7"/>
      <c r="R19" s="7"/>
      <c r="S19" s="7"/>
      <c r="T19" s="7"/>
      <c r="U19" s="7"/>
      <c r="V19" s="7"/>
      <c r="W19" s="7"/>
      <c r="X19" s="7"/>
    </row>
    <row r="20">
      <c r="A20" s="4" t="s">
        <v>377</v>
      </c>
      <c r="B20" s="4" t="s">
        <v>118</v>
      </c>
      <c r="C20" s="4" t="s">
        <v>378</v>
      </c>
      <c r="D20" s="8" t="s">
        <v>379</v>
      </c>
      <c r="E20" s="4" t="s">
        <v>371</v>
      </c>
      <c r="F20" s="4" t="s">
        <v>378</v>
      </c>
      <c r="G20" s="4" t="s">
        <v>66</v>
      </c>
      <c r="H20" s="4" t="s">
        <v>28</v>
      </c>
      <c r="I20" s="10" t="s">
        <v>380</v>
      </c>
      <c r="J20" s="6"/>
      <c r="K20" s="7"/>
      <c r="L20" s="7"/>
      <c r="M20" s="7"/>
      <c r="N20" s="7"/>
      <c r="O20" s="7"/>
      <c r="P20" s="7"/>
      <c r="Q20" s="7"/>
      <c r="R20" s="7"/>
      <c r="S20" s="7"/>
      <c r="T20" s="7"/>
      <c r="U20" s="7"/>
      <c r="V20" s="7"/>
      <c r="W20" s="7"/>
      <c r="X20" s="7"/>
    </row>
    <row r="21">
      <c r="A21" s="4" t="s">
        <v>381</v>
      </c>
      <c r="B21" s="4" t="s">
        <v>145</v>
      </c>
      <c r="C21" s="4" t="s">
        <v>382</v>
      </c>
      <c r="D21" s="8" t="s">
        <v>383</v>
      </c>
      <c r="E21" s="4" t="s">
        <v>371</v>
      </c>
      <c r="F21" s="4" t="s">
        <v>382</v>
      </c>
      <c r="G21" s="4" t="s">
        <v>66</v>
      </c>
      <c r="H21" s="4" t="s">
        <v>28</v>
      </c>
      <c r="I21" s="10" t="s">
        <v>384</v>
      </c>
      <c r="J21" s="6"/>
      <c r="K21" s="7"/>
      <c r="L21" s="7"/>
      <c r="M21" s="7"/>
      <c r="N21" s="7"/>
      <c r="O21" s="7"/>
      <c r="P21" s="7"/>
      <c r="Q21" s="7"/>
      <c r="R21" s="7"/>
      <c r="S21" s="7"/>
      <c r="T21" s="7"/>
      <c r="U21" s="7"/>
      <c r="V21" s="7"/>
      <c r="W21" s="7"/>
      <c r="X21" s="7"/>
    </row>
    <row r="22">
      <c r="A22" s="4" t="s">
        <v>385</v>
      </c>
      <c r="B22" s="4" t="s">
        <v>176</v>
      </c>
      <c r="C22" s="4" t="s">
        <v>386</v>
      </c>
      <c r="D22" s="8" t="s">
        <v>387</v>
      </c>
      <c r="E22" s="4" t="s">
        <v>371</v>
      </c>
      <c r="F22" s="4" t="s">
        <v>386</v>
      </c>
      <c r="G22" s="4" t="s">
        <v>66</v>
      </c>
      <c r="H22" s="4" t="s">
        <v>28</v>
      </c>
      <c r="I22" s="10" t="s">
        <v>388</v>
      </c>
      <c r="J22" s="6"/>
      <c r="K22" s="7"/>
      <c r="L22" s="7"/>
      <c r="M22" s="7"/>
      <c r="N22" s="7"/>
      <c r="O22" s="7"/>
      <c r="P22" s="7"/>
      <c r="Q22" s="7"/>
      <c r="R22" s="7"/>
      <c r="S22" s="7"/>
      <c r="T22" s="7"/>
      <c r="U22" s="7"/>
      <c r="V22" s="7"/>
      <c r="W22" s="7"/>
      <c r="X22" s="7"/>
    </row>
    <row r="23">
      <c r="A23" s="4" t="s">
        <v>389</v>
      </c>
      <c r="B23" s="4" t="s">
        <v>55</v>
      </c>
      <c r="C23" s="4" t="s">
        <v>322</v>
      </c>
      <c r="D23" s="8" t="s">
        <v>390</v>
      </c>
      <c r="E23" s="4" t="s">
        <v>324</v>
      </c>
      <c r="F23" s="4" t="s">
        <v>391</v>
      </c>
      <c r="G23" s="4" t="s">
        <v>20</v>
      </c>
      <c r="H23" s="4" t="s">
        <v>28</v>
      </c>
      <c r="I23" s="10" t="s">
        <v>392</v>
      </c>
      <c r="J23" s="6"/>
      <c r="K23" s="7"/>
      <c r="L23" s="7"/>
      <c r="M23" s="7"/>
      <c r="N23" s="7"/>
      <c r="O23" s="7"/>
      <c r="P23" s="7"/>
      <c r="Q23" s="7"/>
      <c r="R23" s="7"/>
      <c r="S23" s="7"/>
      <c r="T23" s="7"/>
      <c r="U23" s="7"/>
      <c r="V23" s="7"/>
      <c r="W23" s="7"/>
      <c r="X23" s="7"/>
    </row>
    <row r="24">
      <c r="A24" s="4" t="s">
        <v>393</v>
      </c>
      <c r="B24" s="4" t="s">
        <v>55</v>
      </c>
      <c r="C24" s="4" t="s">
        <v>333</v>
      </c>
      <c r="D24" s="8" t="s">
        <v>394</v>
      </c>
      <c r="E24" s="4" t="s">
        <v>335</v>
      </c>
      <c r="F24" s="4" t="s">
        <v>336</v>
      </c>
      <c r="G24" s="4" t="s">
        <v>20</v>
      </c>
      <c r="H24" s="4" t="s">
        <v>28</v>
      </c>
      <c r="I24" s="10" t="s">
        <v>337</v>
      </c>
      <c r="J24" s="6"/>
      <c r="K24" s="7"/>
      <c r="L24" s="7"/>
      <c r="M24" s="7"/>
      <c r="N24" s="7"/>
      <c r="O24" s="7"/>
      <c r="P24" s="7"/>
      <c r="Q24" s="7"/>
      <c r="R24" s="7"/>
      <c r="S24" s="7"/>
      <c r="T24" s="7"/>
      <c r="U24" s="7"/>
      <c r="V24" s="7"/>
      <c r="W24" s="7"/>
      <c r="X24" s="7"/>
    </row>
    <row r="25">
      <c r="A25" s="4" t="s">
        <v>395</v>
      </c>
      <c r="B25" s="4" t="s">
        <v>118</v>
      </c>
      <c r="C25" s="4" t="s">
        <v>396</v>
      </c>
      <c r="D25" s="8" t="s">
        <v>397</v>
      </c>
      <c r="E25" s="4" t="s">
        <v>398</v>
      </c>
      <c r="F25" s="4" t="s">
        <v>396</v>
      </c>
      <c r="G25" s="4" t="s">
        <v>66</v>
      </c>
      <c r="H25" s="4" t="s">
        <v>67</v>
      </c>
      <c r="I25" s="10" t="s">
        <v>392</v>
      </c>
      <c r="J25" s="6"/>
      <c r="K25" s="7"/>
      <c r="L25" s="7"/>
      <c r="M25" s="7"/>
      <c r="N25" s="7"/>
      <c r="O25" s="7"/>
      <c r="P25" s="7"/>
      <c r="Q25" s="7"/>
      <c r="R25" s="7"/>
      <c r="S25" s="7"/>
      <c r="T25" s="7"/>
      <c r="U25" s="7"/>
      <c r="V25" s="7"/>
      <c r="W25" s="7"/>
      <c r="X25" s="7"/>
    </row>
    <row r="26">
      <c r="A26" s="4" t="s">
        <v>399</v>
      </c>
      <c r="B26" s="4" t="s">
        <v>55</v>
      </c>
      <c r="C26" s="4" t="s">
        <v>339</v>
      </c>
      <c r="D26" s="8" t="s">
        <v>400</v>
      </c>
      <c r="E26" s="4" t="s">
        <v>341</v>
      </c>
      <c r="F26" s="4" t="s">
        <v>342</v>
      </c>
      <c r="G26" s="4" t="s">
        <v>20</v>
      </c>
      <c r="H26" s="4" t="s">
        <v>28</v>
      </c>
      <c r="I26" s="10" t="s">
        <v>337</v>
      </c>
      <c r="J26" s="6"/>
      <c r="K26" s="7"/>
      <c r="L26" s="7"/>
      <c r="M26" s="7"/>
      <c r="N26" s="7"/>
      <c r="O26" s="7"/>
      <c r="P26" s="7"/>
      <c r="Q26" s="7"/>
      <c r="R26" s="7"/>
      <c r="S26" s="7"/>
      <c r="T26" s="7"/>
      <c r="U26" s="7"/>
      <c r="V26" s="7"/>
      <c r="W26" s="7"/>
      <c r="X26" s="7"/>
    </row>
    <row r="27">
      <c r="A27" s="4" t="s">
        <v>401</v>
      </c>
      <c r="B27" s="4" t="s">
        <v>176</v>
      </c>
      <c r="C27" s="4" t="s">
        <v>402</v>
      </c>
      <c r="D27" s="8" t="s">
        <v>403</v>
      </c>
      <c r="E27" s="4" t="s">
        <v>404</v>
      </c>
      <c r="F27" s="4" t="s">
        <v>405</v>
      </c>
      <c r="G27" s="4" t="s">
        <v>20</v>
      </c>
      <c r="H27" s="4" t="s">
        <v>21</v>
      </c>
      <c r="I27" s="10" t="s">
        <v>406</v>
      </c>
      <c r="J27" s="6"/>
      <c r="K27" s="7"/>
      <c r="L27" s="7"/>
      <c r="M27" s="7"/>
      <c r="N27" s="7"/>
      <c r="O27" s="7"/>
      <c r="P27" s="7"/>
      <c r="Q27" s="7"/>
      <c r="R27" s="7"/>
      <c r="S27" s="7"/>
      <c r="T27" s="7"/>
      <c r="U27" s="7"/>
      <c r="V27" s="7"/>
      <c r="W27" s="7"/>
      <c r="X27" s="7"/>
    </row>
    <row r="28">
      <c r="A28" s="4" t="s">
        <v>407</v>
      </c>
      <c r="B28" s="4" t="s">
        <v>176</v>
      </c>
      <c r="C28" s="4" t="s">
        <v>408</v>
      </c>
      <c r="D28" s="8" t="s">
        <v>409</v>
      </c>
      <c r="E28" s="4" t="s">
        <v>410</v>
      </c>
      <c r="F28" s="4" t="s">
        <v>408</v>
      </c>
      <c r="G28" s="4" t="s">
        <v>20</v>
      </c>
      <c r="H28" s="4" t="s">
        <v>21</v>
      </c>
      <c r="I28" s="10" t="s">
        <v>406</v>
      </c>
      <c r="J28" s="6"/>
      <c r="K28" s="7"/>
      <c r="L28" s="7"/>
      <c r="M28" s="7"/>
      <c r="N28" s="7"/>
      <c r="O28" s="7"/>
      <c r="P28" s="7"/>
      <c r="Q28" s="7"/>
      <c r="R28" s="7"/>
      <c r="S28" s="7"/>
      <c r="T28" s="7"/>
      <c r="U28" s="7"/>
      <c r="V28" s="7"/>
      <c r="W28" s="7"/>
      <c r="X28" s="7"/>
    </row>
    <row r="29">
      <c r="A29" s="4" t="s">
        <v>411</v>
      </c>
      <c r="B29" s="4" t="s">
        <v>176</v>
      </c>
      <c r="C29" s="4" t="s">
        <v>412</v>
      </c>
      <c r="D29" s="8" t="s">
        <v>413</v>
      </c>
      <c r="E29" s="4" t="s">
        <v>414</v>
      </c>
      <c r="F29" s="4" t="s">
        <v>412</v>
      </c>
      <c r="G29" s="4" t="s">
        <v>20</v>
      </c>
      <c r="H29" s="4" t="s">
        <v>21</v>
      </c>
      <c r="I29" s="10" t="s">
        <v>406</v>
      </c>
      <c r="J29" s="6"/>
      <c r="K29" s="7"/>
      <c r="L29" s="7"/>
      <c r="M29" s="7"/>
      <c r="N29" s="7"/>
      <c r="O29" s="7"/>
      <c r="P29" s="7"/>
      <c r="Q29" s="7"/>
      <c r="R29" s="7"/>
      <c r="S29" s="7"/>
      <c r="T29" s="7"/>
      <c r="U29" s="7"/>
      <c r="V29" s="7"/>
      <c r="W29" s="7"/>
      <c r="X29" s="7"/>
    </row>
    <row r="30">
      <c r="A30" s="4" t="s">
        <v>415</v>
      </c>
      <c r="B30" s="4" t="s">
        <v>416</v>
      </c>
      <c r="C30" s="4" t="s">
        <v>417</v>
      </c>
      <c r="D30" s="8" t="s">
        <v>418</v>
      </c>
      <c r="E30" s="4" t="s">
        <v>419</v>
      </c>
      <c r="F30" s="4" t="s">
        <v>417</v>
      </c>
      <c r="G30" s="4" t="s">
        <v>287</v>
      </c>
      <c r="H30" s="4" t="s">
        <v>67</v>
      </c>
      <c r="I30" s="10" t="s">
        <v>420</v>
      </c>
      <c r="J30" s="4" t="s">
        <v>421</v>
      </c>
      <c r="K30" s="7"/>
      <c r="L30" s="7"/>
      <c r="M30" s="7"/>
      <c r="N30" s="7"/>
      <c r="O30" s="7"/>
      <c r="P30" s="7"/>
      <c r="Q30" s="7"/>
      <c r="R30" s="7"/>
      <c r="S30" s="7"/>
      <c r="T30" s="7"/>
      <c r="U30" s="7"/>
      <c r="V30" s="7"/>
      <c r="W30" s="7"/>
      <c r="X30" s="7"/>
    </row>
    <row r="31">
      <c r="A31" s="4" t="s">
        <v>422</v>
      </c>
      <c r="B31" s="4" t="s">
        <v>145</v>
      </c>
      <c r="C31" s="4" t="s">
        <v>423</v>
      </c>
      <c r="D31" s="8" t="s">
        <v>424</v>
      </c>
      <c r="E31" s="4" t="s">
        <v>425</v>
      </c>
      <c r="F31" s="4" t="s">
        <v>423</v>
      </c>
      <c r="G31" s="4" t="s">
        <v>287</v>
      </c>
      <c r="H31" s="4" t="s">
        <v>67</v>
      </c>
      <c r="I31" s="12" t="s">
        <v>426</v>
      </c>
      <c r="J31" s="6"/>
      <c r="K31" s="7"/>
      <c r="L31" s="7"/>
      <c r="M31" s="7"/>
      <c r="N31" s="7"/>
      <c r="O31" s="7"/>
      <c r="P31" s="7"/>
      <c r="Q31" s="7"/>
      <c r="R31" s="7"/>
      <c r="S31" s="7"/>
      <c r="T31" s="7"/>
      <c r="U31" s="7"/>
      <c r="V31" s="7"/>
      <c r="W31" s="7"/>
      <c r="X31" s="7"/>
    </row>
    <row r="32">
      <c r="A32" s="4" t="s">
        <v>427</v>
      </c>
      <c r="B32" s="4" t="s">
        <v>55</v>
      </c>
      <c r="C32" s="4" t="s">
        <v>428</v>
      </c>
      <c r="D32" s="8" t="s">
        <v>429</v>
      </c>
      <c r="E32" s="4" t="s">
        <v>430</v>
      </c>
      <c r="F32" s="4" t="s">
        <v>428</v>
      </c>
      <c r="G32" s="4" t="s">
        <v>287</v>
      </c>
      <c r="H32" s="4" t="s">
        <v>67</v>
      </c>
      <c r="I32" s="10" t="s">
        <v>431</v>
      </c>
      <c r="J32" s="6"/>
      <c r="K32" s="7"/>
      <c r="L32" s="7"/>
      <c r="M32" s="7"/>
      <c r="N32" s="7"/>
      <c r="O32" s="7"/>
      <c r="P32" s="7"/>
      <c r="Q32" s="7"/>
      <c r="R32" s="7"/>
      <c r="S32" s="7"/>
      <c r="T32" s="7"/>
      <c r="U32" s="7"/>
      <c r="V32" s="7"/>
      <c r="W32" s="7"/>
      <c r="X32" s="7"/>
    </row>
    <row r="33">
      <c r="A33" s="4" t="s">
        <v>432</v>
      </c>
      <c r="B33" s="4" t="s">
        <v>55</v>
      </c>
      <c r="C33" s="4" t="s">
        <v>433</v>
      </c>
      <c r="D33" s="8" t="s">
        <v>434</v>
      </c>
      <c r="E33" s="4" t="s">
        <v>435</v>
      </c>
      <c r="F33" s="4" t="s">
        <v>433</v>
      </c>
      <c r="G33" s="4" t="s">
        <v>66</v>
      </c>
      <c r="H33" s="4" t="s">
        <v>67</v>
      </c>
      <c r="I33" s="10" t="s">
        <v>431</v>
      </c>
      <c r="J33" s="6"/>
      <c r="K33" s="7"/>
      <c r="L33" s="7"/>
      <c r="M33" s="7"/>
      <c r="N33" s="7"/>
      <c r="O33" s="7"/>
      <c r="P33" s="7"/>
      <c r="Q33" s="7"/>
      <c r="R33" s="7"/>
      <c r="S33" s="7"/>
      <c r="T33" s="7"/>
      <c r="U33" s="7"/>
      <c r="V33" s="7"/>
      <c r="W33" s="7"/>
      <c r="X33" s="7"/>
    </row>
    <row r="34">
      <c r="A34" s="4" t="s">
        <v>436</v>
      </c>
      <c r="B34" s="4" t="s">
        <v>55</v>
      </c>
      <c r="C34" s="4" t="s">
        <v>437</v>
      </c>
      <c r="D34" s="8" t="s">
        <v>438</v>
      </c>
      <c r="E34" s="4" t="s">
        <v>439</v>
      </c>
      <c r="F34" s="4" t="s">
        <v>437</v>
      </c>
      <c r="G34" s="4" t="s">
        <v>20</v>
      </c>
      <c r="H34" s="4" t="s">
        <v>28</v>
      </c>
      <c r="I34" s="10" t="s">
        <v>440</v>
      </c>
      <c r="J34" s="6"/>
      <c r="K34" s="7"/>
      <c r="L34" s="7"/>
      <c r="M34" s="7"/>
      <c r="N34" s="7"/>
      <c r="O34" s="7"/>
      <c r="P34" s="7"/>
      <c r="Q34" s="7"/>
      <c r="R34" s="7"/>
      <c r="S34" s="7"/>
      <c r="T34" s="7"/>
      <c r="U34" s="7"/>
      <c r="V34" s="7"/>
      <c r="W34" s="7"/>
      <c r="X34" s="7"/>
    </row>
    <row r="35">
      <c r="A35" s="4" t="s">
        <v>441</v>
      </c>
      <c r="B35" s="4" t="s">
        <v>55</v>
      </c>
      <c r="C35" s="4" t="s">
        <v>442</v>
      </c>
      <c r="D35" s="8" t="s">
        <v>443</v>
      </c>
      <c r="E35" s="4" t="s">
        <v>444</v>
      </c>
      <c r="F35" s="4" t="s">
        <v>442</v>
      </c>
      <c r="G35" s="4" t="s">
        <v>20</v>
      </c>
      <c r="H35" s="4" t="s">
        <v>28</v>
      </c>
      <c r="I35" s="10" t="s">
        <v>440</v>
      </c>
      <c r="J35" s="6"/>
      <c r="K35" s="7"/>
      <c r="L35" s="7"/>
      <c r="M35" s="7"/>
      <c r="N35" s="7"/>
      <c r="O35" s="7"/>
      <c r="P35" s="7"/>
      <c r="Q35" s="7"/>
      <c r="R35" s="7"/>
      <c r="S35" s="7"/>
      <c r="T35" s="7"/>
      <c r="U35" s="7"/>
      <c r="V35" s="7"/>
      <c r="W35" s="7"/>
      <c r="X35" s="7"/>
    </row>
    <row r="36">
      <c r="A36" s="4" t="s">
        <v>445</v>
      </c>
      <c r="B36" s="4" t="s">
        <v>118</v>
      </c>
      <c r="C36" s="4" t="s">
        <v>446</v>
      </c>
      <c r="D36" s="8" t="s">
        <v>447</v>
      </c>
      <c r="E36" s="4" t="s">
        <v>444</v>
      </c>
      <c r="F36" s="4" t="s">
        <v>446</v>
      </c>
      <c r="G36" s="4" t="s">
        <v>20</v>
      </c>
      <c r="H36" s="4" t="s">
        <v>28</v>
      </c>
      <c r="I36" s="10" t="s">
        <v>440</v>
      </c>
      <c r="J36" s="6"/>
      <c r="K36" s="7"/>
      <c r="L36" s="7"/>
      <c r="M36" s="7"/>
      <c r="N36" s="7"/>
      <c r="O36" s="7"/>
      <c r="P36" s="7"/>
      <c r="Q36" s="7"/>
      <c r="R36" s="7"/>
      <c r="S36" s="7"/>
      <c r="T36" s="7"/>
      <c r="U36" s="7"/>
      <c r="V36" s="7"/>
      <c r="W36" s="7"/>
      <c r="X36" s="7"/>
    </row>
    <row r="37">
      <c r="A37" s="9"/>
      <c r="B37" s="9"/>
      <c r="C37" s="9"/>
      <c r="D37" s="9"/>
      <c r="E37" s="9"/>
      <c r="F37" s="7"/>
      <c r="G37" s="9"/>
      <c r="H37" s="9"/>
      <c r="I37" s="7"/>
      <c r="J37" s="7"/>
      <c r="K37" s="7"/>
      <c r="L37" s="7"/>
      <c r="M37" s="7"/>
      <c r="N37" s="7"/>
      <c r="O37" s="7"/>
      <c r="P37" s="7"/>
      <c r="Q37" s="7"/>
      <c r="R37" s="7"/>
      <c r="S37" s="7"/>
      <c r="T37" s="7"/>
      <c r="U37" s="7"/>
      <c r="V37" s="7"/>
      <c r="W37" s="7"/>
      <c r="X37" s="7"/>
    </row>
    <row r="38">
      <c r="A38" s="9"/>
      <c r="B38" s="9"/>
      <c r="C38" s="9"/>
      <c r="D38" s="9"/>
      <c r="E38" s="9"/>
      <c r="F38" s="7"/>
      <c r="G38" s="9"/>
      <c r="H38" s="9"/>
      <c r="I38" s="7"/>
      <c r="J38" s="7"/>
      <c r="K38" s="7"/>
      <c r="L38" s="7"/>
      <c r="M38" s="7"/>
      <c r="N38" s="7"/>
      <c r="O38" s="7"/>
      <c r="P38" s="7"/>
      <c r="Q38" s="7"/>
      <c r="R38" s="7"/>
      <c r="S38" s="7"/>
      <c r="T38" s="7"/>
      <c r="U38" s="7"/>
      <c r="V38" s="7"/>
      <c r="W38" s="7"/>
      <c r="X38" s="7"/>
    </row>
    <row r="39">
      <c r="A39" s="9"/>
      <c r="B39" s="9"/>
      <c r="C39" s="9"/>
      <c r="D39" s="9"/>
      <c r="E39" s="9"/>
      <c r="F39" s="7"/>
      <c r="G39" s="9"/>
      <c r="H39" s="9"/>
      <c r="I39" s="7"/>
      <c r="J39" s="7"/>
      <c r="K39" s="7"/>
      <c r="L39" s="7"/>
      <c r="M39" s="7"/>
      <c r="N39" s="7"/>
      <c r="O39" s="7"/>
      <c r="P39" s="7"/>
      <c r="Q39" s="7"/>
      <c r="R39" s="7"/>
      <c r="S39" s="7"/>
      <c r="T39" s="7"/>
      <c r="U39" s="7"/>
      <c r="V39" s="7"/>
      <c r="W39" s="7"/>
      <c r="X39" s="7"/>
    </row>
    <row r="40">
      <c r="A40" s="9"/>
      <c r="B40" s="9"/>
      <c r="C40" s="9"/>
      <c r="D40" s="9"/>
      <c r="E40" s="9"/>
      <c r="F40" s="7"/>
      <c r="G40" s="9"/>
      <c r="H40" s="9"/>
      <c r="I40" s="7"/>
      <c r="J40" s="7"/>
      <c r="K40" s="7"/>
      <c r="L40" s="7"/>
      <c r="M40" s="7"/>
      <c r="N40" s="7"/>
      <c r="O40" s="7"/>
      <c r="P40" s="7"/>
      <c r="Q40" s="7"/>
      <c r="R40" s="7"/>
      <c r="S40" s="7"/>
      <c r="T40" s="7"/>
      <c r="U40" s="7"/>
      <c r="V40" s="7"/>
      <c r="W40" s="7"/>
      <c r="X40" s="7"/>
    </row>
    <row r="41">
      <c r="A41" s="9"/>
      <c r="B41" s="9"/>
      <c r="C41" s="9"/>
      <c r="D41" s="9"/>
      <c r="E41" s="9"/>
      <c r="F41" s="7"/>
      <c r="G41" s="9"/>
      <c r="H41" s="9"/>
      <c r="I41" s="7"/>
      <c r="J41" s="7"/>
      <c r="K41" s="7"/>
      <c r="L41" s="7"/>
      <c r="M41" s="7"/>
      <c r="N41" s="7"/>
      <c r="O41" s="7"/>
      <c r="P41" s="7"/>
      <c r="Q41" s="7"/>
      <c r="R41" s="7"/>
      <c r="S41" s="7"/>
      <c r="T41" s="7"/>
      <c r="U41" s="7"/>
      <c r="V41" s="7"/>
      <c r="W41" s="7"/>
      <c r="X41" s="7"/>
    </row>
    <row r="42">
      <c r="A42" s="9"/>
      <c r="B42" s="9"/>
      <c r="C42" s="9"/>
      <c r="D42" s="9"/>
      <c r="E42" s="9"/>
      <c r="F42" s="7"/>
      <c r="G42" s="9"/>
      <c r="H42" s="9"/>
      <c r="I42" s="7"/>
      <c r="J42" s="7"/>
      <c r="K42" s="7"/>
      <c r="L42" s="7"/>
      <c r="M42" s="7"/>
      <c r="N42" s="7"/>
      <c r="O42" s="7"/>
      <c r="P42" s="7"/>
      <c r="Q42" s="7"/>
      <c r="R42" s="7"/>
      <c r="S42" s="7"/>
      <c r="T42" s="7"/>
      <c r="U42" s="7"/>
      <c r="V42" s="7"/>
      <c r="W42" s="7"/>
      <c r="X42" s="7"/>
    </row>
    <row r="43">
      <c r="A43" s="9"/>
      <c r="B43" s="9"/>
      <c r="C43" s="9"/>
      <c r="D43" s="9"/>
      <c r="E43" s="9"/>
      <c r="F43" s="7"/>
      <c r="G43" s="9"/>
      <c r="H43" s="9"/>
      <c r="I43" s="7"/>
      <c r="J43" s="7"/>
      <c r="K43" s="7"/>
      <c r="L43" s="7"/>
      <c r="M43" s="7"/>
      <c r="N43" s="7"/>
      <c r="O43" s="7"/>
      <c r="P43" s="7"/>
      <c r="Q43" s="7"/>
      <c r="R43" s="7"/>
      <c r="S43" s="7"/>
      <c r="T43" s="7"/>
      <c r="U43" s="7"/>
      <c r="V43" s="7"/>
      <c r="W43" s="7"/>
      <c r="X43" s="7"/>
    </row>
    <row r="44">
      <c r="A44" s="9"/>
      <c r="B44" s="9"/>
      <c r="C44" s="9"/>
      <c r="D44" s="9"/>
      <c r="E44" s="9"/>
      <c r="F44" s="7"/>
      <c r="G44" s="9"/>
      <c r="H44" s="9"/>
      <c r="I44" s="7"/>
      <c r="J44" s="7"/>
      <c r="K44" s="7"/>
      <c r="L44" s="7"/>
      <c r="M44" s="7"/>
      <c r="N44" s="7"/>
      <c r="O44" s="7"/>
      <c r="P44" s="7"/>
      <c r="Q44" s="7"/>
      <c r="R44" s="7"/>
      <c r="S44" s="7"/>
      <c r="T44" s="7"/>
      <c r="U44" s="7"/>
      <c r="V44" s="7"/>
      <c r="W44" s="7"/>
      <c r="X44" s="7"/>
    </row>
    <row r="45">
      <c r="A45" s="9"/>
      <c r="B45" s="9"/>
      <c r="C45" s="9"/>
      <c r="D45" s="9"/>
      <c r="E45" s="9"/>
      <c r="F45" s="7"/>
      <c r="G45" s="9"/>
      <c r="H45" s="9"/>
      <c r="I45" s="7"/>
      <c r="J45" s="7"/>
      <c r="K45" s="7"/>
      <c r="L45" s="7"/>
      <c r="M45" s="7"/>
      <c r="N45" s="7"/>
      <c r="O45" s="7"/>
      <c r="P45" s="7"/>
      <c r="Q45" s="7"/>
      <c r="R45" s="7"/>
      <c r="S45" s="7"/>
      <c r="T45" s="7"/>
      <c r="U45" s="7"/>
      <c r="V45" s="7"/>
      <c r="W45" s="7"/>
      <c r="X45" s="7"/>
    </row>
    <row r="46">
      <c r="A46" s="9"/>
      <c r="B46" s="9"/>
      <c r="C46" s="9"/>
      <c r="D46" s="9"/>
      <c r="E46" s="9"/>
      <c r="F46" s="7"/>
      <c r="G46" s="9"/>
      <c r="H46" s="9"/>
      <c r="I46" s="7"/>
      <c r="J46" s="7"/>
      <c r="K46" s="7"/>
      <c r="L46" s="7"/>
      <c r="M46" s="7"/>
      <c r="N46" s="7"/>
      <c r="O46" s="7"/>
      <c r="P46" s="7"/>
      <c r="Q46" s="7"/>
      <c r="R46" s="7"/>
      <c r="S46" s="7"/>
      <c r="T46" s="7"/>
      <c r="U46" s="7"/>
      <c r="V46" s="7"/>
      <c r="W46" s="7"/>
      <c r="X46" s="7"/>
    </row>
    <row r="47">
      <c r="A47" s="9"/>
      <c r="B47" s="9"/>
      <c r="C47" s="9"/>
      <c r="D47" s="9"/>
      <c r="E47" s="9"/>
      <c r="F47" s="7"/>
      <c r="G47" s="9"/>
      <c r="H47" s="9"/>
      <c r="I47" s="7"/>
      <c r="J47" s="7"/>
      <c r="K47" s="7"/>
      <c r="L47" s="7"/>
      <c r="M47" s="7"/>
      <c r="N47" s="7"/>
      <c r="O47" s="7"/>
      <c r="P47" s="7"/>
      <c r="Q47" s="7"/>
      <c r="R47" s="7"/>
      <c r="S47" s="7"/>
      <c r="T47" s="7"/>
      <c r="U47" s="7"/>
      <c r="V47" s="7"/>
      <c r="W47" s="7"/>
      <c r="X47" s="7"/>
    </row>
    <row r="48">
      <c r="A48" s="9"/>
      <c r="B48" s="9"/>
      <c r="C48" s="9"/>
      <c r="D48" s="9"/>
      <c r="E48" s="9"/>
      <c r="F48" s="7"/>
      <c r="G48" s="9"/>
      <c r="H48" s="9"/>
      <c r="I48" s="7"/>
      <c r="J48" s="7"/>
      <c r="K48" s="7"/>
      <c r="L48" s="7"/>
      <c r="M48" s="7"/>
      <c r="N48" s="7"/>
      <c r="O48" s="7"/>
      <c r="P48" s="7"/>
      <c r="Q48" s="7"/>
      <c r="R48" s="7"/>
      <c r="S48" s="7"/>
      <c r="T48" s="7"/>
      <c r="U48" s="7"/>
      <c r="V48" s="7"/>
      <c r="W48" s="7"/>
      <c r="X48" s="7"/>
    </row>
    <row r="49">
      <c r="A49" s="9"/>
      <c r="B49" s="9"/>
      <c r="C49" s="9"/>
      <c r="D49" s="9"/>
      <c r="E49" s="9"/>
      <c r="F49" s="7"/>
      <c r="G49" s="9"/>
      <c r="H49" s="9"/>
      <c r="I49" s="7"/>
      <c r="J49" s="7"/>
      <c r="K49" s="7"/>
      <c r="L49" s="7"/>
      <c r="M49" s="7"/>
      <c r="N49" s="7"/>
      <c r="O49" s="7"/>
      <c r="P49" s="7"/>
      <c r="Q49" s="7"/>
      <c r="R49" s="7"/>
      <c r="S49" s="7"/>
      <c r="T49" s="7"/>
      <c r="U49" s="7"/>
      <c r="V49" s="7"/>
      <c r="W49" s="7"/>
      <c r="X49" s="7"/>
    </row>
    <row r="50">
      <c r="A50" s="9"/>
      <c r="B50" s="9"/>
      <c r="C50" s="9"/>
      <c r="D50" s="9"/>
      <c r="E50" s="9"/>
      <c r="F50" s="7"/>
      <c r="G50" s="9"/>
      <c r="H50" s="9"/>
      <c r="I50" s="7"/>
      <c r="J50" s="7"/>
      <c r="K50" s="7"/>
      <c r="L50" s="7"/>
      <c r="M50" s="7"/>
      <c r="N50" s="7"/>
      <c r="O50" s="7"/>
      <c r="P50" s="7"/>
      <c r="Q50" s="7"/>
      <c r="R50" s="7"/>
      <c r="S50" s="7"/>
      <c r="T50" s="7"/>
      <c r="U50" s="7"/>
      <c r="V50" s="7"/>
      <c r="W50" s="7"/>
      <c r="X50" s="7"/>
    </row>
    <row r="51">
      <c r="A51" s="9"/>
      <c r="B51" s="9"/>
      <c r="C51" s="9"/>
      <c r="D51" s="9"/>
      <c r="E51" s="9"/>
      <c r="F51" s="7"/>
      <c r="G51" s="9"/>
      <c r="H51" s="9"/>
      <c r="I51" s="7"/>
      <c r="J51" s="7"/>
      <c r="K51" s="7"/>
      <c r="L51" s="7"/>
      <c r="M51" s="7"/>
      <c r="N51" s="7"/>
      <c r="O51" s="7"/>
      <c r="P51" s="7"/>
      <c r="Q51" s="7"/>
      <c r="R51" s="7"/>
      <c r="S51" s="7"/>
      <c r="T51" s="7"/>
      <c r="U51" s="7"/>
      <c r="V51" s="7"/>
      <c r="W51" s="7"/>
      <c r="X51" s="7"/>
    </row>
    <row r="52">
      <c r="A52" s="9"/>
      <c r="B52" s="9"/>
      <c r="C52" s="9"/>
      <c r="D52" s="9"/>
      <c r="E52" s="9"/>
      <c r="F52" s="7"/>
      <c r="G52" s="9"/>
      <c r="H52" s="9"/>
      <c r="I52" s="7"/>
      <c r="J52" s="7"/>
      <c r="K52" s="7"/>
      <c r="L52" s="7"/>
      <c r="M52" s="7"/>
      <c r="N52" s="7"/>
      <c r="O52" s="7"/>
      <c r="P52" s="7"/>
      <c r="Q52" s="7"/>
      <c r="R52" s="7"/>
      <c r="S52" s="7"/>
      <c r="T52" s="7"/>
      <c r="U52" s="7"/>
      <c r="V52" s="7"/>
      <c r="W52" s="7"/>
      <c r="X52" s="7"/>
    </row>
    <row r="53">
      <c r="A53" s="9"/>
      <c r="B53" s="9"/>
      <c r="C53" s="9"/>
      <c r="D53" s="9"/>
      <c r="E53" s="9"/>
      <c r="F53" s="7"/>
      <c r="G53" s="9"/>
      <c r="H53" s="9"/>
      <c r="I53" s="7"/>
      <c r="J53" s="7"/>
      <c r="K53" s="7"/>
      <c r="L53" s="7"/>
      <c r="M53" s="7"/>
      <c r="N53" s="7"/>
      <c r="O53" s="7"/>
      <c r="P53" s="7"/>
      <c r="Q53" s="7"/>
      <c r="R53" s="7"/>
      <c r="S53" s="7"/>
      <c r="T53" s="7"/>
      <c r="U53" s="7"/>
      <c r="V53" s="7"/>
      <c r="W53" s="7"/>
      <c r="X53" s="7"/>
    </row>
    <row r="54">
      <c r="A54" s="9"/>
      <c r="B54" s="9"/>
      <c r="C54" s="9"/>
      <c r="D54" s="9"/>
      <c r="E54" s="9"/>
      <c r="F54" s="7"/>
      <c r="G54" s="9"/>
      <c r="H54" s="9"/>
      <c r="I54" s="7"/>
      <c r="J54" s="7"/>
      <c r="K54" s="7"/>
      <c r="L54" s="7"/>
      <c r="M54" s="7"/>
      <c r="N54" s="7"/>
      <c r="O54" s="7"/>
      <c r="P54" s="7"/>
      <c r="Q54" s="7"/>
      <c r="R54" s="7"/>
      <c r="S54" s="7"/>
      <c r="T54" s="7"/>
      <c r="U54" s="7"/>
      <c r="V54" s="7"/>
      <c r="W54" s="7"/>
      <c r="X54" s="7"/>
    </row>
    <row r="55">
      <c r="A55" s="9"/>
      <c r="B55" s="9"/>
      <c r="C55" s="9"/>
      <c r="D55" s="9"/>
      <c r="E55" s="9"/>
      <c r="F55" s="7"/>
      <c r="G55" s="9"/>
      <c r="H55" s="9"/>
      <c r="I55" s="7"/>
      <c r="J55" s="7"/>
      <c r="K55" s="7"/>
      <c r="L55" s="7"/>
      <c r="M55" s="7"/>
      <c r="N55" s="7"/>
      <c r="O55" s="7"/>
      <c r="P55" s="7"/>
      <c r="Q55" s="7"/>
      <c r="R55" s="7"/>
      <c r="S55" s="7"/>
      <c r="T55" s="7"/>
      <c r="U55" s="7"/>
      <c r="V55" s="7"/>
      <c r="W55" s="7"/>
      <c r="X55" s="7"/>
    </row>
    <row r="56">
      <c r="A56" s="9"/>
      <c r="B56" s="9"/>
      <c r="C56" s="9"/>
      <c r="D56" s="9"/>
      <c r="E56" s="9"/>
      <c r="F56" s="7"/>
      <c r="G56" s="9"/>
      <c r="H56" s="9"/>
      <c r="I56" s="7"/>
      <c r="J56" s="7"/>
      <c r="K56" s="7"/>
      <c r="L56" s="7"/>
      <c r="M56" s="7"/>
      <c r="N56" s="7"/>
      <c r="O56" s="7"/>
      <c r="P56" s="7"/>
      <c r="Q56" s="7"/>
      <c r="R56" s="7"/>
      <c r="S56" s="7"/>
      <c r="T56" s="7"/>
      <c r="U56" s="7"/>
      <c r="V56" s="7"/>
      <c r="W56" s="7"/>
      <c r="X56" s="7"/>
    </row>
    <row r="57">
      <c r="A57" s="7"/>
      <c r="B57" s="7"/>
      <c r="C57" s="7"/>
      <c r="D57" s="7"/>
      <c r="E57" s="7"/>
      <c r="F57" s="7"/>
      <c r="G57" s="7"/>
      <c r="H57" s="7"/>
      <c r="I57" s="7"/>
      <c r="J57" s="7"/>
      <c r="K57" s="7"/>
      <c r="L57" s="7"/>
      <c r="M57" s="7"/>
      <c r="N57" s="7"/>
      <c r="O57" s="7"/>
      <c r="P57" s="7"/>
      <c r="Q57" s="7"/>
      <c r="R57" s="7"/>
      <c r="S57" s="7"/>
      <c r="T57" s="7"/>
      <c r="U57" s="7"/>
      <c r="V57" s="7"/>
      <c r="W57" s="7"/>
      <c r="X57" s="7"/>
    </row>
    <row r="58">
      <c r="A58" s="7"/>
      <c r="B58" s="7"/>
      <c r="C58" s="7"/>
      <c r="D58" s="7"/>
      <c r="E58" s="7"/>
      <c r="F58" s="7"/>
      <c r="G58" s="7"/>
      <c r="H58" s="7"/>
      <c r="I58" s="7"/>
      <c r="J58" s="7"/>
      <c r="K58" s="7"/>
      <c r="L58" s="7"/>
      <c r="M58" s="7"/>
      <c r="N58" s="7"/>
      <c r="O58" s="7"/>
      <c r="P58" s="7"/>
      <c r="Q58" s="7"/>
      <c r="R58" s="7"/>
      <c r="S58" s="7"/>
      <c r="T58" s="7"/>
      <c r="U58" s="7"/>
      <c r="V58" s="7"/>
      <c r="W58" s="7"/>
      <c r="X58" s="7"/>
    </row>
    <row r="59">
      <c r="A59" s="7"/>
      <c r="B59" s="7"/>
      <c r="C59" s="7"/>
      <c r="D59" s="7"/>
      <c r="E59" s="7"/>
      <c r="F59" s="7"/>
      <c r="G59" s="7"/>
      <c r="H59" s="7"/>
      <c r="I59" s="7"/>
      <c r="J59" s="7"/>
      <c r="K59" s="7"/>
      <c r="L59" s="7"/>
      <c r="M59" s="7"/>
      <c r="N59" s="7"/>
      <c r="O59" s="7"/>
      <c r="P59" s="7"/>
      <c r="Q59" s="7"/>
      <c r="R59" s="7"/>
      <c r="S59" s="7"/>
      <c r="T59" s="7"/>
      <c r="U59" s="7"/>
      <c r="V59" s="7"/>
      <c r="W59" s="7"/>
      <c r="X59" s="7"/>
    </row>
    <row r="60">
      <c r="A60" s="7"/>
      <c r="B60" s="7"/>
      <c r="C60" s="7"/>
      <c r="D60" s="7"/>
      <c r="E60" s="7"/>
      <c r="F60" s="7"/>
      <c r="G60" s="7"/>
      <c r="H60" s="7"/>
      <c r="I60" s="7"/>
      <c r="J60" s="7"/>
      <c r="K60" s="7"/>
      <c r="L60" s="7"/>
      <c r="M60" s="7"/>
      <c r="N60" s="7"/>
      <c r="O60" s="7"/>
      <c r="P60" s="7"/>
      <c r="Q60" s="7"/>
      <c r="R60" s="7"/>
      <c r="S60" s="7"/>
      <c r="T60" s="7"/>
      <c r="U60" s="7"/>
      <c r="V60" s="7"/>
      <c r="W60" s="7"/>
      <c r="X60" s="7"/>
    </row>
    <row r="61">
      <c r="A61" s="7"/>
      <c r="B61" s="7"/>
      <c r="C61" s="7"/>
      <c r="D61" s="7"/>
      <c r="E61" s="7"/>
      <c r="F61" s="7"/>
      <c r="G61" s="7"/>
      <c r="H61" s="7"/>
      <c r="I61" s="7"/>
      <c r="J61" s="7"/>
      <c r="K61" s="7"/>
      <c r="L61" s="7"/>
      <c r="M61" s="7"/>
      <c r="N61" s="7"/>
      <c r="O61" s="7"/>
      <c r="P61" s="7"/>
      <c r="Q61" s="7"/>
      <c r="R61" s="7"/>
      <c r="S61" s="7"/>
      <c r="T61" s="7"/>
      <c r="U61" s="7"/>
      <c r="V61" s="7"/>
      <c r="W61" s="7"/>
      <c r="X61" s="7"/>
    </row>
    <row r="62">
      <c r="A62" s="7"/>
      <c r="B62" s="7"/>
      <c r="C62" s="7"/>
      <c r="D62" s="7"/>
      <c r="E62" s="7"/>
      <c r="F62" s="7"/>
      <c r="G62" s="7"/>
      <c r="H62" s="7"/>
      <c r="I62" s="7"/>
      <c r="J62" s="7"/>
      <c r="K62" s="7"/>
      <c r="L62" s="7"/>
      <c r="M62" s="7"/>
      <c r="N62" s="7"/>
      <c r="O62" s="7"/>
      <c r="P62" s="7"/>
      <c r="Q62" s="7"/>
      <c r="R62" s="7"/>
      <c r="S62" s="7"/>
      <c r="T62" s="7"/>
      <c r="U62" s="7"/>
      <c r="V62" s="7"/>
      <c r="W62" s="7"/>
      <c r="X62" s="7"/>
    </row>
    <row r="63">
      <c r="A63" s="7"/>
      <c r="B63" s="7"/>
      <c r="C63" s="7"/>
      <c r="D63" s="7"/>
      <c r="E63" s="7"/>
      <c r="F63" s="7"/>
      <c r="G63" s="7"/>
      <c r="H63" s="7"/>
      <c r="I63" s="7"/>
      <c r="J63" s="7"/>
      <c r="K63" s="7"/>
      <c r="L63" s="7"/>
      <c r="M63" s="7"/>
      <c r="N63" s="7"/>
      <c r="O63" s="7"/>
      <c r="P63" s="7"/>
      <c r="Q63" s="7"/>
      <c r="R63" s="7"/>
      <c r="S63" s="7"/>
      <c r="T63" s="7"/>
      <c r="U63" s="7"/>
      <c r="V63" s="7"/>
      <c r="W63" s="7"/>
      <c r="X63" s="7"/>
    </row>
    <row r="64">
      <c r="A64" s="7"/>
      <c r="B64" s="7"/>
      <c r="C64" s="7"/>
      <c r="D64" s="7"/>
      <c r="E64" s="7"/>
      <c r="F64" s="7"/>
      <c r="G64" s="7"/>
      <c r="H64" s="7"/>
      <c r="I64" s="7"/>
      <c r="J64" s="7"/>
      <c r="K64" s="7"/>
      <c r="L64" s="7"/>
      <c r="M64" s="7"/>
      <c r="N64" s="7"/>
      <c r="O64" s="7"/>
      <c r="P64" s="7"/>
      <c r="Q64" s="7"/>
      <c r="R64" s="7"/>
      <c r="S64" s="7"/>
      <c r="T64" s="7"/>
      <c r="U64" s="7"/>
      <c r="V64" s="7"/>
      <c r="W64" s="7"/>
      <c r="X64" s="7"/>
    </row>
    <row r="65">
      <c r="A65" s="7"/>
      <c r="B65" s="7"/>
      <c r="C65" s="7"/>
      <c r="D65" s="7"/>
      <c r="E65" s="7"/>
      <c r="F65" s="7"/>
      <c r="G65" s="7"/>
      <c r="H65" s="7"/>
      <c r="I65" s="7"/>
      <c r="J65" s="7"/>
      <c r="K65" s="7"/>
      <c r="L65" s="7"/>
      <c r="M65" s="7"/>
      <c r="N65" s="7"/>
      <c r="O65" s="7"/>
      <c r="P65" s="7"/>
      <c r="Q65" s="7"/>
      <c r="R65" s="7"/>
      <c r="S65" s="7"/>
      <c r="T65" s="7"/>
      <c r="U65" s="7"/>
      <c r="V65" s="7"/>
      <c r="W65" s="7"/>
      <c r="X65" s="7"/>
    </row>
    <row r="66">
      <c r="A66" s="7"/>
      <c r="B66" s="7"/>
      <c r="C66" s="7"/>
      <c r="D66" s="7"/>
      <c r="E66" s="7"/>
      <c r="F66" s="7"/>
      <c r="G66" s="7"/>
      <c r="H66" s="7"/>
      <c r="I66" s="7"/>
      <c r="J66" s="7"/>
      <c r="K66" s="7"/>
      <c r="L66" s="7"/>
      <c r="M66" s="7"/>
      <c r="N66" s="7"/>
      <c r="O66" s="7"/>
      <c r="P66" s="7"/>
      <c r="Q66" s="7"/>
      <c r="R66" s="7"/>
      <c r="S66" s="7"/>
      <c r="T66" s="7"/>
      <c r="U66" s="7"/>
      <c r="V66" s="7"/>
      <c r="W66" s="7"/>
      <c r="X66" s="7"/>
    </row>
    <row r="67">
      <c r="A67" s="7"/>
      <c r="B67" s="7"/>
      <c r="C67" s="7"/>
      <c r="D67" s="7"/>
      <c r="E67" s="7"/>
      <c r="F67" s="7"/>
      <c r="G67" s="7"/>
      <c r="H67" s="7"/>
      <c r="I67" s="7"/>
      <c r="J67" s="7"/>
      <c r="K67" s="7"/>
      <c r="L67" s="7"/>
      <c r="M67" s="7"/>
      <c r="N67" s="7"/>
      <c r="O67" s="7"/>
      <c r="P67" s="7"/>
      <c r="Q67" s="7"/>
      <c r="R67" s="7"/>
      <c r="S67" s="7"/>
      <c r="T67" s="7"/>
      <c r="U67" s="7"/>
      <c r="V67" s="7"/>
      <c r="W67" s="7"/>
      <c r="X67" s="7"/>
    </row>
    <row r="68">
      <c r="A68" s="7"/>
      <c r="B68" s="7"/>
      <c r="C68" s="7"/>
      <c r="D68" s="7"/>
      <c r="E68" s="7"/>
      <c r="F68" s="7"/>
      <c r="G68" s="7"/>
      <c r="H68" s="7"/>
      <c r="I68" s="7"/>
      <c r="J68" s="7"/>
      <c r="K68" s="7"/>
      <c r="L68" s="7"/>
      <c r="M68" s="7"/>
      <c r="N68" s="7"/>
      <c r="O68" s="7"/>
      <c r="P68" s="7"/>
      <c r="Q68" s="7"/>
      <c r="R68" s="7"/>
      <c r="S68" s="7"/>
      <c r="T68" s="7"/>
      <c r="U68" s="7"/>
      <c r="V68" s="7"/>
      <c r="W68" s="7"/>
      <c r="X68" s="7"/>
    </row>
    <row r="69">
      <c r="A69" s="7"/>
      <c r="B69" s="7"/>
      <c r="C69" s="7"/>
      <c r="D69" s="7"/>
      <c r="E69" s="7"/>
      <c r="F69" s="7"/>
      <c r="G69" s="7"/>
      <c r="H69" s="7"/>
      <c r="I69" s="7"/>
      <c r="J69" s="7"/>
      <c r="K69" s="7"/>
      <c r="L69" s="7"/>
      <c r="M69" s="7"/>
      <c r="N69" s="7"/>
      <c r="O69" s="7"/>
      <c r="P69" s="7"/>
      <c r="Q69" s="7"/>
      <c r="R69" s="7"/>
      <c r="S69" s="7"/>
      <c r="T69" s="7"/>
      <c r="U69" s="7"/>
      <c r="V69" s="7"/>
      <c r="W69" s="7"/>
      <c r="X69" s="7"/>
    </row>
    <row r="70">
      <c r="A70" s="7"/>
      <c r="B70" s="7"/>
      <c r="C70" s="7"/>
      <c r="D70" s="7"/>
      <c r="E70" s="7"/>
      <c r="F70" s="7"/>
      <c r="G70" s="7"/>
      <c r="H70" s="7"/>
      <c r="I70" s="7"/>
      <c r="J70" s="7"/>
      <c r="K70" s="7"/>
      <c r="L70" s="7"/>
      <c r="M70" s="7"/>
      <c r="N70" s="7"/>
      <c r="O70" s="7"/>
      <c r="P70" s="7"/>
      <c r="Q70" s="7"/>
      <c r="R70" s="7"/>
      <c r="S70" s="7"/>
      <c r="T70" s="7"/>
      <c r="U70" s="7"/>
      <c r="V70" s="7"/>
      <c r="W70" s="7"/>
      <c r="X70" s="7"/>
    </row>
    <row r="71">
      <c r="A71" s="7"/>
      <c r="B71" s="7"/>
      <c r="C71" s="7"/>
      <c r="D71" s="7"/>
      <c r="E71" s="7"/>
      <c r="F71" s="7"/>
      <c r="G71" s="7"/>
      <c r="H71" s="7"/>
      <c r="I71" s="7"/>
      <c r="J71" s="7"/>
      <c r="K71" s="7"/>
      <c r="L71" s="7"/>
      <c r="M71" s="7"/>
      <c r="N71" s="7"/>
      <c r="O71" s="7"/>
      <c r="P71" s="7"/>
      <c r="Q71" s="7"/>
      <c r="R71" s="7"/>
      <c r="S71" s="7"/>
      <c r="T71" s="7"/>
      <c r="U71" s="7"/>
      <c r="V71" s="7"/>
      <c r="W71" s="7"/>
      <c r="X71" s="7"/>
    </row>
    <row r="72">
      <c r="A72" s="7"/>
      <c r="B72" s="7"/>
      <c r="C72" s="7"/>
      <c r="D72" s="7"/>
      <c r="E72" s="7"/>
      <c r="F72" s="7"/>
      <c r="G72" s="7"/>
      <c r="H72" s="7"/>
      <c r="I72" s="7"/>
      <c r="J72" s="7"/>
      <c r="K72" s="7"/>
      <c r="L72" s="7"/>
      <c r="M72" s="7"/>
      <c r="N72" s="7"/>
      <c r="O72" s="7"/>
      <c r="P72" s="7"/>
      <c r="Q72" s="7"/>
      <c r="R72" s="7"/>
      <c r="S72" s="7"/>
      <c r="T72" s="7"/>
      <c r="U72" s="7"/>
      <c r="V72" s="7"/>
      <c r="W72" s="7"/>
      <c r="X72" s="7"/>
    </row>
    <row r="73">
      <c r="A73" s="7"/>
      <c r="B73" s="7"/>
      <c r="C73" s="7"/>
      <c r="D73" s="7"/>
      <c r="E73" s="7"/>
      <c r="F73" s="7"/>
      <c r="G73" s="7"/>
      <c r="H73" s="7"/>
      <c r="I73" s="7"/>
      <c r="J73" s="7"/>
      <c r="K73" s="7"/>
      <c r="L73" s="7"/>
      <c r="M73" s="7"/>
      <c r="N73" s="7"/>
      <c r="O73" s="7"/>
      <c r="P73" s="7"/>
      <c r="Q73" s="7"/>
      <c r="R73" s="7"/>
      <c r="S73" s="7"/>
      <c r="T73" s="7"/>
      <c r="U73" s="7"/>
      <c r="V73" s="7"/>
      <c r="W73" s="7"/>
      <c r="X73" s="7"/>
    </row>
    <row r="74">
      <c r="A74" s="7"/>
      <c r="B74" s="7"/>
      <c r="C74" s="7"/>
      <c r="D74" s="7"/>
      <c r="E74" s="7"/>
      <c r="F74" s="7"/>
      <c r="G74" s="7"/>
      <c r="H74" s="7"/>
      <c r="I74" s="7"/>
      <c r="J74" s="7"/>
      <c r="K74" s="7"/>
      <c r="L74" s="7"/>
      <c r="M74" s="7"/>
      <c r="N74" s="7"/>
      <c r="O74" s="7"/>
      <c r="P74" s="7"/>
      <c r="Q74" s="7"/>
      <c r="R74" s="7"/>
      <c r="S74" s="7"/>
      <c r="T74" s="7"/>
      <c r="U74" s="7"/>
      <c r="V74" s="7"/>
      <c r="W74" s="7"/>
      <c r="X74" s="7"/>
    </row>
    <row r="75">
      <c r="A75" s="7"/>
      <c r="B75" s="7"/>
      <c r="C75" s="7"/>
      <c r="D75" s="7"/>
      <c r="E75" s="7"/>
      <c r="F75" s="7"/>
      <c r="G75" s="7"/>
      <c r="H75" s="7"/>
      <c r="I75" s="7"/>
      <c r="J75" s="7"/>
      <c r="K75" s="7"/>
      <c r="L75" s="7"/>
      <c r="M75" s="7"/>
      <c r="N75" s="7"/>
      <c r="O75" s="7"/>
      <c r="P75" s="7"/>
      <c r="Q75" s="7"/>
      <c r="R75" s="7"/>
      <c r="S75" s="7"/>
      <c r="T75" s="7"/>
      <c r="U75" s="7"/>
      <c r="V75" s="7"/>
      <c r="W75" s="7"/>
      <c r="X75" s="7"/>
    </row>
    <row r="76">
      <c r="A76" s="7"/>
      <c r="B76" s="7"/>
      <c r="C76" s="7"/>
      <c r="D76" s="7"/>
      <c r="E76" s="7"/>
      <c r="F76" s="7"/>
      <c r="G76" s="7"/>
      <c r="H76" s="7"/>
      <c r="I76" s="7"/>
      <c r="J76" s="7"/>
      <c r="K76" s="7"/>
      <c r="L76" s="7"/>
      <c r="M76" s="7"/>
      <c r="N76" s="7"/>
      <c r="O76" s="7"/>
      <c r="P76" s="7"/>
      <c r="Q76" s="7"/>
      <c r="R76" s="7"/>
      <c r="S76" s="7"/>
      <c r="T76" s="7"/>
      <c r="U76" s="7"/>
      <c r="V76" s="7"/>
      <c r="W76" s="7"/>
      <c r="X76" s="7"/>
    </row>
    <row r="77">
      <c r="A77" s="7"/>
      <c r="B77" s="7"/>
      <c r="C77" s="7"/>
      <c r="D77" s="7"/>
      <c r="E77" s="7"/>
      <c r="F77" s="7"/>
      <c r="G77" s="7"/>
      <c r="H77" s="7"/>
      <c r="I77" s="7"/>
      <c r="J77" s="7"/>
      <c r="K77" s="7"/>
      <c r="L77" s="7"/>
      <c r="M77" s="7"/>
      <c r="N77" s="7"/>
      <c r="O77" s="7"/>
      <c r="P77" s="7"/>
      <c r="Q77" s="7"/>
      <c r="R77" s="7"/>
      <c r="S77" s="7"/>
      <c r="T77" s="7"/>
      <c r="U77" s="7"/>
      <c r="V77" s="7"/>
      <c r="W77" s="7"/>
      <c r="X77" s="7"/>
    </row>
    <row r="78">
      <c r="A78" s="7"/>
      <c r="B78" s="7"/>
      <c r="C78" s="7"/>
      <c r="D78" s="7"/>
      <c r="E78" s="7"/>
      <c r="F78" s="7"/>
      <c r="G78" s="7"/>
      <c r="H78" s="7"/>
      <c r="I78" s="7"/>
      <c r="J78" s="7"/>
      <c r="K78" s="7"/>
      <c r="L78" s="7"/>
      <c r="M78" s="7"/>
      <c r="N78" s="7"/>
      <c r="O78" s="7"/>
      <c r="P78" s="7"/>
      <c r="Q78" s="7"/>
      <c r="R78" s="7"/>
      <c r="S78" s="7"/>
      <c r="T78" s="7"/>
      <c r="U78" s="7"/>
      <c r="V78" s="7"/>
      <c r="W78" s="7"/>
      <c r="X78" s="7"/>
    </row>
    <row r="79">
      <c r="A79" s="7"/>
      <c r="B79" s="7"/>
      <c r="C79" s="7"/>
      <c r="D79" s="7"/>
      <c r="E79" s="7"/>
      <c r="F79" s="7"/>
      <c r="G79" s="7"/>
      <c r="H79" s="7"/>
      <c r="I79" s="7"/>
      <c r="J79" s="7"/>
      <c r="K79" s="7"/>
      <c r="L79" s="7"/>
      <c r="M79" s="7"/>
      <c r="N79" s="7"/>
      <c r="O79" s="7"/>
      <c r="P79" s="7"/>
      <c r="Q79" s="7"/>
      <c r="R79" s="7"/>
      <c r="S79" s="7"/>
      <c r="T79" s="7"/>
      <c r="U79" s="7"/>
      <c r="V79" s="7"/>
      <c r="W79" s="7"/>
      <c r="X79" s="7"/>
    </row>
    <row r="80">
      <c r="A80" s="7"/>
      <c r="B80" s="7"/>
      <c r="C80" s="7"/>
      <c r="D80" s="7"/>
      <c r="E80" s="7"/>
      <c r="F80" s="7"/>
      <c r="G80" s="7"/>
      <c r="H80" s="7"/>
      <c r="I80" s="7"/>
      <c r="J80" s="7"/>
      <c r="K80" s="7"/>
      <c r="L80" s="7"/>
      <c r="M80" s="7"/>
      <c r="N80" s="7"/>
      <c r="O80" s="7"/>
      <c r="P80" s="7"/>
      <c r="Q80" s="7"/>
      <c r="R80" s="7"/>
      <c r="S80" s="7"/>
      <c r="T80" s="7"/>
      <c r="U80" s="7"/>
      <c r="V80" s="7"/>
      <c r="W80" s="7"/>
      <c r="X80" s="7"/>
    </row>
    <row r="81">
      <c r="A81" s="7"/>
      <c r="B81" s="7"/>
      <c r="C81" s="7"/>
      <c r="D81" s="7"/>
      <c r="E81" s="7"/>
      <c r="F81" s="7"/>
      <c r="G81" s="7"/>
      <c r="H81" s="7"/>
      <c r="I81" s="7"/>
      <c r="J81" s="7"/>
      <c r="K81" s="7"/>
      <c r="L81" s="7"/>
      <c r="M81" s="7"/>
      <c r="N81" s="7"/>
      <c r="O81" s="7"/>
      <c r="P81" s="7"/>
      <c r="Q81" s="7"/>
      <c r="R81" s="7"/>
      <c r="S81" s="7"/>
      <c r="T81" s="7"/>
      <c r="U81" s="7"/>
      <c r="V81" s="7"/>
      <c r="W81" s="7"/>
      <c r="X81" s="7"/>
    </row>
    <row r="82">
      <c r="A82" s="7"/>
      <c r="B82" s="7"/>
      <c r="C82" s="7"/>
      <c r="D82" s="7"/>
      <c r="E82" s="7"/>
      <c r="F82" s="7"/>
      <c r="G82" s="7"/>
      <c r="H82" s="7"/>
      <c r="I82" s="7"/>
      <c r="J82" s="7"/>
      <c r="K82" s="7"/>
      <c r="L82" s="7"/>
      <c r="M82" s="7"/>
      <c r="N82" s="7"/>
      <c r="O82" s="7"/>
      <c r="P82" s="7"/>
      <c r="Q82" s="7"/>
      <c r="R82" s="7"/>
      <c r="S82" s="7"/>
      <c r="T82" s="7"/>
      <c r="U82" s="7"/>
      <c r="V82" s="7"/>
      <c r="W82" s="7"/>
      <c r="X82" s="7"/>
    </row>
    <row r="83">
      <c r="A83" s="7"/>
      <c r="B83" s="7"/>
      <c r="C83" s="7"/>
      <c r="D83" s="7"/>
      <c r="E83" s="7"/>
      <c r="F83" s="7"/>
      <c r="G83" s="7"/>
      <c r="H83" s="7"/>
      <c r="I83" s="7"/>
      <c r="J83" s="7"/>
      <c r="K83" s="7"/>
      <c r="L83" s="7"/>
      <c r="M83" s="7"/>
      <c r="N83" s="7"/>
      <c r="O83" s="7"/>
      <c r="P83" s="7"/>
      <c r="Q83" s="7"/>
      <c r="R83" s="7"/>
      <c r="S83" s="7"/>
      <c r="T83" s="7"/>
      <c r="U83" s="7"/>
      <c r="V83" s="7"/>
      <c r="W83" s="7"/>
      <c r="X83" s="7"/>
    </row>
    <row r="84">
      <c r="A84" s="7"/>
      <c r="B84" s="7"/>
      <c r="C84" s="7"/>
      <c r="D84" s="7"/>
      <c r="E84" s="7"/>
      <c r="F84" s="7"/>
      <c r="G84" s="7"/>
      <c r="H84" s="7"/>
      <c r="I84" s="7"/>
      <c r="J84" s="7"/>
      <c r="K84" s="7"/>
      <c r="L84" s="7"/>
      <c r="M84" s="7"/>
      <c r="N84" s="7"/>
      <c r="O84" s="7"/>
      <c r="P84" s="7"/>
      <c r="Q84" s="7"/>
      <c r="R84" s="7"/>
      <c r="S84" s="7"/>
      <c r="T84" s="7"/>
      <c r="U84" s="7"/>
      <c r="V84" s="7"/>
      <c r="W84" s="7"/>
      <c r="X84" s="7"/>
    </row>
    <row r="85">
      <c r="A85" s="7"/>
      <c r="B85" s="7"/>
      <c r="C85" s="7"/>
      <c r="D85" s="7"/>
      <c r="E85" s="7"/>
      <c r="F85" s="7"/>
      <c r="G85" s="7"/>
      <c r="H85" s="7"/>
      <c r="I85" s="7"/>
      <c r="J85" s="7"/>
      <c r="K85" s="7"/>
      <c r="L85" s="7"/>
      <c r="M85" s="7"/>
      <c r="N85" s="7"/>
      <c r="O85" s="7"/>
      <c r="P85" s="7"/>
      <c r="Q85" s="7"/>
      <c r="R85" s="7"/>
      <c r="S85" s="7"/>
      <c r="T85" s="7"/>
      <c r="U85" s="7"/>
      <c r="V85" s="7"/>
      <c r="W85" s="7"/>
      <c r="X85" s="7"/>
    </row>
    <row r="86">
      <c r="A86" s="7"/>
      <c r="B86" s="7"/>
      <c r="C86" s="7"/>
      <c r="D86" s="7"/>
      <c r="E86" s="7"/>
      <c r="F86" s="7"/>
      <c r="G86" s="7"/>
      <c r="H86" s="7"/>
      <c r="I86" s="7"/>
      <c r="J86" s="7"/>
      <c r="K86" s="7"/>
      <c r="L86" s="7"/>
      <c r="M86" s="7"/>
      <c r="N86" s="7"/>
      <c r="O86" s="7"/>
      <c r="P86" s="7"/>
      <c r="Q86" s="7"/>
      <c r="R86" s="7"/>
      <c r="S86" s="7"/>
      <c r="T86" s="7"/>
      <c r="U86" s="7"/>
      <c r="V86" s="7"/>
      <c r="W86" s="7"/>
      <c r="X86" s="7"/>
    </row>
    <row r="87">
      <c r="A87" s="7"/>
      <c r="B87" s="7"/>
      <c r="C87" s="7"/>
      <c r="D87" s="7"/>
      <c r="E87" s="7"/>
      <c r="F87" s="7"/>
      <c r="G87" s="7"/>
      <c r="H87" s="7"/>
      <c r="I87" s="7"/>
      <c r="J87" s="7"/>
      <c r="K87" s="7"/>
      <c r="L87" s="7"/>
      <c r="M87" s="7"/>
      <c r="N87" s="7"/>
      <c r="O87" s="7"/>
      <c r="P87" s="7"/>
      <c r="Q87" s="7"/>
      <c r="R87" s="7"/>
      <c r="S87" s="7"/>
      <c r="T87" s="7"/>
      <c r="U87" s="7"/>
      <c r="V87" s="7"/>
      <c r="W87" s="7"/>
      <c r="X87" s="7"/>
    </row>
    <row r="88">
      <c r="A88" s="7"/>
      <c r="B88" s="7"/>
      <c r="C88" s="7"/>
      <c r="D88" s="7"/>
      <c r="E88" s="7"/>
      <c r="F88" s="7"/>
      <c r="G88" s="7"/>
      <c r="H88" s="7"/>
      <c r="I88" s="7"/>
      <c r="J88" s="7"/>
      <c r="K88" s="7"/>
      <c r="L88" s="7"/>
      <c r="M88" s="7"/>
      <c r="N88" s="7"/>
      <c r="O88" s="7"/>
      <c r="P88" s="7"/>
      <c r="Q88" s="7"/>
      <c r="R88" s="7"/>
      <c r="S88" s="7"/>
      <c r="T88" s="7"/>
      <c r="U88" s="7"/>
      <c r="V88" s="7"/>
      <c r="W88" s="7"/>
      <c r="X88" s="7"/>
    </row>
    <row r="89">
      <c r="A89" s="7"/>
      <c r="B89" s="7"/>
      <c r="C89" s="7"/>
      <c r="D89" s="7"/>
      <c r="E89" s="7"/>
      <c r="F89" s="7"/>
      <c r="G89" s="7"/>
      <c r="H89" s="7"/>
      <c r="I89" s="7"/>
      <c r="J89" s="7"/>
      <c r="K89" s="7"/>
      <c r="L89" s="7"/>
      <c r="M89" s="7"/>
      <c r="N89" s="7"/>
      <c r="O89" s="7"/>
      <c r="P89" s="7"/>
      <c r="Q89" s="7"/>
      <c r="R89" s="7"/>
      <c r="S89" s="7"/>
      <c r="T89" s="7"/>
      <c r="U89" s="7"/>
      <c r="V89" s="7"/>
      <c r="W89" s="7"/>
      <c r="X89" s="7"/>
    </row>
    <row r="90">
      <c r="A90" s="7"/>
      <c r="B90" s="7"/>
      <c r="C90" s="7"/>
      <c r="D90" s="7"/>
      <c r="E90" s="7"/>
      <c r="F90" s="7"/>
      <c r="G90" s="7"/>
      <c r="H90" s="7"/>
      <c r="I90" s="7"/>
      <c r="J90" s="7"/>
      <c r="K90" s="7"/>
      <c r="L90" s="7"/>
      <c r="M90" s="7"/>
      <c r="N90" s="7"/>
      <c r="O90" s="7"/>
      <c r="P90" s="7"/>
      <c r="Q90" s="7"/>
      <c r="R90" s="7"/>
      <c r="S90" s="7"/>
      <c r="T90" s="7"/>
      <c r="U90" s="7"/>
      <c r="V90" s="7"/>
      <c r="W90" s="7"/>
      <c r="X90" s="7"/>
    </row>
    <row r="91">
      <c r="A91" s="7"/>
      <c r="B91" s="7"/>
      <c r="C91" s="7"/>
      <c r="D91" s="7"/>
      <c r="E91" s="7"/>
      <c r="F91" s="7"/>
      <c r="G91" s="7"/>
      <c r="H91" s="7"/>
      <c r="I91" s="7"/>
      <c r="J91" s="7"/>
      <c r="K91" s="7"/>
      <c r="L91" s="7"/>
      <c r="M91" s="7"/>
      <c r="N91" s="7"/>
      <c r="O91" s="7"/>
      <c r="P91" s="7"/>
      <c r="Q91" s="7"/>
      <c r="R91" s="7"/>
      <c r="S91" s="7"/>
      <c r="T91" s="7"/>
      <c r="U91" s="7"/>
      <c r="V91" s="7"/>
      <c r="W91" s="7"/>
      <c r="X91" s="7"/>
    </row>
    <row r="92">
      <c r="A92" s="7"/>
      <c r="B92" s="7"/>
      <c r="C92" s="7"/>
      <c r="D92" s="7"/>
      <c r="E92" s="7"/>
      <c r="F92" s="7"/>
      <c r="G92" s="7"/>
      <c r="H92" s="7"/>
      <c r="I92" s="7"/>
      <c r="J92" s="7"/>
      <c r="K92" s="7"/>
      <c r="L92" s="7"/>
      <c r="M92" s="7"/>
      <c r="N92" s="7"/>
      <c r="O92" s="7"/>
      <c r="P92" s="7"/>
      <c r="Q92" s="7"/>
      <c r="R92" s="7"/>
      <c r="S92" s="7"/>
      <c r="T92" s="7"/>
      <c r="U92" s="7"/>
      <c r="V92" s="7"/>
      <c r="W92" s="7"/>
      <c r="X92" s="7"/>
    </row>
    <row r="93">
      <c r="A93" s="7"/>
      <c r="B93" s="7"/>
      <c r="C93" s="7"/>
      <c r="D93" s="7"/>
      <c r="E93" s="7"/>
      <c r="F93" s="7"/>
      <c r="G93" s="7"/>
      <c r="H93" s="7"/>
      <c r="I93" s="7"/>
      <c r="J93" s="7"/>
      <c r="K93" s="7"/>
      <c r="L93" s="7"/>
      <c r="M93" s="7"/>
      <c r="N93" s="7"/>
      <c r="O93" s="7"/>
      <c r="P93" s="7"/>
      <c r="Q93" s="7"/>
      <c r="R93" s="7"/>
      <c r="S93" s="7"/>
      <c r="T93" s="7"/>
      <c r="U93" s="7"/>
      <c r="V93" s="7"/>
      <c r="W93" s="7"/>
      <c r="X93" s="7"/>
    </row>
    <row r="94">
      <c r="A94" s="7"/>
      <c r="B94" s="7"/>
      <c r="C94" s="7"/>
      <c r="D94" s="7"/>
      <c r="E94" s="7"/>
      <c r="F94" s="7"/>
      <c r="G94" s="7"/>
      <c r="H94" s="7"/>
      <c r="I94" s="7"/>
      <c r="J94" s="7"/>
      <c r="K94" s="7"/>
      <c r="L94" s="7"/>
      <c r="M94" s="7"/>
      <c r="N94" s="7"/>
      <c r="O94" s="7"/>
      <c r="P94" s="7"/>
      <c r="Q94" s="7"/>
      <c r="R94" s="7"/>
      <c r="S94" s="7"/>
      <c r="T94" s="7"/>
      <c r="U94" s="7"/>
      <c r="V94" s="7"/>
      <c r="W94" s="7"/>
      <c r="X94" s="7"/>
    </row>
    <row r="95">
      <c r="A95" s="7"/>
      <c r="B95" s="7"/>
      <c r="C95" s="7"/>
      <c r="D95" s="7"/>
      <c r="E95" s="7"/>
      <c r="F95" s="7"/>
      <c r="G95" s="7"/>
      <c r="H95" s="7"/>
      <c r="I95" s="7"/>
      <c r="J95" s="7"/>
      <c r="K95" s="7"/>
      <c r="L95" s="7"/>
      <c r="M95" s="7"/>
      <c r="N95" s="7"/>
      <c r="O95" s="7"/>
      <c r="P95" s="7"/>
      <c r="Q95" s="7"/>
      <c r="R95" s="7"/>
      <c r="S95" s="7"/>
      <c r="T95" s="7"/>
      <c r="U95" s="7"/>
      <c r="V95" s="7"/>
      <c r="W95" s="7"/>
      <c r="X95" s="7"/>
    </row>
    <row r="96">
      <c r="A96" s="7"/>
      <c r="B96" s="7"/>
      <c r="C96" s="7"/>
      <c r="D96" s="7"/>
      <c r="E96" s="7"/>
      <c r="F96" s="7"/>
      <c r="G96" s="7"/>
      <c r="H96" s="7"/>
      <c r="I96" s="7"/>
      <c r="J96" s="7"/>
      <c r="K96" s="7"/>
      <c r="L96" s="7"/>
      <c r="M96" s="7"/>
      <c r="N96" s="7"/>
      <c r="O96" s="7"/>
      <c r="P96" s="7"/>
      <c r="Q96" s="7"/>
      <c r="R96" s="7"/>
      <c r="S96" s="7"/>
      <c r="T96" s="7"/>
      <c r="U96" s="7"/>
      <c r="V96" s="7"/>
      <c r="W96" s="7"/>
      <c r="X96" s="7"/>
    </row>
    <row r="97">
      <c r="A97" s="7"/>
      <c r="B97" s="7"/>
      <c r="C97" s="7"/>
      <c r="D97" s="7"/>
      <c r="E97" s="7"/>
      <c r="F97" s="7"/>
      <c r="G97" s="7"/>
      <c r="H97" s="7"/>
      <c r="I97" s="7"/>
      <c r="J97" s="7"/>
      <c r="K97" s="7"/>
      <c r="L97" s="7"/>
      <c r="M97" s="7"/>
      <c r="N97" s="7"/>
      <c r="O97" s="7"/>
      <c r="P97" s="7"/>
      <c r="Q97" s="7"/>
      <c r="R97" s="7"/>
      <c r="S97" s="7"/>
      <c r="T97" s="7"/>
      <c r="U97" s="7"/>
      <c r="V97" s="7"/>
      <c r="W97" s="7"/>
      <c r="X97" s="7"/>
    </row>
    <row r="98">
      <c r="A98" s="7"/>
      <c r="B98" s="7"/>
      <c r="C98" s="7"/>
      <c r="D98" s="7"/>
      <c r="E98" s="7"/>
      <c r="F98" s="7"/>
      <c r="G98" s="7"/>
      <c r="H98" s="7"/>
      <c r="I98" s="7"/>
      <c r="J98" s="7"/>
      <c r="K98" s="7"/>
      <c r="L98" s="7"/>
      <c r="M98" s="7"/>
      <c r="N98" s="7"/>
      <c r="O98" s="7"/>
      <c r="P98" s="7"/>
      <c r="Q98" s="7"/>
      <c r="R98" s="7"/>
      <c r="S98" s="7"/>
      <c r="T98" s="7"/>
      <c r="U98" s="7"/>
      <c r="V98" s="7"/>
      <c r="W98" s="7"/>
      <c r="X98" s="7"/>
    </row>
    <row r="99">
      <c r="A99" s="7"/>
      <c r="B99" s="7"/>
      <c r="C99" s="7"/>
      <c r="D99" s="7"/>
      <c r="E99" s="7"/>
      <c r="F99" s="7"/>
      <c r="G99" s="7"/>
      <c r="H99" s="7"/>
      <c r="I99" s="7"/>
      <c r="J99" s="7"/>
      <c r="K99" s="7"/>
      <c r="L99" s="7"/>
      <c r="M99" s="7"/>
      <c r="N99" s="7"/>
      <c r="O99" s="7"/>
      <c r="P99" s="7"/>
      <c r="Q99" s="7"/>
      <c r="R99" s="7"/>
      <c r="S99" s="7"/>
      <c r="T99" s="7"/>
      <c r="U99" s="7"/>
      <c r="V99" s="7"/>
      <c r="W99" s="7"/>
      <c r="X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row>
    <row r="1003">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row>
    <row r="1004">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row>
    <row r="100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row>
    <row r="1006">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row>
    <row r="1007">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row>
    <row r="1008">
      <c r="A1008" s="7"/>
      <c r="B1008" s="7"/>
      <c r="C1008" s="7"/>
      <c r="D1008" s="7"/>
      <c r="E1008" s="7"/>
      <c r="F1008" s="7"/>
      <c r="G1008" s="7"/>
      <c r="H1008" s="7"/>
      <c r="I1008" s="7"/>
      <c r="J1008" s="7"/>
      <c r="K1008" s="7"/>
      <c r="L1008" s="7"/>
      <c r="M1008" s="7"/>
      <c r="N1008" s="7"/>
      <c r="O1008" s="7"/>
      <c r="P1008" s="7"/>
      <c r="Q1008" s="7"/>
      <c r="R1008" s="7"/>
      <c r="S1008" s="7"/>
      <c r="T1008" s="7"/>
      <c r="U1008" s="7"/>
      <c r="V1008" s="7"/>
      <c r="W1008" s="7"/>
      <c r="X1008" s="7"/>
    </row>
    <row r="1009">
      <c r="A1009" s="7"/>
      <c r="B1009" s="7"/>
      <c r="C1009" s="7"/>
      <c r="D1009" s="7"/>
      <c r="E1009" s="7"/>
      <c r="F1009" s="7"/>
      <c r="G1009" s="7"/>
      <c r="H1009" s="7"/>
      <c r="I1009" s="7"/>
      <c r="J1009" s="7"/>
      <c r="K1009" s="7"/>
      <c r="L1009" s="7"/>
      <c r="M1009" s="7"/>
      <c r="N1009" s="7"/>
      <c r="O1009" s="7"/>
      <c r="P1009" s="7"/>
      <c r="Q1009" s="7"/>
      <c r="R1009" s="7"/>
      <c r="S1009" s="7"/>
      <c r="T1009" s="7"/>
      <c r="U1009" s="7"/>
      <c r="V1009" s="7"/>
      <c r="W1009" s="7"/>
      <c r="X1009" s="7"/>
    </row>
    <row r="1010">
      <c r="A1010" s="7"/>
      <c r="B1010" s="7"/>
      <c r="C1010" s="7"/>
      <c r="D1010" s="7"/>
      <c r="E1010" s="7"/>
      <c r="F1010" s="7"/>
      <c r="G1010" s="7"/>
      <c r="H1010" s="7"/>
      <c r="I1010" s="7"/>
      <c r="J1010" s="7"/>
      <c r="K1010" s="7"/>
      <c r="L1010" s="7"/>
      <c r="M1010" s="7"/>
      <c r="N1010" s="7"/>
      <c r="O1010" s="7"/>
      <c r="P1010" s="7"/>
      <c r="Q1010" s="7"/>
      <c r="R1010" s="7"/>
      <c r="S1010" s="7"/>
      <c r="T1010" s="7"/>
      <c r="U1010" s="7"/>
      <c r="V1010" s="7"/>
      <c r="W1010" s="7"/>
      <c r="X1010" s="7"/>
    </row>
    <row r="1011">
      <c r="A1011" s="7"/>
      <c r="B1011" s="7"/>
      <c r="C1011" s="7"/>
      <c r="D1011" s="7"/>
      <c r="E1011" s="7"/>
      <c r="F1011" s="7"/>
      <c r="G1011" s="7"/>
      <c r="H1011" s="7"/>
      <c r="I1011" s="7"/>
      <c r="J1011" s="7"/>
      <c r="K1011" s="7"/>
      <c r="L1011" s="7"/>
      <c r="M1011" s="7"/>
      <c r="N1011" s="7"/>
      <c r="O1011" s="7"/>
      <c r="P1011" s="7"/>
      <c r="Q1011" s="7"/>
      <c r="R1011" s="7"/>
      <c r="S1011" s="7"/>
      <c r="T1011" s="7"/>
      <c r="U1011" s="7"/>
      <c r="V1011" s="7"/>
      <c r="W1011" s="7"/>
      <c r="X1011" s="7"/>
    </row>
    <row r="1012">
      <c r="A1012" s="7"/>
      <c r="B1012" s="7"/>
      <c r="C1012" s="7"/>
      <c r="D1012" s="7"/>
      <c r="E1012" s="7"/>
      <c r="F1012" s="7"/>
      <c r="G1012" s="7"/>
      <c r="H1012" s="7"/>
      <c r="I1012" s="7"/>
      <c r="J1012" s="7"/>
      <c r="K1012" s="7"/>
      <c r="L1012" s="7"/>
      <c r="M1012" s="7"/>
      <c r="N1012" s="7"/>
      <c r="O1012" s="7"/>
      <c r="P1012" s="7"/>
      <c r="Q1012" s="7"/>
      <c r="R1012" s="7"/>
      <c r="S1012" s="7"/>
      <c r="T1012" s="7"/>
      <c r="U1012" s="7"/>
      <c r="V1012" s="7"/>
      <c r="W1012" s="7"/>
      <c r="X1012" s="7"/>
    </row>
    <row r="1013">
      <c r="A1013" s="7"/>
      <c r="B1013" s="7"/>
      <c r="C1013" s="7"/>
      <c r="D1013" s="7"/>
      <c r="E1013" s="7"/>
      <c r="F1013" s="7"/>
      <c r="G1013" s="7"/>
      <c r="H1013" s="7"/>
      <c r="I1013" s="7"/>
      <c r="J1013" s="7"/>
      <c r="K1013" s="7"/>
      <c r="L1013" s="7"/>
      <c r="M1013" s="7"/>
      <c r="N1013" s="7"/>
      <c r="O1013" s="7"/>
      <c r="P1013" s="7"/>
      <c r="Q1013" s="7"/>
      <c r="R1013" s="7"/>
      <c r="S1013" s="7"/>
      <c r="T1013" s="7"/>
      <c r="U1013" s="7"/>
      <c r="V1013" s="7"/>
      <c r="W1013" s="7"/>
      <c r="X1013" s="7"/>
    </row>
    <row r="1014">
      <c r="A1014" s="7"/>
      <c r="B1014" s="7"/>
      <c r="C1014" s="7"/>
      <c r="D1014" s="7"/>
      <c r="E1014" s="7"/>
      <c r="F1014" s="7"/>
      <c r="G1014" s="7"/>
      <c r="H1014" s="7"/>
      <c r="I1014" s="7"/>
      <c r="J1014" s="7"/>
      <c r="K1014" s="7"/>
      <c r="L1014" s="7"/>
      <c r="M1014" s="7"/>
      <c r="N1014" s="7"/>
      <c r="O1014" s="7"/>
      <c r="P1014" s="7"/>
      <c r="Q1014" s="7"/>
      <c r="R1014" s="7"/>
      <c r="S1014" s="7"/>
      <c r="T1014" s="7"/>
      <c r="U1014" s="7"/>
      <c r="V1014" s="7"/>
      <c r="W1014" s="7"/>
      <c r="X1014" s="7"/>
    </row>
    <row r="1015">
      <c r="A1015" s="7"/>
      <c r="B1015" s="7"/>
      <c r="C1015" s="7"/>
      <c r="D1015" s="7"/>
      <c r="E1015" s="7"/>
      <c r="F1015" s="7"/>
      <c r="G1015" s="7"/>
      <c r="H1015" s="7"/>
      <c r="I1015" s="7"/>
      <c r="J1015" s="7"/>
      <c r="K1015" s="7"/>
      <c r="L1015" s="7"/>
      <c r="M1015" s="7"/>
      <c r="N1015" s="7"/>
      <c r="O1015" s="7"/>
      <c r="P1015" s="7"/>
      <c r="Q1015" s="7"/>
      <c r="R1015" s="7"/>
      <c r="S1015" s="7"/>
      <c r="T1015" s="7"/>
      <c r="U1015" s="7"/>
      <c r="V1015" s="7"/>
      <c r="W1015" s="7"/>
      <c r="X1015" s="7"/>
    </row>
  </sheetData>
  <dataValidations>
    <dataValidation type="list" allowBlank="1" showErrorMessage="1" sqref="B2:B36">
      <formula1>"Authentication,Inventory,Cart,Checkout,Product Details Page,Miscellaneous,App Wide"</formula1>
    </dataValidation>
    <dataValidation type="list" allowBlank="1" showErrorMessage="1" sqref="H2:H36">
      <formula1>"Critical,Major,Minor"</formula1>
    </dataValidation>
    <dataValidation type="list" allowBlank="1" showErrorMessage="1" sqref="G2:G36">
      <formula1>"High,Medium,Low"</formula1>
    </dataValidation>
  </dataValidations>
  <hyperlinks>
    <hyperlink r:id="rId1" ref="D2"/>
    <hyperlink r:id="rId2" ref="I2"/>
    <hyperlink r:id="rId3" ref="D3"/>
    <hyperlink r:id="rId4" ref="I3"/>
    <hyperlink r:id="rId5" ref="D4"/>
    <hyperlink r:id="rId6" ref="I4"/>
    <hyperlink r:id="rId7" ref="D5"/>
    <hyperlink r:id="rId8" ref="I5"/>
    <hyperlink r:id="rId9" ref="D6"/>
    <hyperlink r:id="rId10" ref="I6"/>
    <hyperlink r:id="rId11" ref="D7"/>
    <hyperlink r:id="rId12" ref="I7"/>
    <hyperlink r:id="rId13" ref="D8"/>
    <hyperlink r:id="rId14" ref="I8"/>
    <hyperlink r:id="rId15" ref="D9"/>
    <hyperlink r:id="rId16" ref="I9"/>
    <hyperlink r:id="rId17" ref="D10"/>
    <hyperlink r:id="rId18" ref="I10"/>
    <hyperlink r:id="rId19" ref="D11"/>
    <hyperlink r:id="rId20" ref="I11"/>
    <hyperlink r:id="rId21" ref="D12"/>
    <hyperlink r:id="rId22" ref="I12"/>
    <hyperlink r:id="rId23" ref="D13"/>
    <hyperlink r:id="rId24" ref="I13"/>
    <hyperlink r:id="rId25" ref="D14"/>
    <hyperlink r:id="rId26" ref="I14"/>
    <hyperlink r:id="rId27" ref="D15"/>
    <hyperlink r:id="rId28" ref="I15"/>
    <hyperlink r:id="rId29" ref="D16"/>
    <hyperlink r:id="rId30" ref="I16"/>
    <hyperlink r:id="rId31" ref="D17"/>
    <hyperlink r:id="rId32" ref="I17"/>
    <hyperlink r:id="rId33" ref="D18"/>
    <hyperlink r:id="rId34" ref="I18"/>
    <hyperlink r:id="rId35" ref="D19"/>
    <hyperlink r:id="rId36" ref="I19"/>
    <hyperlink r:id="rId37" ref="D20"/>
    <hyperlink r:id="rId38" ref="I20"/>
    <hyperlink r:id="rId39" ref="D21"/>
    <hyperlink r:id="rId40" ref="I21"/>
    <hyperlink r:id="rId41" ref="D22"/>
    <hyperlink r:id="rId42" ref="I22"/>
    <hyperlink r:id="rId43" ref="D23"/>
    <hyperlink r:id="rId44" ref="I23"/>
    <hyperlink r:id="rId45" ref="D24"/>
    <hyperlink r:id="rId46" ref="I24"/>
    <hyperlink r:id="rId47" ref="D25"/>
    <hyperlink r:id="rId48" ref="I25"/>
    <hyperlink r:id="rId49" ref="D26"/>
    <hyperlink r:id="rId50" ref="I26"/>
    <hyperlink r:id="rId51" ref="D27"/>
    <hyperlink r:id="rId52" ref="I27"/>
    <hyperlink r:id="rId53" ref="D28"/>
    <hyperlink r:id="rId54" ref="I28"/>
    <hyperlink r:id="rId55" ref="D29"/>
    <hyperlink r:id="rId56" ref="I29"/>
    <hyperlink r:id="rId57" ref="D30"/>
    <hyperlink r:id="rId58" ref="I30"/>
    <hyperlink r:id="rId59" ref="D31"/>
    <hyperlink r:id="rId60" ref="I31"/>
    <hyperlink r:id="rId61" ref="D32"/>
    <hyperlink r:id="rId62" ref="I32"/>
    <hyperlink r:id="rId63" ref="D33"/>
    <hyperlink r:id="rId64" ref="I33"/>
    <hyperlink r:id="rId65" ref="D34"/>
    <hyperlink r:id="rId66" ref="I34"/>
    <hyperlink r:id="rId67" ref="D35"/>
    <hyperlink r:id="rId68" ref="I35"/>
    <hyperlink r:id="rId69" ref="D36"/>
    <hyperlink r:id="rId70" ref="I36"/>
  </hyperlinks>
  <drawing r:id="rId7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3" t="s">
        <v>448</v>
      </c>
      <c r="C1" s="14"/>
      <c r="D1" s="14"/>
      <c r="E1" s="14"/>
      <c r="F1" s="14"/>
      <c r="G1" s="14"/>
      <c r="H1" s="15"/>
    </row>
    <row r="2">
      <c r="B2" s="13" t="s">
        <v>449</v>
      </c>
      <c r="C2" s="15"/>
      <c r="D2" s="16" t="s">
        <v>450</v>
      </c>
      <c r="E2" s="14"/>
      <c r="F2" s="14"/>
      <c r="G2" s="14"/>
      <c r="H2" s="15"/>
    </row>
    <row r="3">
      <c r="B3" s="17" t="s">
        <v>451</v>
      </c>
      <c r="C3" s="18"/>
      <c r="D3" s="19" t="s">
        <v>452</v>
      </c>
      <c r="E3" s="15"/>
      <c r="F3" s="20">
        <v>226.0</v>
      </c>
      <c r="G3" s="14"/>
      <c r="H3" s="15"/>
    </row>
    <row r="4">
      <c r="B4" s="21"/>
      <c r="C4" s="22"/>
      <c r="D4" s="19" t="s">
        <v>453</v>
      </c>
      <c r="E4" s="15"/>
      <c r="F4" s="23">
        <v>35.0</v>
      </c>
      <c r="G4" s="14"/>
      <c r="H4" s="15"/>
    </row>
    <row r="5">
      <c r="B5" s="24"/>
      <c r="C5" s="25"/>
      <c r="D5" s="26" t="s">
        <v>454</v>
      </c>
      <c r="E5" s="15"/>
      <c r="F5" s="27">
        <v>261.0</v>
      </c>
      <c r="G5" s="14"/>
      <c r="H5" s="15"/>
    </row>
    <row r="6">
      <c r="B6" s="19" t="s">
        <v>455</v>
      </c>
      <c r="C6" s="14"/>
      <c r="D6" s="14"/>
      <c r="E6" s="15"/>
      <c r="F6" s="28">
        <v>0.0</v>
      </c>
      <c r="G6" s="14"/>
      <c r="H6" s="15"/>
    </row>
    <row r="7">
      <c r="B7" s="19" t="s">
        <v>456</v>
      </c>
      <c r="C7" s="14"/>
      <c r="D7" s="14"/>
      <c r="E7" s="15"/>
      <c r="F7" s="28">
        <v>0.0</v>
      </c>
      <c r="G7" s="14"/>
      <c r="H7" s="15"/>
    </row>
    <row r="8">
      <c r="B8" s="19" t="s">
        <v>457</v>
      </c>
      <c r="C8" s="14"/>
      <c r="D8" s="14"/>
      <c r="E8" s="15"/>
      <c r="F8" s="28">
        <v>0.0</v>
      </c>
      <c r="G8" s="14"/>
      <c r="H8" s="15"/>
    </row>
    <row r="9">
      <c r="B9" s="19" t="s">
        <v>458</v>
      </c>
      <c r="C9" s="14"/>
      <c r="D9" s="14"/>
      <c r="E9" s="15"/>
      <c r="F9" s="27">
        <v>52.0</v>
      </c>
      <c r="G9" s="14"/>
      <c r="H9" s="15"/>
    </row>
    <row r="10">
      <c r="B10" s="13" t="s">
        <v>459</v>
      </c>
      <c r="C10" s="15"/>
      <c r="D10" s="29" t="s">
        <v>460</v>
      </c>
      <c r="E10" s="29" t="s">
        <v>461</v>
      </c>
      <c r="F10" s="29" t="s">
        <v>462</v>
      </c>
      <c r="G10" s="29" t="s">
        <v>463</v>
      </c>
      <c r="H10" s="29" t="s">
        <v>11</v>
      </c>
    </row>
    <row r="11">
      <c r="B11" s="30" t="s">
        <v>14</v>
      </c>
      <c r="C11" s="15"/>
      <c r="D11" s="31">
        <v>36.0</v>
      </c>
      <c r="E11" s="31">
        <v>100.0</v>
      </c>
      <c r="F11" s="31">
        <v>91.66</v>
      </c>
      <c r="G11" s="31">
        <v>8.33</v>
      </c>
      <c r="H11" s="32" t="s">
        <v>464</v>
      </c>
    </row>
    <row r="12">
      <c r="B12" s="30" t="s">
        <v>55</v>
      </c>
      <c r="C12" s="15"/>
      <c r="D12" s="31">
        <v>60.0</v>
      </c>
      <c r="E12" s="31">
        <v>100.0</v>
      </c>
      <c r="F12" s="31">
        <v>78.33</v>
      </c>
      <c r="G12" s="31">
        <v>21.66</v>
      </c>
      <c r="H12" s="32" t="s">
        <v>465</v>
      </c>
    </row>
    <row r="13">
      <c r="B13" s="30" t="s">
        <v>145</v>
      </c>
      <c r="C13" s="15"/>
      <c r="D13" s="31">
        <v>30.0</v>
      </c>
      <c r="E13" s="31">
        <v>100.0</v>
      </c>
      <c r="F13" s="31">
        <v>86.66</v>
      </c>
      <c r="G13" s="31">
        <v>13.33</v>
      </c>
      <c r="H13" s="32" t="s">
        <v>466</v>
      </c>
    </row>
    <row r="14">
      <c r="B14" s="30" t="s">
        <v>176</v>
      </c>
      <c r="C14" s="15"/>
      <c r="D14" s="31">
        <v>40.0</v>
      </c>
      <c r="E14" s="31">
        <v>100.0</v>
      </c>
      <c r="F14" s="31">
        <v>80.0</v>
      </c>
      <c r="G14" s="31">
        <v>20.0</v>
      </c>
      <c r="H14" s="32" t="s">
        <v>466</v>
      </c>
    </row>
    <row r="15">
      <c r="B15" s="30" t="s">
        <v>118</v>
      </c>
      <c r="C15" s="15"/>
      <c r="D15" s="31">
        <v>35.0</v>
      </c>
      <c r="E15" s="31">
        <v>100.0</v>
      </c>
      <c r="F15" s="31">
        <v>85.72</v>
      </c>
      <c r="G15" s="31">
        <v>14.28</v>
      </c>
      <c r="H15" s="32" t="s">
        <v>466</v>
      </c>
    </row>
    <row r="16">
      <c r="B16" s="30" t="s">
        <v>217</v>
      </c>
      <c r="C16" s="15"/>
      <c r="D16" s="31">
        <v>65.0</v>
      </c>
      <c r="E16" s="31">
        <v>100.0</v>
      </c>
      <c r="F16" s="31">
        <v>96.9</v>
      </c>
      <c r="G16" s="31">
        <v>3.1</v>
      </c>
      <c r="H16" s="32" t="s">
        <v>464</v>
      </c>
    </row>
    <row r="17">
      <c r="B17" s="13" t="s">
        <v>467</v>
      </c>
      <c r="C17" s="15"/>
      <c r="D17" s="13" t="s">
        <v>468</v>
      </c>
      <c r="E17" s="15"/>
      <c r="F17" s="29" t="s">
        <v>469</v>
      </c>
      <c r="G17" s="29" t="s">
        <v>470</v>
      </c>
      <c r="H17" s="29" t="s">
        <v>471</v>
      </c>
    </row>
    <row r="18">
      <c r="B18" s="33" t="s">
        <v>20</v>
      </c>
      <c r="C18" s="15"/>
      <c r="D18" s="33">
        <v>18.0</v>
      </c>
      <c r="E18" s="15"/>
      <c r="F18" s="31">
        <v>100.0</v>
      </c>
      <c r="G18" s="31">
        <v>0.0</v>
      </c>
      <c r="H18" s="31">
        <v>0.0</v>
      </c>
    </row>
    <row r="19">
      <c r="B19" s="33" t="s">
        <v>66</v>
      </c>
      <c r="C19" s="15"/>
      <c r="D19" s="33">
        <v>9.0</v>
      </c>
      <c r="E19" s="15"/>
      <c r="F19" s="31">
        <v>100.0</v>
      </c>
      <c r="G19" s="31">
        <v>0.0</v>
      </c>
      <c r="H19" s="31">
        <v>0.0</v>
      </c>
    </row>
    <row r="20">
      <c r="B20" s="33" t="s">
        <v>287</v>
      </c>
      <c r="C20" s="15"/>
      <c r="D20" s="33">
        <v>8.0</v>
      </c>
      <c r="E20" s="15"/>
      <c r="F20" s="31">
        <v>100.0</v>
      </c>
      <c r="G20" s="31">
        <v>0.0</v>
      </c>
      <c r="H20" s="31">
        <v>0.0</v>
      </c>
    </row>
  </sheetData>
  <mergeCells count="33">
    <mergeCell ref="F7:H7"/>
    <mergeCell ref="F8:H8"/>
    <mergeCell ref="B6:E6"/>
    <mergeCell ref="B7:E7"/>
    <mergeCell ref="B8:E8"/>
    <mergeCell ref="F3:H3"/>
    <mergeCell ref="F4:H4"/>
    <mergeCell ref="B1:H1"/>
    <mergeCell ref="B2:C2"/>
    <mergeCell ref="D2:H2"/>
    <mergeCell ref="B3:C5"/>
    <mergeCell ref="D3:E3"/>
    <mergeCell ref="D4:E4"/>
    <mergeCell ref="D5:E5"/>
    <mergeCell ref="F5:H5"/>
    <mergeCell ref="F6:H6"/>
    <mergeCell ref="F9:H9"/>
    <mergeCell ref="B16:C16"/>
    <mergeCell ref="B17:C17"/>
    <mergeCell ref="B18:C18"/>
    <mergeCell ref="B19:C19"/>
    <mergeCell ref="B20:C20"/>
    <mergeCell ref="D17:E17"/>
    <mergeCell ref="D18:E18"/>
    <mergeCell ref="D19:E19"/>
    <mergeCell ref="D20:E20"/>
    <mergeCell ref="B9:E9"/>
    <mergeCell ref="B10:C10"/>
    <mergeCell ref="B11:C11"/>
    <mergeCell ref="B12:C12"/>
    <mergeCell ref="B13:C13"/>
    <mergeCell ref="B14:C14"/>
    <mergeCell ref="B15:C15"/>
  </mergeCells>
  <dataValidations>
    <dataValidation type="list" allowBlank="1" showErrorMessage="1" sqref="B11:B16">
      <formula1>"Authentication,Inventory,Cart,Checkout,Product Details Page,Miscellaneous"</formula1>
    </dataValidation>
  </dataValidations>
  <drawing r:id="rId1"/>
</worksheet>
</file>