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esktop\data\"/>
    </mc:Choice>
  </mc:AlternateContent>
  <xr:revisionPtr revIDLastSave="0" documentId="8_{70DD4633-97DF-4FAF-A016-7EC5D633FE50}" xr6:coauthVersionLast="47" xr6:coauthVersionMax="47" xr10:uidLastSave="{00000000-0000-0000-0000-000000000000}"/>
  <bookViews>
    <workbookView xWindow="-110" yWindow="-110" windowWidth="19420" windowHeight="10300"/>
  </bookViews>
  <sheets>
    <sheet name="030346_tutorial-4_2022-09-30_11" sheetId="1" r:id="rId1"/>
  </sheets>
  <calcPr calcId="0"/>
</workbook>
</file>

<file path=xl/calcChain.xml><?xml version="1.0" encoding="utf-8"?>
<calcChain xmlns="http://schemas.openxmlformats.org/spreadsheetml/2006/main">
  <c r="L10" i="1" l="1"/>
</calcChain>
</file>

<file path=xl/sharedStrings.xml><?xml version="1.0" encoding="utf-8"?>
<sst xmlns="http://schemas.openxmlformats.org/spreadsheetml/2006/main" count="12" uniqueCount="8">
  <si>
    <t>key_resp.corr</t>
  </si>
  <si>
    <t>key_resp.rt</t>
  </si>
  <si>
    <t>mean seq RT</t>
  </si>
  <si>
    <t>mean ran RT</t>
  </si>
  <si>
    <t>mean difference between RT</t>
  </si>
  <si>
    <t>Sequential</t>
  </si>
  <si>
    <t>Random</t>
  </si>
  <si>
    <t>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</si>
</sst>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</a:t>
            </a:r>
            <a:r>
              <a:rPr lang="en-IN" baseline="0"/>
              <a:t> in RT across trials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'030346_tutorial-4_2022-09-30_11'!$H$3:$H$96</c:f>
              <c:numCache>
                <c:formatCode>General</c:formatCode>
                <c:ptCount val="94"/>
                <c:pt idx="0">
                  <c:v>0.55581519999999995</c:v>
                </c:pt>
                <c:pt idx="1">
                  <c:v>0.46062130000000001</c:v>
                </c:pt>
                <c:pt idx="2">
                  <c:v>0.51665000000000005</c:v>
                </c:pt>
                <c:pt idx="3">
                  <c:v>0.4674586</c:v>
                </c:pt>
                <c:pt idx="4">
                  <c:v>0.56835780000000002</c:v>
                </c:pt>
                <c:pt idx="5">
                  <c:v>0.41583789999999998</c:v>
                </c:pt>
                <c:pt idx="6">
                  <c:v>0.43674059999999998</c:v>
                </c:pt>
                <c:pt idx="7">
                  <c:v>0.43092069999999999</c:v>
                </c:pt>
                <c:pt idx="8">
                  <c:v>0.59019710000000003</c:v>
                </c:pt>
                <c:pt idx="9">
                  <c:v>0.49997239999999998</c:v>
                </c:pt>
                <c:pt idx="10">
                  <c:v>0.44914900000000002</c:v>
                </c:pt>
                <c:pt idx="11">
                  <c:v>0.58172869999999999</c:v>
                </c:pt>
                <c:pt idx="12">
                  <c:v>0.40565200000000001</c:v>
                </c:pt>
                <c:pt idx="13">
                  <c:v>0.47375349999999999</c:v>
                </c:pt>
                <c:pt idx="14">
                  <c:v>0.60421530000000001</c:v>
                </c:pt>
                <c:pt idx="15">
                  <c:v>0.50526839999999995</c:v>
                </c:pt>
                <c:pt idx="16">
                  <c:v>0.47939920000000003</c:v>
                </c:pt>
                <c:pt idx="17">
                  <c:v>0.50607080000000004</c:v>
                </c:pt>
                <c:pt idx="18">
                  <c:v>0.43291230000000003</c:v>
                </c:pt>
                <c:pt idx="19">
                  <c:v>0.58498470000000002</c:v>
                </c:pt>
                <c:pt idx="20">
                  <c:v>0.34999449999999999</c:v>
                </c:pt>
                <c:pt idx="21">
                  <c:v>1.2398362999999999</c:v>
                </c:pt>
                <c:pt idx="22">
                  <c:v>0.41096569999999999</c:v>
                </c:pt>
                <c:pt idx="23">
                  <c:v>0.55616120000000002</c:v>
                </c:pt>
                <c:pt idx="24">
                  <c:v>0.35479549999999999</c:v>
                </c:pt>
                <c:pt idx="25">
                  <c:v>0.73025549999999995</c:v>
                </c:pt>
                <c:pt idx="26">
                  <c:v>0.45655459999999998</c:v>
                </c:pt>
                <c:pt idx="27">
                  <c:v>0.45940019999999998</c:v>
                </c:pt>
                <c:pt idx="28">
                  <c:v>0.59642300000000004</c:v>
                </c:pt>
                <c:pt idx="29">
                  <c:v>0.39390720000000001</c:v>
                </c:pt>
                <c:pt idx="30">
                  <c:v>0.63402049999999999</c:v>
                </c:pt>
                <c:pt idx="31">
                  <c:v>0.48819069999999998</c:v>
                </c:pt>
                <c:pt idx="32">
                  <c:v>0.49102509999999999</c:v>
                </c:pt>
                <c:pt idx="33">
                  <c:v>0.37514890000000001</c:v>
                </c:pt>
                <c:pt idx="34">
                  <c:v>0.39100360000000001</c:v>
                </c:pt>
                <c:pt idx="35">
                  <c:v>0.77975720000000004</c:v>
                </c:pt>
                <c:pt idx="36">
                  <c:v>0.41627259999999999</c:v>
                </c:pt>
                <c:pt idx="37">
                  <c:v>0.49272860000000002</c:v>
                </c:pt>
                <c:pt idx="38">
                  <c:v>0.59228650000000005</c:v>
                </c:pt>
                <c:pt idx="39">
                  <c:v>0.45985609999999999</c:v>
                </c:pt>
                <c:pt idx="40">
                  <c:v>0.50097409999999998</c:v>
                </c:pt>
                <c:pt idx="41">
                  <c:v>0.43401200000000001</c:v>
                </c:pt>
                <c:pt idx="42">
                  <c:v>0.51361009999999996</c:v>
                </c:pt>
                <c:pt idx="43">
                  <c:v>0.54677520000000002</c:v>
                </c:pt>
                <c:pt idx="44">
                  <c:v>0.38155159999999999</c:v>
                </c:pt>
                <c:pt idx="45">
                  <c:v>0.3757431</c:v>
                </c:pt>
                <c:pt idx="46">
                  <c:v>0.57577679999999998</c:v>
                </c:pt>
                <c:pt idx="47">
                  <c:v>0.49735230000000002</c:v>
                </c:pt>
                <c:pt idx="48">
                  <c:v>0.60085569999999999</c:v>
                </c:pt>
                <c:pt idx="49">
                  <c:v>0.36947099999999999</c:v>
                </c:pt>
                <c:pt idx="50">
                  <c:v>0.45990560000000003</c:v>
                </c:pt>
                <c:pt idx="51">
                  <c:v>0.43980900000000001</c:v>
                </c:pt>
                <c:pt idx="52">
                  <c:v>0.39768920000000002</c:v>
                </c:pt>
                <c:pt idx="53">
                  <c:v>0.44594450000000002</c:v>
                </c:pt>
                <c:pt idx="54">
                  <c:v>0.30452180000000001</c:v>
                </c:pt>
                <c:pt idx="55">
                  <c:v>0.52966029999999997</c:v>
                </c:pt>
                <c:pt idx="56">
                  <c:v>0.32826129999999998</c:v>
                </c:pt>
                <c:pt idx="57">
                  <c:v>0.46928940000000002</c:v>
                </c:pt>
                <c:pt idx="58">
                  <c:v>0.32672909999999999</c:v>
                </c:pt>
                <c:pt idx="59">
                  <c:v>0.23815220000000001</c:v>
                </c:pt>
                <c:pt idx="60">
                  <c:v>0.111661</c:v>
                </c:pt>
                <c:pt idx="61">
                  <c:v>0.29840630000000001</c:v>
                </c:pt>
                <c:pt idx="62">
                  <c:v>0.16997660000000001</c:v>
                </c:pt>
                <c:pt idx="63">
                  <c:v>0.30353140000000001</c:v>
                </c:pt>
                <c:pt idx="64">
                  <c:v>7.2153200000000001E-2</c:v>
                </c:pt>
                <c:pt idx="65">
                  <c:v>1.0546435999999999</c:v>
                </c:pt>
                <c:pt idx="66">
                  <c:v>0.26128259999999998</c:v>
                </c:pt>
                <c:pt idx="67">
                  <c:v>0.63443059999999996</c:v>
                </c:pt>
                <c:pt idx="68">
                  <c:v>0.29123739999999998</c:v>
                </c:pt>
                <c:pt idx="69">
                  <c:v>0.12524840000000001</c:v>
                </c:pt>
                <c:pt idx="70">
                  <c:v>0.172731</c:v>
                </c:pt>
                <c:pt idx="71">
                  <c:v>0.22494739999999999</c:v>
                </c:pt>
                <c:pt idx="72">
                  <c:v>0.43553720000000001</c:v>
                </c:pt>
                <c:pt idx="73">
                  <c:v>0.28319420000000001</c:v>
                </c:pt>
                <c:pt idx="74">
                  <c:v>0.34305750000000002</c:v>
                </c:pt>
                <c:pt idx="75">
                  <c:v>1.6872999999999999E-2</c:v>
                </c:pt>
                <c:pt idx="76">
                  <c:v>0.26287769999999999</c:v>
                </c:pt>
                <c:pt idx="77">
                  <c:v>0.1303116</c:v>
                </c:pt>
                <c:pt idx="78">
                  <c:v>7.8502299999999997E-2</c:v>
                </c:pt>
                <c:pt idx="79">
                  <c:v>0.33934730000000002</c:v>
                </c:pt>
                <c:pt idx="80">
                  <c:v>0.33593509999999999</c:v>
                </c:pt>
                <c:pt idx="81">
                  <c:v>0.34798879999999999</c:v>
                </c:pt>
                <c:pt idx="82">
                  <c:v>0.40980240000000001</c:v>
                </c:pt>
                <c:pt idx="83">
                  <c:v>0.46150140000000001</c:v>
                </c:pt>
                <c:pt idx="84">
                  <c:v>0.1570183</c:v>
                </c:pt>
                <c:pt idx="85">
                  <c:v>5.71751E-2</c:v>
                </c:pt>
                <c:pt idx="86">
                  <c:v>7.8456200000000004E-2</c:v>
                </c:pt>
                <c:pt idx="87">
                  <c:v>0.21702589999999999</c:v>
                </c:pt>
                <c:pt idx="88">
                  <c:v>0.35273559999999998</c:v>
                </c:pt>
                <c:pt idx="89">
                  <c:v>0.2183688</c:v>
                </c:pt>
                <c:pt idx="90">
                  <c:v>0.1342062</c:v>
                </c:pt>
                <c:pt idx="91">
                  <c:v>9.1030299999999995E-2</c:v>
                </c:pt>
                <c:pt idx="92">
                  <c:v>8.4997799999999998E-2</c:v>
                </c:pt>
                <c:pt idx="93">
                  <c:v>0.13379669999999999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2-4BC7-AF39-3360AF7D54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'030346_tutorial-4_2022-09-30_11'!$I$3:$I$96</c:f>
              <c:numCache>
                <c:formatCode>General</c:formatCode>
                <c:ptCount val="94"/>
                <c:pt idx="0">
                  <c:v>2.8081200000000001E-2</c:v>
                </c:pt>
                <c:pt idx="1">
                  <c:v>0.72109520000000005</c:v>
                </c:pt>
                <c:pt idx="2">
                  <c:v>1.3881087000000001</c:v>
                </c:pt>
                <c:pt idx="3">
                  <c:v>0.45910000000000001</c:v>
                </c:pt>
                <c:pt idx="4">
                  <c:v>0.56898700000000002</c:v>
                </c:pt>
                <c:pt idx="5">
                  <c:v>0.55877699999999997</c:v>
                </c:pt>
                <c:pt idx="6">
                  <c:v>1.29766</c:v>
                </c:pt>
                <c:pt idx="7">
                  <c:v>0.610012</c:v>
                </c:pt>
                <c:pt idx="8">
                  <c:v>0.56431290000000001</c:v>
                </c:pt>
                <c:pt idx="9">
                  <c:v>0.41498459999999998</c:v>
                </c:pt>
                <c:pt idx="10">
                  <c:v>0.53859259999999998</c:v>
                </c:pt>
                <c:pt idx="11">
                  <c:v>0.34567759999999997</c:v>
                </c:pt>
                <c:pt idx="12">
                  <c:v>0.585785</c:v>
                </c:pt>
                <c:pt idx="13">
                  <c:v>0.50381430000000005</c:v>
                </c:pt>
                <c:pt idx="14">
                  <c:v>0.440054</c:v>
                </c:pt>
                <c:pt idx="15">
                  <c:v>0.50586640000000005</c:v>
                </c:pt>
                <c:pt idx="16">
                  <c:v>0.69525239999999999</c:v>
                </c:pt>
                <c:pt idx="17">
                  <c:v>0.34608939999999999</c:v>
                </c:pt>
                <c:pt idx="18">
                  <c:v>0.89013569999999997</c:v>
                </c:pt>
                <c:pt idx="19">
                  <c:v>0.75080100000000005</c:v>
                </c:pt>
                <c:pt idx="20">
                  <c:v>0.92692640000000004</c:v>
                </c:pt>
                <c:pt idx="21">
                  <c:v>0.42363250000000002</c:v>
                </c:pt>
                <c:pt idx="22">
                  <c:v>0.34468290000000001</c:v>
                </c:pt>
                <c:pt idx="23">
                  <c:v>0.35743639999999999</c:v>
                </c:pt>
                <c:pt idx="24">
                  <c:v>1.0772377</c:v>
                </c:pt>
                <c:pt idx="25">
                  <c:v>0.55889829999999996</c:v>
                </c:pt>
                <c:pt idx="26">
                  <c:v>0.50755850000000002</c:v>
                </c:pt>
                <c:pt idx="27">
                  <c:v>0.72022109999999995</c:v>
                </c:pt>
                <c:pt idx="28">
                  <c:v>0.54837119999999995</c:v>
                </c:pt>
                <c:pt idx="29">
                  <c:v>0.76156219999999997</c:v>
                </c:pt>
                <c:pt idx="30">
                  <c:v>0.72228139999999996</c:v>
                </c:pt>
                <c:pt idx="31">
                  <c:v>0.62248389999999998</c:v>
                </c:pt>
                <c:pt idx="32">
                  <c:v>0.55822859999999996</c:v>
                </c:pt>
                <c:pt idx="33">
                  <c:v>1.5668641999999999</c:v>
                </c:pt>
                <c:pt idx="34">
                  <c:v>0.44516939999999999</c:v>
                </c:pt>
                <c:pt idx="35">
                  <c:v>0.90219320000000003</c:v>
                </c:pt>
                <c:pt idx="36">
                  <c:v>2.0614089</c:v>
                </c:pt>
                <c:pt idx="37">
                  <c:v>0.54934419999999995</c:v>
                </c:pt>
                <c:pt idx="38">
                  <c:v>0.53816319999999995</c:v>
                </c:pt>
                <c:pt idx="39">
                  <c:v>0.48614740000000001</c:v>
                </c:pt>
                <c:pt idx="40">
                  <c:v>0.37095840000000002</c:v>
                </c:pt>
                <c:pt idx="41">
                  <c:v>0.83910059999999997</c:v>
                </c:pt>
                <c:pt idx="42">
                  <c:v>0.82269119999999996</c:v>
                </c:pt>
                <c:pt idx="43">
                  <c:v>2.2959855</c:v>
                </c:pt>
                <c:pt idx="44">
                  <c:v>0.49744100000000002</c:v>
                </c:pt>
                <c:pt idx="45">
                  <c:v>1.4092718</c:v>
                </c:pt>
                <c:pt idx="46">
                  <c:v>0.43267460000000002</c:v>
                </c:pt>
                <c:pt idx="47">
                  <c:v>1.0023355</c:v>
                </c:pt>
                <c:pt idx="48">
                  <c:v>0.6214324</c:v>
                </c:pt>
                <c:pt idx="49">
                  <c:v>1.0423833</c:v>
                </c:pt>
                <c:pt idx="50">
                  <c:v>0.78019070000000001</c:v>
                </c:pt>
                <c:pt idx="51">
                  <c:v>0.58017540000000001</c:v>
                </c:pt>
                <c:pt idx="52">
                  <c:v>1.0362461000000001</c:v>
                </c:pt>
                <c:pt idx="53">
                  <c:v>0.62468040000000002</c:v>
                </c:pt>
                <c:pt idx="54">
                  <c:v>0.98645850000000002</c:v>
                </c:pt>
                <c:pt idx="55">
                  <c:v>0.73399970000000003</c:v>
                </c:pt>
                <c:pt idx="56">
                  <c:v>0.32629170000000002</c:v>
                </c:pt>
                <c:pt idx="57">
                  <c:v>0.47840280000000002</c:v>
                </c:pt>
                <c:pt idx="58">
                  <c:v>0.4657251</c:v>
                </c:pt>
                <c:pt idx="59">
                  <c:v>0.35283399999999998</c:v>
                </c:pt>
                <c:pt idx="60">
                  <c:v>0.47321750000000001</c:v>
                </c:pt>
                <c:pt idx="61">
                  <c:v>0.49011929999999998</c:v>
                </c:pt>
                <c:pt idx="62">
                  <c:v>0.55269100000000004</c:v>
                </c:pt>
                <c:pt idx="63">
                  <c:v>0.5727719</c:v>
                </c:pt>
                <c:pt idx="64">
                  <c:v>0.45087640000000001</c:v>
                </c:pt>
                <c:pt idx="65">
                  <c:v>0.72675129999999999</c:v>
                </c:pt>
                <c:pt idx="66">
                  <c:v>0.94527950000000005</c:v>
                </c:pt>
                <c:pt idx="67">
                  <c:v>2.5353634</c:v>
                </c:pt>
                <c:pt idx="68">
                  <c:v>0.9359324</c:v>
                </c:pt>
                <c:pt idx="69">
                  <c:v>0.81324560000000001</c:v>
                </c:pt>
                <c:pt idx="70">
                  <c:v>1.0985031999999999</c:v>
                </c:pt>
                <c:pt idx="71">
                  <c:v>0.65384039999999999</c:v>
                </c:pt>
                <c:pt idx="72">
                  <c:v>0.52774299999999996</c:v>
                </c:pt>
                <c:pt idx="73">
                  <c:v>1.5262509</c:v>
                </c:pt>
                <c:pt idx="74">
                  <c:v>0.5836732</c:v>
                </c:pt>
                <c:pt idx="75">
                  <c:v>0.73335830000000002</c:v>
                </c:pt>
                <c:pt idx="76">
                  <c:v>0.41634189999999999</c:v>
                </c:pt>
                <c:pt idx="77">
                  <c:v>0.59221950000000001</c:v>
                </c:pt>
                <c:pt idx="78">
                  <c:v>0.89461710000000005</c:v>
                </c:pt>
                <c:pt idx="79">
                  <c:v>0.4165645</c:v>
                </c:pt>
                <c:pt idx="80">
                  <c:v>0.48890080000000002</c:v>
                </c:pt>
                <c:pt idx="81">
                  <c:v>0.67258050000000003</c:v>
                </c:pt>
                <c:pt idx="82">
                  <c:v>0.56063980000000002</c:v>
                </c:pt>
                <c:pt idx="83">
                  <c:v>0.69205689999999997</c:v>
                </c:pt>
                <c:pt idx="84">
                  <c:v>0.64707389999999998</c:v>
                </c:pt>
                <c:pt idx="85">
                  <c:v>0.61461619999999995</c:v>
                </c:pt>
                <c:pt idx="86">
                  <c:v>0.51761330000000005</c:v>
                </c:pt>
                <c:pt idx="87">
                  <c:v>0.47249770000000002</c:v>
                </c:pt>
                <c:pt idx="88">
                  <c:v>0.56817830000000002</c:v>
                </c:pt>
                <c:pt idx="89">
                  <c:v>0.44130560000000002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2-4BC7-AF39-3360AF7D5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574799"/>
        <c:axId val="984588943"/>
      </c:lineChart>
      <c:catAx>
        <c:axId val="9845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88943"/>
        <c:crosses val="autoZero"/>
        <c:auto val="1"/>
        <c:lblAlgn val="ctr"/>
        <c:lblOffset val="100"/>
        <c:noMultiLvlLbl val="0"/>
      </c:catAx>
      <c:valAx>
        <c:axId val="98458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7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0</xdr:rowOff>
    </xdr:from>
    <xdr:to>
      <xdr:col>15</xdr:col>
      <xdr:colOff>387350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E07C4B-E360-405F-81EE-4D6B0F799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>
      <selection activeCell="G1" sqref="G1:G1048576"/>
    </sheetView>
  </sheetViews>
  <sheetFormatPr defaultRowHeight="14.5" x14ac:dyDescent="0.35"/>
  <cols>
    <col min="1" max="1" width="12.54296875" customWidth="1"/>
    <col min="2" max="2" width="11.453125" customWidth="1"/>
    <col min="4" max="4" width="12.90625" customWidth="1"/>
    <col min="5" max="5" width="11.08984375" customWidth="1"/>
    <col min="8" max="8" width="12.54296875" style="1" customWidth="1"/>
    <col min="9" max="9" width="13.26953125" style="1" customWidth="1"/>
    <col min="11" max="11" width="25" bestFit="1" customWidth="1"/>
  </cols>
  <sheetData>
    <row r="1" spans="1:12" x14ac:dyDescent="0.35">
      <c r="A1" s="3" t="s">
        <v>5</v>
      </c>
      <c r="B1" s="3"/>
      <c r="C1" s="4"/>
      <c r="D1" s="3" t="s">
        <v>6</v>
      </c>
      <c r="E1" s="3"/>
      <c r="H1" s="5" t="s">
        <v>7</v>
      </c>
      <c r="I1" s="5"/>
    </row>
    <row r="2" spans="1:12" x14ac:dyDescent="0.35">
      <c r="A2" t="s">
        <v>0</v>
      </c>
      <c r="B2" t="s">
        <v>1</v>
      </c>
      <c r="D2" t="s">
        <v>0</v>
      </c>
      <c r="E2" t="s">
        <v>1</v>
      </c>
      <c r="H2" s="6" t="s">
        <v>5</v>
      </c>
      <c r="I2" s="6" t="s">
        <v>6</v>
      </c>
    </row>
    <row r="3" spans="1:12" x14ac:dyDescent="0.35">
      <c r="A3">
        <v>1</v>
      </c>
      <c r="B3">
        <v>0.55581519999999995</v>
      </c>
      <c r="D3">
        <v>1</v>
      </c>
      <c r="E3">
        <v>2.8081200000000001E-2</v>
      </c>
      <c r="H3" s="1">
        <v>0.55581519999999995</v>
      </c>
      <c r="I3" s="1">
        <v>2.8081200000000001E-2</v>
      </c>
    </row>
    <row r="4" spans="1:12" x14ac:dyDescent="0.35">
      <c r="A4">
        <v>1</v>
      </c>
      <c r="B4">
        <v>0.46062130000000001</v>
      </c>
      <c r="D4">
        <v>0</v>
      </c>
      <c r="E4">
        <v>9.0858300000000003E-2</v>
      </c>
      <c r="H4" s="1">
        <v>0.46062130000000001</v>
      </c>
      <c r="I4" s="1">
        <v>0.72109520000000005</v>
      </c>
    </row>
    <row r="5" spans="1:12" x14ac:dyDescent="0.35">
      <c r="A5">
        <v>1</v>
      </c>
      <c r="B5">
        <v>0.51665000000000005</v>
      </c>
      <c r="D5">
        <v>1</v>
      </c>
      <c r="E5">
        <v>0.72109520000000005</v>
      </c>
      <c r="H5" s="1">
        <v>0.51665000000000005</v>
      </c>
      <c r="I5" s="1">
        <v>1.3881087000000001</v>
      </c>
    </row>
    <row r="6" spans="1:12" x14ac:dyDescent="0.35">
      <c r="A6">
        <v>1</v>
      </c>
      <c r="B6">
        <v>0.4674586</v>
      </c>
      <c r="D6">
        <v>1</v>
      </c>
      <c r="E6">
        <v>1.3881087000000001</v>
      </c>
      <c r="H6" s="1">
        <v>0.4674586</v>
      </c>
      <c r="I6" s="1">
        <v>0.45910000000000001</v>
      </c>
    </row>
    <row r="7" spans="1:12" x14ac:dyDescent="0.35">
      <c r="A7">
        <v>1</v>
      </c>
      <c r="B7">
        <v>0.56835780000000002</v>
      </c>
      <c r="D7">
        <v>1</v>
      </c>
      <c r="E7">
        <v>0.45910000000000001</v>
      </c>
      <c r="H7" s="1">
        <v>0.56835780000000002</v>
      </c>
      <c r="I7" s="1">
        <v>0.56898700000000002</v>
      </c>
    </row>
    <row r="8" spans="1:12" x14ac:dyDescent="0.35">
      <c r="A8">
        <v>1</v>
      </c>
      <c r="B8">
        <v>0.41583789999999998</v>
      </c>
      <c r="D8">
        <v>1</v>
      </c>
      <c r="E8">
        <v>0.56898700000000002</v>
      </c>
      <c r="H8" s="1">
        <v>0.41583789999999998</v>
      </c>
      <c r="I8" s="1">
        <v>0.55877699999999997</v>
      </c>
      <c r="K8" s="2" t="s">
        <v>2</v>
      </c>
      <c r="L8" s="2">
        <v>0.40400000000000003</v>
      </c>
    </row>
    <row r="9" spans="1:12" x14ac:dyDescent="0.35">
      <c r="A9">
        <v>1</v>
      </c>
      <c r="B9">
        <v>0.43674059999999998</v>
      </c>
      <c r="D9">
        <v>1</v>
      </c>
      <c r="E9">
        <v>0.55877699999999997</v>
      </c>
      <c r="H9" s="1">
        <v>0.43674059999999998</v>
      </c>
      <c r="I9" s="1">
        <v>1.29766</v>
      </c>
      <c r="K9" s="2" t="s">
        <v>3</v>
      </c>
      <c r="L9" s="2">
        <v>0.71299999999999997</v>
      </c>
    </row>
    <row r="10" spans="1:12" x14ac:dyDescent="0.35">
      <c r="A10">
        <v>1</v>
      </c>
      <c r="B10">
        <v>0.43092069999999999</v>
      </c>
      <c r="D10">
        <v>1</v>
      </c>
      <c r="E10">
        <v>1.29766</v>
      </c>
      <c r="H10" s="1">
        <v>0.43092069999999999</v>
      </c>
      <c r="I10" s="1">
        <v>0.610012</v>
      </c>
      <c r="K10" s="2" t="s">
        <v>4</v>
      </c>
      <c r="L10" s="2" t="str">
        <f>IMSUB(L9,L8)</f>
        <v>0.309</v>
      </c>
    </row>
    <row r="11" spans="1:12" x14ac:dyDescent="0.35">
      <c r="A11">
        <v>1</v>
      </c>
      <c r="B11">
        <v>0.59019710000000003</v>
      </c>
      <c r="D11">
        <v>1</v>
      </c>
      <c r="E11">
        <v>0.610012</v>
      </c>
      <c r="H11" s="1">
        <v>0.59019710000000003</v>
      </c>
      <c r="I11" s="1">
        <v>0.56431290000000001</v>
      </c>
    </row>
    <row r="12" spans="1:12" x14ac:dyDescent="0.35">
      <c r="A12">
        <v>1</v>
      </c>
      <c r="B12">
        <v>0.49997239999999998</v>
      </c>
      <c r="D12">
        <v>1</v>
      </c>
      <c r="E12">
        <v>0.56431290000000001</v>
      </c>
      <c r="H12" s="1">
        <v>0.49997239999999998</v>
      </c>
      <c r="I12" s="1">
        <v>0.41498459999999998</v>
      </c>
    </row>
    <row r="13" spans="1:12" x14ac:dyDescent="0.35">
      <c r="A13">
        <v>1</v>
      </c>
      <c r="B13">
        <v>0.44914900000000002</v>
      </c>
      <c r="D13">
        <v>1</v>
      </c>
      <c r="E13">
        <v>0.41498459999999998</v>
      </c>
      <c r="H13" s="1">
        <v>0.44914900000000002</v>
      </c>
      <c r="I13" s="1">
        <v>0.53859259999999998</v>
      </c>
    </row>
    <row r="14" spans="1:12" x14ac:dyDescent="0.35">
      <c r="A14">
        <v>1</v>
      </c>
      <c r="B14">
        <v>0.58172869999999999</v>
      </c>
      <c r="D14">
        <v>1</v>
      </c>
      <c r="E14">
        <v>0.53859259999999998</v>
      </c>
      <c r="H14" s="1">
        <v>0.58172869999999999</v>
      </c>
      <c r="I14" s="1">
        <v>0.34567759999999997</v>
      </c>
    </row>
    <row r="15" spans="1:12" x14ac:dyDescent="0.35">
      <c r="A15">
        <v>1</v>
      </c>
      <c r="B15">
        <v>0.40565200000000001</v>
      </c>
      <c r="D15">
        <v>1</v>
      </c>
      <c r="E15">
        <v>0.34567759999999997</v>
      </c>
      <c r="H15" s="1">
        <v>0.40565200000000001</v>
      </c>
      <c r="I15" s="1">
        <v>0.585785</v>
      </c>
    </row>
    <row r="16" spans="1:12" x14ac:dyDescent="0.35">
      <c r="A16">
        <v>1</v>
      </c>
      <c r="B16">
        <v>0.47375349999999999</v>
      </c>
      <c r="D16">
        <v>1</v>
      </c>
      <c r="E16">
        <v>0.585785</v>
      </c>
      <c r="H16" s="1">
        <v>0.47375349999999999</v>
      </c>
      <c r="I16" s="1">
        <v>0.50381430000000005</v>
      </c>
    </row>
    <row r="17" spans="1:9" x14ac:dyDescent="0.35">
      <c r="A17">
        <v>1</v>
      </c>
      <c r="B17">
        <v>0.60421530000000001</v>
      </c>
      <c r="D17">
        <v>1</v>
      </c>
      <c r="E17">
        <v>0.50381430000000005</v>
      </c>
      <c r="H17" s="1">
        <v>0.60421530000000001</v>
      </c>
      <c r="I17" s="1">
        <v>0.440054</v>
      </c>
    </row>
    <row r="18" spans="1:9" x14ac:dyDescent="0.35">
      <c r="A18">
        <v>1</v>
      </c>
      <c r="B18">
        <v>0.50526839999999995</v>
      </c>
      <c r="D18">
        <v>1</v>
      </c>
      <c r="E18">
        <v>0.440054</v>
      </c>
      <c r="H18" s="1">
        <v>0.50526839999999995</v>
      </c>
      <c r="I18" s="1">
        <v>0.50586640000000005</v>
      </c>
    </row>
    <row r="19" spans="1:9" x14ac:dyDescent="0.35">
      <c r="A19">
        <v>1</v>
      </c>
      <c r="B19">
        <v>0.47939920000000003</v>
      </c>
      <c r="D19">
        <v>1</v>
      </c>
      <c r="E19">
        <v>0.50586640000000005</v>
      </c>
      <c r="H19" s="1">
        <v>0.47939920000000003</v>
      </c>
      <c r="I19" s="1">
        <v>0.69525239999999999</v>
      </c>
    </row>
    <row r="20" spans="1:9" x14ac:dyDescent="0.35">
      <c r="A20">
        <v>1</v>
      </c>
      <c r="B20">
        <v>0.50607080000000004</v>
      </c>
      <c r="D20">
        <v>0</v>
      </c>
      <c r="E20">
        <v>0.37988840000000001</v>
      </c>
      <c r="H20" s="1">
        <v>0.50607080000000004</v>
      </c>
      <c r="I20" s="1">
        <v>0.34608939999999999</v>
      </c>
    </row>
    <row r="21" spans="1:9" x14ac:dyDescent="0.35">
      <c r="A21">
        <v>1</v>
      </c>
      <c r="B21">
        <v>0.43291230000000003</v>
      </c>
      <c r="D21">
        <v>1</v>
      </c>
      <c r="E21">
        <v>0.69525239999999999</v>
      </c>
      <c r="H21" s="1">
        <v>0.43291230000000003</v>
      </c>
      <c r="I21" s="1">
        <v>0.89013569999999997</v>
      </c>
    </row>
    <row r="22" spans="1:9" x14ac:dyDescent="0.35">
      <c r="A22">
        <v>1</v>
      </c>
      <c r="B22">
        <v>0.58498470000000002</v>
      </c>
      <c r="D22">
        <v>1</v>
      </c>
      <c r="E22">
        <v>0.34608939999999999</v>
      </c>
      <c r="H22" s="1">
        <v>0.58498470000000002</v>
      </c>
      <c r="I22" s="1">
        <v>0.75080100000000005</v>
      </c>
    </row>
    <row r="23" spans="1:9" x14ac:dyDescent="0.35">
      <c r="A23">
        <v>1</v>
      </c>
      <c r="B23">
        <v>0.34999449999999999</v>
      </c>
      <c r="D23">
        <v>1</v>
      </c>
      <c r="E23">
        <v>0.89013569999999997</v>
      </c>
      <c r="H23" s="1">
        <v>0.34999449999999999</v>
      </c>
      <c r="I23" s="1">
        <v>0.92692640000000004</v>
      </c>
    </row>
    <row r="24" spans="1:9" x14ac:dyDescent="0.35">
      <c r="A24">
        <v>1</v>
      </c>
      <c r="B24">
        <v>1.2398362999999999</v>
      </c>
      <c r="D24">
        <v>1</v>
      </c>
      <c r="E24">
        <v>0.75080100000000005</v>
      </c>
      <c r="H24" s="1">
        <v>1.2398362999999999</v>
      </c>
      <c r="I24" s="1">
        <v>0.42363250000000002</v>
      </c>
    </row>
    <row r="25" spans="1:9" x14ac:dyDescent="0.35">
      <c r="A25">
        <v>1</v>
      </c>
      <c r="B25">
        <v>0.41096569999999999</v>
      </c>
      <c r="D25">
        <v>1</v>
      </c>
      <c r="E25">
        <v>0.92692640000000004</v>
      </c>
      <c r="H25" s="1">
        <v>0.41096569999999999</v>
      </c>
      <c r="I25" s="1">
        <v>0.34468290000000001</v>
      </c>
    </row>
    <row r="26" spans="1:9" x14ac:dyDescent="0.35">
      <c r="A26">
        <v>1</v>
      </c>
      <c r="B26">
        <v>0.55616120000000002</v>
      </c>
      <c r="D26">
        <v>1</v>
      </c>
      <c r="E26">
        <v>0.42363250000000002</v>
      </c>
      <c r="H26" s="1">
        <v>0.55616120000000002</v>
      </c>
      <c r="I26" s="1">
        <v>0.35743639999999999</v>
      </c>
    </row>
    <row r="27" spans="1:9" x14ac:dyDescent="0.35">
      <c r="A27">
        <v>1</v>
      </c>
      <c r="B27">
        <v>0.35479549999999999</v>
      </c>
      <c r="D27">
        <v>1</v>
      </c>
      <c r="E27">
        <v>0.34468290000000001</v>
      </c>
      <c r="H27" s="1">
        <v>0.35479549999999999</v>
      </c>
      <c r="I27" s="1">
        <v>1.0772377</v>
      </c>
    </row>
    <row r="28" spans="1:9" x14ac:dyDescent="0.35">
      <c r="A28">
        <v>1</v>
      </c>
      <c r="B28">
        <v>0.73025549999999995</v>
      </c>
      <c r="D28">
        <v>1</v>
      </c>
      <c r="E28">
        <v>0.35743639999999999</v>
      </c>
      <c r="H28" s="1">
        <v>0.73025549999999995</v>
      </c>
      <c r="I28" s="1">
        <v>0.55889829999999996</v>
      </c>
    </row>
    <row r="29" spans="1:9" x14ac:dyDescent="0.35">
      <c r="A29">
        <v>1</v>
      </c>
      <c r="B29">
        <v>0.45655459999999998</v>
      </c>
      <c r="D29">
        <v>1</v>
      </c>
      <c r="E29">
        <v>1.0772377</v>
      </c>
      <c r="H29" s="1">
        <v>0.45655459999999998</v>
      </c>
      <c r="I29" s="1">
        <v>0.50755850000000002</v>
      </c>
    </row>
    <row r="30" spans="1:9" x14ac:dyDescent="0.35">
      <c r="A30">
        <v>1</v>
      </c>
      <c r="B30">
        <v>0.45940019999999998</v>
      </c>
      <c r="D30">
        <v>1</v>
      </c>
      <c r="E30">
        <v>0.55889829999999996</v>
      </c>
      <c r="H30" s="1">
        <v>0.45940019999999998</v>
      </c>
      <c r="I30" s="1">
        <v>0.72022109999999995</v>
      </c>
    </row>
    <row r="31" spans="1:9" x14ac:dyDescent="0.35">
      <c r="A31">
        <v>1</v>
      </c>
      <c r="B31">
        <v>0.59642300000000004</v>
      </c>
      <c r="D31">
        <v>0</v>
      </c>
      <c r="E31">
        <v>0.242975</v>
      </c>
      <c r="H31" s="1">
        <v>0.59642300000000004</v>
      </c>
      <c r="I31" s="1">
        <v>0.54837119999999995</v>
      </c>
    </row>
    <row r="32" spans="1:9" x14ac:dyDescent="0.35">
      <c r="A32">
        <v>1</v>
      </c>
      <c r="B32">
        <v>0.39390720000000001</v>
      </c>
      <c r="D32">
        <v>1</v>
      </c>
      <c r="E32">
        <v>0.50755850000000002</v>
      </c>
      <c r="H32" s="1">
        <v>0.39390720000000001</v>
      </c>
      <c r="I32" s="1">
        <v>0.76156219999999997</v>
      </c>
    </row>
    <row r="33" spans="1:9" x14ac:dyDescent="0.35">
      <c r="A33">
        <v>1</v>
      </c>
      <c r="B33">
        <v>0.63402049999999999</v>
      </c>
      <c r="D33">
        <v>1</v>
      </c>
      <c r="E33">
        <v>0.72022109999999995</v>
      </c>
      <c r="H33" s="1">
        <v>0.63402049999999999</v>
      </c>
      <c r="I33" s="1">
        <v>0.72228139999999996</v>
      </c>
    </row>
    <row r="34" spans="1:9" x14ac:dyDescent="0.35">
      <c r="A34">
        <v>1</v>
      </c>
      <c r="B34">
        <v>0.48819069999999998</v>
      </c>
      <c r="D34">
        <v>1</v>
      </c>
      <c r="E34">
        <v>0.54837119999999995</v>
      </c>
      <c r="H34" s="1">
        <v>0.48819069999999998</v>
      </c>
      <c r="I34" s="1">
        <v>0.62248389999999998</v>
      </c>
    </row>
    <row r="35" spans="1:9" x14ac:dyDescent="0.35">
      <c r="A35">
        <v>1</v>
      </c>
      <c r="B35">
        <v>0.49102509999999999</v>
      </c>
      <c r="D35">
        <v>0</v>
      </c>
      <c r="E35">
        <v>1.0194810999999999</v>
      </c>
      <c r="H35" s="1">
        <v>0.49102509999999999</v>
      </c>
      <c r="I35" s="1">
        <v>0.55822859999999996</v>
      </c>
    </row>
    <row r="36" spans="1:9" x14ac:dyDescent="0.35">
      <c r="A36">
        <v>1</v>
      </c>
      <c r="B36">
        <v>0.37514890000000001</v>
      </c>
      <c r="D36">
        <v>1</v>
      </c>
      <c r="E36">
        <v>0.76156219999999997</v>
      </c>
      <c r="H36" s="1">
        <v>0.37514890000000001</v>
      </c>
      <c r="I36" s="1">
        <v>1.5668641999999999</v>
      </c>
    </row>
    <row r="37" spans="1:9" x14ac:dyDescent="0.35">
      <c r="A37">
        <v>1</v>
      </c>
      <c r="B37">
        <v>0.39100360000000001</v>
      </c>
      <c r="D37">
        <v>1</v>
      </c>
      <c r="E37">
        <v>0.72228139999999996</v>
      </c>
      <c r="H37" s="1">
        <v>0.39100360000000001</v>
      </c>
      <c r="I37" s="1">
        <v>0.44516939999999999</v>
      </c>
    </row>
    <row r="38" spans="1:9" x14ac:dyDescent="0.35">
      <c r="A38">
        <v>1</v>
      </c>
      <c r="B38">
        <v>0.77975720000000004</v>
      </c>
      <c r="D38">
        <v>1</v>
      </c>
      <c r="E38">
        <v>0.62248389999999998</v>
      </c>
      <c r="H38" s="1">
        <v>0.77975720000000004</v>
      </c>
      <c r="I38" s="1">
        <v>0.90219320000000003</v>
      </c>
    </row>
    <row r="39" spans="1:9" x14ac:dyDescent="0.35">
      <c r="A39">
        <v>1</v>
      </c>
      <c r="B39">
        <v>0.41627259999999999</v>
      </c>
      <c r="D39">
        <v>1</v>
      </c>
      <c r="E39">
        <v>0.55822859999999996</v>
      </c>
      <c r="H39" s="1">
        <v>0.41627259999999999</v>
      </c>
      <c r="I39" s="1">
        <v>2.0614089</v>
      </c>
    </row>
    <row r="40" spans="1:9" x14ac:dyDescent="0.35">
      <c r="A40">
        <v>1</v>
      </c>
      <c r="B40">
        <v>0.49272860000000002</v>
      </c>
      <c r="D40">
        <v>1</v>
      </c>
      <c r="E40">
        <v>1.5668641999999999</v>
      </c>
      <c r="H40" s="1">
        <v>0.49272860000000002</v>
      </c>
      <c r="I40" s="1">
        <v>0.54934419999999995</v>
      </c>
    </row>
    <row r="41" spans="1:9" x14ac:dyDescent="0.35">
      <c r="A41">
        <v>1</v>
      </c>
      <c r="B41">
        <v>0.59228650000000005</v>
      </c>
      <c r="D41">
        <v>1</v>
      </c>
      <c r="E41">
        <v>0.44516939999999999</v>
      </c>
      <c r="H41" s="1">
        <v>0.59228650000000005</v>
      </c>
      <c r="I41" s="1">
        <v>0.53816319999999995</v>
      </c>
    </row>
    <row r="42" spans="1:9" x14ac:dyDescent="0.35">
      <c r="A42">
        <v>1</v>
      </c>
      <c r="B42">
        <v>0.45985609999999999</v>
      </c>
      <c r="D42">
        <v>1</v>
      </c>
      <c r="E42">
        <v>0.90219320000000003</v>
      </c>
      <c r="H42" s="1">
        <v>0.45985609999999999</v>
      </c>
      <c r="I42" s="1">
        <v>0.48614740000000001</v>
      </c>
    </row>
    <row r="43" spans="1:9" x14ac:dyDescent="0.35">
      <c r="A43">
        <v>1</v>
      </c>
      <c r="B43">
        <v>0.50097409999999998</v>
      </c>
      <c r="D43">
        <v>1</v>
      </c>
      <c r="E43">
        <v>2.0614089</v>
      </c>
      <c r="H43" s="1">
        <v>0.50097409999999998</v>
      </c>
      <c r="I43" s="1">
        <v>0.37095840000000002</v>
      </c>
    </row>
    <row r="44" spans="1:9" x14ac:dyDescent="0.35">
      <c r="A44">
        <v>1</v>
      </c>
      <c r="B44">
        <v>0.43401200000000001</v>
      </c>
      <c r="D44">
        <v>1</v>
      </c>
      <c r="E44">
        <v>0.54934419999999995</v>
      </c>
      <c r="H44" s="1">
        <v>0.43401200000000001</v>
      </c>
      <c r="I44" s="1">
        <v>0.83910059999999997</v>
      </c>
    </row>
    <row r="45" spans="1:9" x14ac:dyDescent="0.35">
      <c r="A45">
        <v>1</v>
      </c>
      <c r="B45">
        <v>0.51361009999999996</v>
      </c>
      <c r="D45">
        <v>1</v>
      </c>
      <c r="E45">
        <v>0.53816319999999995</v>
      </c>
      <c r="H45" s="1">
        <v>0.51361009999999996</v>
      </c>
      <c r="I45" s="1">
        <v>0.82269119999999996</v>
      </c>
    </row>
    <row r="46" spans="1:9" x14ac:dyDescent="0.35">
      <c r="A46">
        <v>1</v>
      </c>
      <c r="B46">
        <v>0.54677520000000002</v>
      </c>
      <c r="D46">
        <v>1</v>
      </c>
      <c r="E46">
        <v>0.48614740000000001</v>
      </c>
      <c r="H46" s="1">
        <v>0.54677520000000002</v>
      </c>
      <c r="I46" s="1">
        <v>2.2959855</v>
      </c>
    </row>
    <row r="47" spans="1:9" x14ac:dyDescent="0.35">
      <c r="A47">
        <v>1</v>
      </c>
      <c r="B47">
        <v>0.38155159999999999</v>
      </c>
      <c r="D47">
        <v>1</v>
      </c>
      <c r="E47">
        <v>0.37095840000000002</v>
      </c>
      <c r="H47" s="1">
        <v>0.38155159999999999</v>
      </c>
      <c r="I47" s="1">
        <v>0.49744100000000002</v>
      </c>
    </row>
    <row r="48" spans="1:9" x14ac:dyDescent="0.35">
      <c r="A48">
        <v>1</v>
      </c>
      <c r="B48">
        <v>0.3757431</v>
      </c>
      <c r="D48">
        <v>1</v>
      </c>
      <c r="E48">
        <v>0.83910059999999997</v>
      </c>
      <c r="H48" s="1">
        <v>0.3757431</v>
      </c>
      <c r="I48" s="1">
        <v>1.4092718</v>
      </c>
    </row>
    <row r="49" spans="1:9" x14ac:dyDescent="0.35">
      <c r="A49">
        <v>1</v>
      </c>
      <c r="B49">
        <v>0.57577679999999998</v>
      </c>
      <c r="D49">
        <v>1</v>
      </c>
      <c r="E49">
        <v>0.82269119999999996</v>
      </c>
      <c r="H49" s="1">
        <v>0.57577679999999998</v>
      </c>
      <c r="I49" s="1">
        <v>0.43267460000000002</v>
      </c>
    </row>
    <row r="50" spans="1:9" x14ac:dyDescent="0.35">
      <c r="A50">
        <v>1</v>
      </c>
      <c r="B50">
        <v>0.49735230000000002</v>
      </c>
      <c r="D50">
        <v>1</v>
      </c>
      <c r="E50">
        <v>2.2959855</v>
      </c>
      <c r="H50" s="1">
        <v>0.49735230000000002</v>
      </c>
      <c r="I50" s="1">
        <v>1.0023355</v>
      </c>
    </row>
    <row r="51" spans="1:9" x14ac:dyDescent="0.35">
      <c r="A51">
        <v>1</v>
      </c>
      <c r="B51">
        <v>0.60085569999999999</v>
      </c>
      <c r="D51">
        <v>1</v>
      </c>
      <c r="E51">
        <v>0.49744100000000002</v>
      </c>
      <c r="H51" s="1">
        <v>0.60085569999999999</v>
      </c>
      <c r="I51" s="1">
        <v>0.6214324</v>
      </c>
    </row>
    <row r="52" spans="1:9" x14ac:dyDescent="0.35">
      <c r="A52">
        <v>1</v>
      </c>
      <c r="B52">
        <v>0.36947099999999999</v>
      </c>
      <c r="D52">
        <v>1</v>
      </c>
      <c r="E52">
        <v>1.4092718</v>
      </c>
      <c r="H52" s="1">
        <v>0.36947099999999999</v>
      </c>
      <c r="I52" s="1">
        <v>1.0423833</v>
      </c>
    </row>
    <row r="53" spans="1:9" x14ac:dyDescent="0.35">
      <c r="A53">
        <v>1</v>
      </c>
      <c r="B53">
        <v>0.45990560000000003</v>
      </c>
      <c r="D53">
        <v>1</v>
      </c>
      <c r="E53">
        <v>0.43267460000000002</v>
      </c>
      <c r="H53" s="1">
        <v>0.45990560000000003</v>
      </c>
      <c r="I53" s="1">
        <v>0.78019070000000001</v>
      </c>
    </row>
    <row r="54" spans="1:9" x14ac:dyDescent="0.35">
      <c r="A54">
        <v>1</v>
      </c>
      <c r="B54">
        <v>0.43980900000000001</v>
      </c>
      <c r="D54">
        <v>1</v>
      </c>
      <c r="E54">
        <v>1.0023355</v>
      </c>
      <c r="H54" s="1">
        <v>0.43980900000000001</v>
      </c>
      <c r="I54" s="1">
        <v>0.58017540000000001</v>
      </c>
    </row>
    <row r="55" spans="1:9" x14ac:dyDescent="0.35">
      <c r="A55">
        <v>1</v>
      </c>
      <c r="B55">
        <v>0.39768920000000002</v>
      </c>
      <c r="D55">
        <v>1</v>
      </c>
      <c r="E55">
        <v>0.6214324</v>
      </c>
      <c r="H55" s="1">
        <v>0.39768920000000002</v>
      </c>
      <c r="I55" s="1">
        <v>1.0362461000000001</v>
      </c>
    </row>
    <row r="56" spans="1:9" x14ac:dyDescent="0.35">
      <c r="A56">
        <v>1</v>
      </c>
      <c r="B56">
        <v>0.44594450000000002</v>
      </c>
      <c r="D56">
        <v>1</v>
      </c>
      <c r="E56">
        <v>1.0423833</v>
      </c>
      <c r="H56" s="1">
        <v>0.44594450000000002</v>
      </c>
      <c r="I56" s="1">
        <v>0.62468040000000002</v>
      </c>
    </row>
    <row r="57" spans="1:9" x14ac:dyDescent="0.35">
      <c r="A57">
        <v>1</v>
      </c>
      <c r="B57">
        <v>0.30452180000000001</v>
      </c>
      <c r="D57">
        <v>1</v>
      </c>
      <c r="E57">
        <v>0.78019070000000001</v>
      </c>
      <c r="H57" s="1">
        <v>0.30452180000000001</v>
      </c>
      <c r="I57" s="1">
        <v>0.98645850000000002</v>
      </c>
    </row>
    <row r="58" spans="1:9" x14ac:dyDescent="0.35">
      <c r="A58">
        <v>1</v>
      </c>
      <c r="B58">
        <v>0.52966029999999997</v>
      </c>
      <c r="D58">
        <v>1</v>
      </c>
      <c r="E58">
        <v>0.58017540000000001</v>
      </c>
      <c r="H58" s="1">
        <v>0.52966029999999997</v>
      </c>
      <c r="I58" s="1">
        <v>0.73399970000000003</v>
      </c>
    </row>
    <row r="59" spans="1:9" x14ac:dyDescent="0.35">
      <c r="A59">
        <v>1</v>
      </c>
      <c r="B59">
        <v>0.32826129999999998</v>
      </c>
      <c r="D59">
        <v>0</v>
      </c>
      <c r="E59">
        <v>3.5857342999999999</v>
      </c>
      <c r="H59" s="1">
        <v>0.32826129999999998</v>
      </c>
      <c r="I59" s="1">
        <v>0.32629170000000002</v>
      </c>
    </row>
    <row r="60" spans="1:9" x14ac:dyDescent="0.35">
      <c r="A60">
        <v>1</v>
      </c>
      <c r="B60">
        <v>0.46928940000000002</v>
      </c>
      <c r="D60">
        <v>1</v>
      </c>
      <c r="E60">
        <v>1.0362461000000001</v>
      </c>
      <c r="H60" s="1">
        <v>0.46928940000000002</v>
      </c>
      <c r="I60" s="1">
        <v>0.47840280000000002</v>
      </c>
    </row>
    <row r="61" spans="1:9" x14ac:dyDescent="0.35">
      <c r="A61">
        <v>1</v>
      </c>
      <c r="B61">
        <v>0.32672909999999999</v>
      </c>
      <c r="D61">
        <v>1</v>
      </c>
      <c r="E61">
        <v>0.62468040000000002</v>
      </c>
      <c r="H61" s="1">
        <v>0.32672909999999999</v>
      </c>
      <c r="I61" s="1">
        <v>0.4657251</v>
      </c>
    </row>
    <row r="62" spans="1:9" x14ac:dyDescent="0.35">
      <c r="A62">
        <v>1</v>
      </c>
      <c r="B62">
        <v>0.23815220000000001</v>
      </c>
      <c r="D62">
        <v>1</v>
      </c>
      <c r="E62">
        <v>0.98645850000000002</v>
      </c>
      <c r="H62" s="1">
        <v>0.23815220000000001</v>
      </c>
      <c r="I62" s="1">
        <v>0.35283399999999998</v>
      </c>
    </row>
    <row r="63" spans="1:9" x14ac:dyDescent="0.35">
      <c r="A63">
        <v>1</v>
      </c>
      <c r="B63">
        <v>0.111661</v>
      </c>
      <c r="D63">
        <v>1</v>
      </c>
      <c r="E63">
        <v>0.73399970000000003</v>
      </c>
      <c r="H63" s="1">
        <v>0.111661</v>
      </c>
      <c r="I63" s="1">
        <v>0.47321750000000001</v>
      </c>
    </row>
    <row r="64" spans="1:9" x14ac:dyDescent="0.35">
      <c r="A64">
        <v>1</v>
      </c>
      <c r="B64">
        <v>0.29840630000000001</v>
      </c>
      <c r="D64">
        <v>1</v>
      </c>
      <c r="E64">
        <v>0.32629170000000002</v>
      </c>
      <c r="H64" s="1">
        <v>0.29840630000000001</v>
      </c>
      <c r="I64" s="1">
        <v>0.49011929999999998</v>
      </c>
    </row>
    <row r="65" spans="1:9" x14ac:dyDescent="0.35">
      <c r="A65">
        <v>1</v>
      </c>
      <c r="B65">
        <v>0.16997660000000001</v>
      </c>
      <c r="D65">
        <v>1</v>
      </c>
      <c r="E65">
        <v>0.47840280000000002</v>
      </c>
      <c r="H65" s="1">
        <v>0.16997660000000001</v>
      </c>
      <c r="I65" s="1">
        <v>0.55269100000000004</v>
      </c>
    </row>
    <row r="66" spans="1:9" x14ac:dyDescent="0.35">
      <c r="A66">
        <v>1</v>
      </c>
      <c r="B66">
        <v>0.30353140000000001</v>
      </c>
      <c r="D66">
        <v>1</v>
      </c>
      <c r="E66">
        <v>0.4657251</v>
      </c>
      <c r="H66" s="1">
        <v>0.30353140000000001</v>
      </c>
      <c r="I66" s="1">
        <v>0.5727719</v>
      </c>
    </row>
    <row r="67" spans="1:9" x14ac:dyDescent="0.35">
      <c r="A67">
        <v>1</v>
      </c>
      <c r="B67">
        <v>7.2153200000000001E-2</v>
      </c>
      <c r="D67">
        <v>1</v>
      </c>
      <c r="E67">
        <v>0.35283399999999998</v>
      </c>
      <c r="H67" s="1">
        <v>7.2153200000000001E-2</v>
      </c>
      <c r="I67" s="1">
        <v>0.45087640000000001</v>
      </c>
    </row>
    <row r="68" spans="1:9" x14ac:dyDescent="0.35">
      <c r="A68">
        <v>1</v>
      </c>
      <c r="B68">
        <v>1.0546435999999999</v>
      </c>
      <c r="D68">
        <v>1</v>
      </c>
      <c r="E68">
        <v>0.47321750000000001</v>
      </c>
      <c r="H68" s="1">
        <v>1.0546435999999999</v>
      </c>
      <c r="I68" s="1">
        <v>0.72675129999999999</v>
      </c>
    </row>
    <row r="69" spans="1:9" x14ac:dyDescent="0.35">
      <c r="A69">
        <v>1</v>
      </c>
      <c r="B69">
        <v>0.26128259999999998</v>
      </c>
      <c r="D69">
        <v>1</v>
      </c>
      <c r="E69">
        <v>0.49011929999999998</v>
      </c>
      <c r="H69" s="1">
        <v>0.26128259999999998</v>
      </c>
      <c r="I69" s="1">
        <v>0.94527950000000005</v>
      </c>
    </row>
    <row r="70" spans="1:9" x14ac:dyDescent="0.35">
      <c r="A70">
        <v>0</v>
      </c>
      <c r="B70">
        <v>0.38829269999999999</v>
      </c>
      <c r="D70">
        <v>1</v>
      </c>
      <c r="E70">
        <v>0.55269100000000004</v>
      </c>
      <c r="H70" s="1">
        <v>0.63443059999999996</v>
      </c>
      <c r="I70" s="1">
        <v>2.5353634</v>
      </c>
    </row>
    <row r="71" spans="1:9" x14ac:dyDescent="0.35">
      <c r="A71">
        <v>1</v>
      </c>
      <c r="B71">
        <v>0.63443059999999996</v>
      </c>
      <c r="D71">
        <v>1</v>
      </c>
      <c r="E71">
        <v>0.5727719</v>
      </c>
      <c r="H71" s="1">
        <v>0.29123739999999998</v>
      </c>
      <c r="I71" s="1">
        <v>0.9359324</v>
      </c>
    </row>
    <row r="72" spans="1:9" x14ac:dyDescent="0.35">
      <c r="A72">
        <v>1</v>
      </c>
      <c r="B72">
        <v>0.29123739999999998</v>
      </c>
      <c r="D72">
        <v>1</v>
      </c>
      <c r="E72">
        <v>0.45087640000000001</v>
      </c>
      <c r="H72" s="1">
        <v>0.12524840000000001</v>
      </c>
      <c r="I72" s="1">
        <v>0.81324560000000001</v>
      </c>
    </row>
    <row r="73" spans="1:9" x14ac:dyDescent="0.35">
      <c r="A73">
        <v>1</v>
      </c>
      <c r="B73">
        <v>0.12524840000000001</v>
      </c>
      <c r="D73">
        <v>1</v>
      </c>
      <c r="E73">
        <v>0.72675129999999999</v>
      </c>
      <c r="H73" s="1">
        <v>0.172731</v>
      </c>
      <c r="I73" s="1">
        <v>1.0985031999999999</v>
      </c>
    </row>
    <row r="74" spans="1:9" x14ac:dyDescent="0.35">
      <c r="A74">
        <v>1</v>
      </c>
      <c r="B74">
        <v>0.172731</v>
      </c>
      <c r="D74">
        <v>1</v>
      </c>
      <c r="E74">
        <v>0.94527950000000005</v>
      </c>
      <c r="H74" s="1">
        <v>0.22494739999999999</v>
      </c>
      <c r="I74" s="1">
        <v>0.65384039999999999</v>
      </c>
    </row>
    <row r="75" spans="1:9" x14ac:dyDescent="0.35">
      <c r="A75">
        <v>1</v>
      </c>
      <c r="B75">
        <v>0.22494739999999999</v>
      </c>
      <c r="D75">
        <v>1</v>
      </c>
      <c r="E75">
        <v>2.5353634</v>
      </c>
      <c r="H75" s="1">
        <v>0.43553720000000001</v>
      </c>
      <c r="I75" s="1">
        <v>0.52774299999999996</v>
      </c>
    </row>
    <row r="76" spans="1:9" x14ac:dyDescent="0.35">
      <c r="A76">
        <v>1</v>
      </c>
      <c r="B76">
        <v>0.43553720000000001</v>
      </c>
      <c r="D76">
        <v>1</v>
      </c>
      <c r="E76">
        <v>0.9359324</v>
      </c>
      <c r="H76" s="1">
        <v>0.28319420000000001</v>
      </c>
      <c r="I76" s="1">
        <v>1.5262509</v>
      </c>
    </row>
    <row r="77" spans="1:9" x14ac:dyDescent="0.35">
      <c r="A77">
        <v>1</v>
      </c>
      <c r="B77">
        <v>0.28319420000000001</v>
      </c>
      <c r="D77">
        <v>1</v>
      </c>
      <c r="E77">
        <v>0.81324560000000001</v>
      </c>
      <c r="H77" s="1">
        <v>0.34305750000000002</v>
      </c>
      <c r="I77" s="1">
        <v>0.5836732</v>
      </c>
    </row>
    <row r="78" spans="1:9" x14ac:dyDescent="0.35">
      <c r="A78">
        <v>1</v>
      </c>
      <c r="B78">
        <v>0.34305750000000002</v>
      </c>
      <c r="D78">
        <v>1</v>
      </c>
      <c r="E78">
        <v>1.0985031999999999</v>
      </c>
      <c r="H78" s="1">
        <v>1.6872999999999999E-2</v>
      </c>
      <c r="I78" s="1">
        <v>0.73335830000000002</v>
      </c>
    </row>
    <row r="79" spans="1:9" x14ac:dyDescent="0.35">
      <c r="A79">
        <v>1</v>
      </c>
      <c r="B79">
        <v>1.6872999999999999E-2</v>
      </c>
      <c r="D79">
        <v>1</v>
      </c>
      <c r="E79">
        <v>0.65384039999999999</v>
      </c>
      <c r="H79" s="1">
        <v>0.26287769999999999</v>
      </c>
      <c r="I79" s="1">
        <v>0.41634189999999999</v>
      </c>
    </row>
    <row r="80" spans="1:9" x14ac:dyDescent="0.35">
      <c r="A80">
        <v>1</v>
      </c>
      <c r="B80">
        <v>0.26287769999999999</v>
      </c>
      <c r="D80">
        <v>1</v>
      </c>
      <c r="E80">
        <v>0.52774299999999996</v>
      </c>
      <c r="H80" s="1">
        <v>0.1303116</v>
      </c>
      <c r="I80" s="1">
        <v>0.59221950000000001</v>
      </c>
    </row>
    <row r="81" spans="1:9" x14ac:dyDescent="0.35">
      <c r="A81">
        <v>1</v>
      </c>
      <c r="B81">
        <v>0.1303116</v>
      </c>
      <c r="D81">
        <v>1</v>
      </c>
      <c r="E81">
        <v>1.5262509</v>
      </c>
      <c r="H81" s="1">
        <v>7.8502299999999997E-2</v>
      </c>
      <c r="I81" s="1">
        <v>0.89461710000000005</v>
      </c>
    </row>
    <row r="82" spans="1:9" x14ac:dyDescent="0.35">
      <c r="A82">
        <v>1</v>
      </c>
      <c r="B82">
        <v>7.8502299999999997E-2</v>
      </c>
      <c r="D82">
        <v>1</v>
      </c>
      <c r="E82">
        <v>0.5836732</v>
      </c>
      <c r="H82" s="1">
        <v>0.33934730000000002</v>
      </c>
      <c r="I82" s="1">
        <v>0.4165645</v>
      </c>
    </row>
    <row r="83" spans="1:9" x14ac:dyDescent="0.35">
      <c r="A83">
        <v>1</v>
      </c>
      <c r="B83">
        <v>0.33934730000000002</v>
      </c>
      <c r="D83">
        <v>1</v>
      </c>
      <c r="E83">
        <v>0.73335830000000002</v>
      </c>
      <c r="H83" s="1">
        <v>0.33593509999999999</v>
      </c>
      <c r="I83" s="1">
        <v>0.48890080000000002</v>
      </c>
    </row>
    <row r="84" spans="1:9" x14ac:dyDescent="0.35">
      <c r="A84">
        <v>1</v>
      </c>
      <c r="B84">
        <v>0.33593509999999999</v>
      </c>
      <c r="D84">
        <v>1</v>
      </c>
      <c r="E84">
        <v>0.41634189999999999</v>
      </c>
      <c r="H84" s="1">
        <v>0.34798879999999999</v>
      </c>
      <c r="I84" s="1">
        <v>0.67258050000000003</v>
      </c>
    </row>
    <row r="85" spans="1:9" x14ac:dyDescent="0.35">
      <c r="A85">
        <v>1</v>
      </c>
      <c r="B85">
        <v>0.34798879999999999</v>
      </c>
      <c r="D85">
        <v>1</v>
      </c>
      <c r="E85">
        <v>0.59221950000000001</v>
      </c>
      <c r="H85" s="1">
        <v>0.40980240000000001</v>
      </c>
      <c r="I85" s="1">
        <v>0.56063980000000002</v>
      </c>
    </row>
    <row r="86" spans="1:9" x14ac:dyDescent="0.35">
      <c r="A86">
        <v>1</v>
      </c>
      <c r="B86">
        <v>0.40980240000000001</v>
      </c>
      <c r="D86">
        <v>1</v>
      </c>
      <c r="E86">
        <v>0.89461710000000005</v>
      </c>
      <c r="H86" s="1">
        <v>0.46150140000000001</v>
      </c>
      <c r="I86" s="1">
        <v>0.69205689999999997</v>
      </c>
    </row>
    <row r="87" spans="1:9" x14ac:dyDescent="0.35">
      <c r="A87">
        <v>1</v>
      </c>
      <c r="B87">
        <v>0.46150140000000001</v>
      </c>
      <c r="D87">
        <v>1</v>
      </c>
      <c r="E87">
        <v>0.4165645</v>
      </c>
      <c r="H87" s="1">
        <v>0.1570183</v>
      </c>
      <c r="I87" s="1">
        <v>0.64707389999999998</v>
      </c>
    </row>
    <row r="88" spans="1:9" x14ac:dyDescent="0.35">
      <c r="A88">
        <v>1</v>
      </c>
      <c r="B88">
        <v>0.1570183</v>
      </c>
      <c r="D88">
        <v>1</v>
      </c>
      <c r="E88">
        <v>0.48890080000000002</v>
      </c>
      <c r="H88" s="1">
        <v>5.71751E-2</v>
      </c>
      <c r="I88" s="1">
        <v>0.61461619999999995</v>
      </c>
    </row>
    <row r="89" spans="1:9" x14ac:dyDescent="0.35">
      <c r="A89">
        <v>1</v>
      </c>
      <c r="B89">
        <v>5.71751E-2</v>
      </c>
      <c r="D89">
        <v>1</v>
      </c>
      <c r="E89">
        <v>0.67258050000000003</v>
      </c>
      <c r="H89" s="1">
        <v>7.8456200000000004E-2</v>
      </c>
      <c r="I89" s="1">
        <v>0.51761330000000005</v>
      </c>
    </row>
    <row r="90" spans="1:9" x14ac:dyDescent="0.35">
      <c r="A90">
        <v>1</v>
      </c>
      <c r="B90">
        <v>7.8456200000000004E-2</v>
      </c>
      <c r="D90">
        <v>1</v>
      </c>
      <c r="E90">
        <v>0.56063980000000002</v>
      </c>
      <c r="H90" s="1">
        <v>0.21702589999999999</v>
      </c>
      <c r="I90" s="1">
        <v>0.47249770000000002</v>
      </c>
    </row>
    <row r="91" spans="1:9" x14ac:dyDescent="0.35">
      <c r="A91">
        <v>1</v>
      </c>
      <c r="B91">
        <v>0.21702589999999999</v>
      </c>
      <c r="D91">
        <v>1</v>
      </c>
      <c r="E91">
        <v>0.69205689999999997</v>
      </c>
      <c r="H91" s="1">
        <v>0.35273559999999998</v>
      </c>
      <c r="I91" s="1">
        <v>0.56817830000000002</v>
      </c>
    </row>
    <row r="92" spans="1:9" x14ac:dyDescent="0.35">
      <c r="A92">
        <v>0</v>
      </c>
      <c r="B92">
        <v>0.2444605</v>
      </c>
      <c r="D92">
        <v>1</v>
      </c>
      <c r="E92">
        <v>0.64707389999999998</v>
      </c>
      <c r="H92" s="1">
        <v>0.2183688</v>
      </c>
      <c r="I92" s="1">
        <v>0.44130560000000002</v>
      </c>
    </row>
    <row r="93" spans="1:9" x14ac:dyDescent="0.35">
      <c r="A93">
        <v>1</v>
      </c>
      <c r="B93">
        <v>0.35273559999999998</v>
      </c>
      <c r="D93">
        <v>1</v>
      </c>
      <c r="E93">
        <v>0.61461619999999995</v>
      </c>
      <c r="H93" s="1">
        <v>0.1342062</v>
      </c>
    </row>
    <row r="94" spans="1:9" x14ac:dyDescent="0.35">
      <c r="A94">
        <v>1</v>
      </c>
      <c r="B94">
        <v>0.2183688</v>
      </c>
      <c r="D94">
        <v>1</v>
      </c>
      <c r="E94">
        <v>0.51761330000000005</v>
      </c>
      <c r="H94" s="1">
        <v>9.1030299999999995E-2</v>
      </c>
    </row>
    <row r="95" spans="1:9" x14ac:dyDescent="0.35">
      <c r="A95">
        <v>1</v>
      </c>
      <c r="B95">
        <v>0.1342062</v>
      </c>
      <c r="D95">
        <v>1</v>
      </c>
      <c r="E95">
        <v>0.47249770000000002</v>
      </c>
      <c r="H95" s="1">
        <v>8.4997799999999998E-2</v>
      </c>
    </row>
    <row r="96" spans="1:9" x14ac:dyDescent="0.35">
      <c r="A96">
        <v>1</v>
      </c>
      <c r="B96">
        <v>9.1030299999999995E-2</v>
      </c>
      <c r="D96">
        <v>0</v>
      </c>
      <c r="E96">
        <v>1.2333873</v>
      </c>
      <c r="H96" s="1">
        <v>0.13379669999999999</v>
      </c>
    </row>
    <row r="97" spans="1:5" x14ac:dyDescent="0.35">
      <c r="A97">
        <v>1</v>
      </c>
      <c r="B97">
        <v>8.4997799999999998E-2</v>
      </c>
      <c r="D97">
        <v>1</v>
      </c>
      <c r="E97">
        <v>0.56817830000000002</v>
      </c>
    </row>
    <row r="98" spans="1:5" x14ac:dyDescent="0.35">
      <c r="A98">
        <v>1</v>
      </c>
      <c r="B98">
        <v>0.13379669999999999</v>
      </c>
      <c r="D98">
        <v>1</v>
      </c>
      <c r="E98">
        <v>0.44130560000000002</v>
      </c>
    </row>
  </sheetData>
  <mergeCells count="3">
    <mergeCell ref="A1:B1"/>
    <mergeCell ref="D1:E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030346_tutorial-4_2022-09-30_11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</dc:creator>
  <cp:lastModifiedBy>AASHI</cp:lastModifiedBy>
  <dcterms:modified xsi:type="dcterms:W3CDTF">2022-10-06T05:38:08Z</dcterms:modified>
</cp:coreProperties>
</file>