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"/>
    </mc:Choice>
  </mc:AlternateContent>
  <xr:revisionPtr revIDLastSave="60" documentId="8_{E034E59B-AFEF-4A21-BEAD-CBC6ADE34369}" xr6:coauthVersionLast="47" xr6:coauthVersionMax="47" xr10:uidLastSave="{2D9DF5E9-A584-46FF-9FA9-2E48F78A4B26}"/>
  <bookViews>
    <workbookView xWindow="-108" yWindow="-108" windowWidth="23256" windowHeight="12456" xr2:uid="{748D1082-77C2-46AF-933E-7FEE6A3C52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6" i="1" l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5" i="1" s="1"/>
  <c r="A56" i="1" s="1"/>
  <c r="A57" i="1" s="1"/>
  <c r="A58" i="1" s="1"/>
  <c r="A59" i="1" s="1"/>
  <c r="A60" i="1" s="1"/>
  <c r="A61" i="1" s="1"/>
  <c r="A62" i="1" s="1"/>
  <c r="A67" i="1" l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</calcChain>
</file>

<file path=xl/sharedStrings.xml><?xml version="1.0" encoding="utf-8"?>
<sst xmlns="http://schemas.openxmlformats.org/spreadsheetml/2006/main" count="167" uniqueCount="167">
  <si>
    <t>Sl No.</t>
  </si>
  <si>
    <t>1000HP Toyota Supra Review- The Car of Our Generation</t>
  </si>
  <si>
    <t>https://www.youtube.com/watch?v=N0sywwEYZPs</t>
  </si>
  <si>
    <t>https://youtu.be/1Ddq8tXfjjs?si=7TlqXQcqOtVIO6Tv</t>
  </si>
  <si>
    <t xml:space="preserve">2024_Mazda_CX90 </t>
  </si>
  <si>
    <t>https://youtu.be/_Cuusg98Qr4?si=BF4Idn9YSlt4E93i</t>
  </si>
  <si>
    <t>2026 Land Rover Defender OCTA Quick Review</t>
  </si>
  <si>
    <t>2026 Nissan Armada NISMO Quick Review</t>
  </si>
  <si>
    <t>https://youtu.be/Lve_0D5c6Hk?si=1c08mfhHJnullzMf</t>
  </si>
  <si>
    <t>2026 Toyota GR86 Yuzu Quick Review</t>
  </si>
  <si>
    <t>https://youtu.be/kSLpLBOqyMI?si=fQbJQvprqwFU4M5a</t>
  </si>
  <si>
    <t>2026_Porsche_911_Turbo_S</t>
  </si>
  <si>
    <t>https://youtu.be/RS-7_Helv60?si=ax2q9yCw_Dz0iG2d</t>
  </si>
  <si>
    <t>ALPHA 20 Lamborghini Huracan Review The Fastest Car I've EVER Driven</t>
  </si>
  <si>
    <t>https://youtu.be/WgqSvFueAwY?si=PBn5DZjGcgnKQPOR</t>
  </si>
  <si>
    <t>C8_Corvette_Demon</t>
  </si>
  <si>
    <t>https://youtu.be/OkU0OECQuKE?si=SSbDwbZEk8ShFqP4</t>
  </si>
  <si>
    <t>Honda_Fit</t>
  </si>
  <si>
    <t>https://youtu.be/LJ2uFkQqMug?si=eHbKt3DBnYwZRpGY</t>
  </si>
  <si>
    <t>LA_Auto_Show</t>
  </si>
  <si>
    <t>Mazda_RX7</t>
  </si>
  <si>
    <t>https://youtu.be/kdp3BOFIYqM?si=TunlXiu5Ka76eAiE</t>
  </si>
  <si>
    <t>Mercedes_SClass</t>
  </si>
  <si>
    <t>https://youtu.be/o86qjnOmyXs?si=IAzQN6W-Ev6kwEKW</t>
  </si>
  <si>
    <t>Mustang_MachE</t>
  </si>
  <si>
    <t>PT_Cruiser</t>
  </si>
  <si>
    <t>https://youtu.be/hoxqtnI4I4c?si=VGGVssvKs4n3ykLq</t>
  </si>
  <si>
    <t>Subaru_WRX_STI</t>
  </si>
  <si>
    <t>Tesla_Autopilot</t>
  </si>
  <si>
    <t>https://youtu.be/tP7VdxVY6UQ?si=f0Vm3V1T5aYjDkAf</t>
  </si>
  <si>
    <t>Tesla_Cybertruck</t>
  </si>
  <si>
    <t>The 2014 Camaro Z28 Might Be Best Chevy Ever</t>
  </si>
  <si>
    <t>https://youtu.be/W5sCTKG2bng?si=86ApjkGz9q_WMZo1</t>
  </si>
  <si>
    <t>The 2025 Toyota 4Runner is HERE! First look</t>
  </si>
  <si>
    <t>https://youtu.be/kIcZiVNC-sE?si=XrLGjoC9z2Aq4b5u</t>
  </si>
  <si>
    <t>VW Scirocco R Quick Review</t>
  </si>
  <si>
    <t>https://youtu.be/A9ru6VHW2X8?si=GzgOQUf6EB0inKvH</t>
  </si>
  <si>
    <t>I bought CURSED Tech from Temu</t>
  </si>
  <si>
    <t>https://youtu.be/gXnjx9zAEMQ?si=Gpx5jPEUHwUUa8il</t>
  </si>
  <si>
    <t>I Bought EVERY Tech Ad I Saw for a MONTH_seconds</t>
  </si>
  <si>
    <t>https://youtu.be/IA9LlfQ9X-Q?si=py4OyC59bbEo9rOy</t>
  </si>
  <si>
    <t>I Let my Kids Pick ANY Phone for Christmas_seconds.csv</t>
  </si>
  <si>
    <t>https://youtu.be/RTZlj4mmpNE?si=Hs2rX9DA-yHkvohH</t>
  </si>
  <si>
    <t>https://youtu.be/HUvKLQpBn0U?si=XSfdLa15yUg3tkNc</t>
  </si>
  <si>
    <t>Motorola Razr Ultra 2026 Review Double Vision</t>
  </si>
  <si>
    <t>the CHEAPEST Amazon Gaming PC</t>
  </si>
  <si>
    <t>https://youtu.be/dc5Dk-U8teg?si=_WFa20W8dJB1GPp_</t>
  </si>
  <si>
    <t>The Weirdest Mystery Tech Yet..._</t>
  </si>
  <si>
    <t>https://youtu.be/-4s2MeUgduo?si=H3u30adBlhnPLyaS</t>
  </si>
  <si>
    <t>https://www.youtube.com/watch?v=xaL-BA8sCbU&amp;list=PLIqICChOGf_n94nBOzYnybxH-cW5ISmhd&amp;index=6</t>
  </si>
  <si>
    <t xml:space="preserve">LOBSTER ROLLS Maine 50 States, 50 Plates </t>
  </si>
  <si>
    <t>https://www.youtube.com/watch?v=6X2Lzc6sP-c&amp;list=PLIqICChOGf_n94nBOzYnybxH-cW5ISmhd&amp;index=7</t>
  </si>
  <si>
    <t>NC BBQ North Carolina 50 States, 50 Plates (Ep.7)</t>
  </si>
  <si>
    <t>https://www.youtube.com/watch?v=La-nSxZSQJc&amp;list=PLIqICChOGf_n94nBOzYnybxH-cW5ISmhd&amp;index=6</t>
  </si>
  <si>
    <t>PORK CHOP SAMMIES Montana 50 States, 50 Plates (Ep.6)</t>
  </si>
  <si>
    <t>https://www.youtube.com/watch?v=qtWriqd7hms</t>
  </si>
  <si>
    <t>Niall Horan Cooks 'Dad's' Pasta Dinner Now Serving Vogue</t>
  </si>
  <si>
    <t>https://www.youtube.com/watch?v=2411pCkobQQ</t>
  </si>
  <si>
    <t>my signature chicken wing recipe! whats in my kitchen</t>
  </si>
  <si>
    <t>https://www.youtube.com/watch?v=ZMozm7JSfM8</t>
  </si>
  <si>
    <t>Breakfast Burger with Gordon Ramsay</t>
  </si>
  <si>
    <t>https://youtu.be/Cs5G-jRdKQI?si=uua-oIZ1w453vinF</t>
  </si>
  <si>
    <t>Singaporean rice dish</t>
  </si>
  <si>
    <t>LONGEVITY NOODLES and our NEW HOUSE! (三鮮伊面)</t>
  </si>
  <si>
    <t>https://youtu.be/y0FFTdGMGeo?si=YRyoUcGipp_hEs8X</t>
  </si>
  <si>
    <t>Cooking from a 100 Year Old Cookbook</t>
  </si>
  <si>
    <t>https://youtu.be/cXwWxUmXxxY?si=PDaBhUOVoCxydWli</t>
  </si>
  <si>
    <t>BRUNSWICK STEW 50 States, 50 Plates (Ep.15)</t>
  </si>
  <si>
    <t>https://youtu.be/qu56hBUDC5E?si=3mZxeRHUg0_XZE2j</t>
  </si>
  <si>
    <t>ALABAMA WHITE BBQ SMOKED CHICKEN 50 States, 50 Plates AL (Ep.18)</t>
  </si>
  <si>
    <t>https://youtu.be/Qn9ckcwpri4?si=GAyAXxY-bZsMhMmQ</t>
  </si>
  <si>
    <t>passionfruit spritz cocktails &amp; layered dip with kenny! what's in my kitchen</t>
  </si>
  <si>
    <t>https://youtu.be/uItbDkyohZM?si=l7Zp1IU1YQSEo1V-</t>
  </si>
  <si>
    <t>Dua Lipa Makes Roasted Sea Bass Dinner Now Serving Vogue</t>
  </si>
  <si>
    <t>https://youtu.be/ZFljPLg9pkY?si=V6yZ9svqforYa9oP</t>
  </si>
  <si>
    <t>Garlic Noodles Kenji's Cooking Show - J. Kenji López-Al</t>
  </si>
  <si>
    <t>https://youtu.be/wK9OHVxB_Z8?si=Bqc8_ZNXmASmDNyw</t>
  </si>
  <si>
    <t>Bangalore SDE Living Expense 2026 Real Monthly Expenses for Bachelor</t>
  </si>
  <si>
    <t>https://www.youtube.com/watch?v=BmUcC2pKE9Y</t>
  </si>
  <si>
    <t>Debt Free Scream - $200,000 paid off in 3 years 2 months - Student Loan</t>
  </si>
  <si>
    <t>https://youtu.be/jtd00vSOWac?si=klcCJRO1x5TvUYYO</t>
  </si>
  <si>
    <t>From $0 to Starting Over How I Rebuilt My Life After Losing Everything</t>
  </si>
  <si>
    <t>https://www.youtube.com/watch?v=aDByCUYMTqI</t>
  </si>
  <si>
    <t>Trade and Travel Lessons Learned Why Traders Lose Money in the Stock Market</t>
  </si>
  <si>
    <t>https://www.youtube.com/watch?v=KqMMCsJBqJo</t>
  </si>
  <si>
    <t>How I Manage My Money Income, Investments, Saving</t>
  </si>
  <si>
    <t>https://www.youtube.com/watch?v=HjSAZiKxZWU</t>
  </si>
  <si>
    <t>How I manage my personal finances as a minimalist</t>
  </si>
  <si>
    <t>https://youtu.be/YyaVya4YSwU?si=r5NemihEd5xAoGvD</t>
  </si>
  <si>
    <t>how I paid off thousands of dollars in credit card debt in 1 year</t>
  </si>
  <si>
    <t>https://youtu.be/iY93we6UOXI?si=5Pw66OWrE1pL7H1g</t>
  </si>
  <si>
    <t>How to Invest Your First Salary A Beginner's Guide on Mutual Funds, SIPs</t>
  </si>
  <si>
    <t>https://youtu.be/HewBrC1BMmg?si=N6hmoJPzGkl5sBZS</t>
  </si>
  <si>
    <t>https://youtu.be/0xYAaI-wthM?si=0W5ztwVzMXpduM8D</t>
  </si>
  <si>
    <t xml:space="preserve">Stock Market Just Hit ANOTHER Record </t>
  </si>
  <si>
    <t>Americans_Traveling_to_Cuba__first_time</t>
  </si>
  <si>
    <t>https://www.youtube.com/watch?v=rSHB3vCtu1E</t>
  </si>
  <si>
    <t>HOW_TO_TRAVEL_ROME_-_Should_you_Visit_-_Lost_LeBlanc</t>
  </si>
  <si>
    <t>https://www.youtube.com/watch?v=ac_-TXTM5ok</t>
  </si>
  <si>
    <t>Is_Cappadocia_Worth_the_Hype___Turkey_Travel_in_2024</t>
  </si>
  <si>
    <t>https://www.youtube.com/watch?v=UCQwOusdMfk</t>
  </si>
  <si>
    <t>Backpacking_Thailand_The_Journey_to_a_Mystery_Island</t>
  </si>
  <si>
    <t>https://youtu.be/rde91dVe7Bw?si=CuxUsEcBXPptyHV2</t>
  </si>
  <si>
    <t>HOW_TO_TRAVEL_AMSTERDAM_in_2019</t>
  </si>
  <si>
    <t>https://www.youtube.com/watch?v=YIUs1pagLnM</t>
  </si>
  <si>
    <t>MALDIVES_TRAVEL_VLOG___VILLA_TOUR</t>
  </si>
  <si>
    <t>https://youtu.be/5_mkTKch9jk?si=km6395zNUP5ch_Di</t>
  </si>
  <si>
    <t>BEAUTIFUL_BUDAPEST_Kara_s_Vlog_Takeover</t>
  </si>
  <si>
    <t>https://www.youtube.com/watch?v=IKdjw8I3hBg</t>
  </si>
  <si>
    <t>Luang_Prabang_Travel_Guide</t>
  </si>
  <si>
    <t>https://youtu.be/i9GoWDhGgNc?si=F9OBMSLUyWYSRTa-</t>
  </si>
  <si>
    <t>You_Seriously_MUST_TRAVEL_CROATIA</t>
  </si>
  <si>
    <t>https://www.youtube.com/watch?v=ZOiBLSkmpdU</t>
  </si>
  <si>
    <t>https://www.youtube.com/watch?v=P3RWXEvaiwo</t>
  </si>
  <si>
    <t xml:space="preserve">How to Spend 3 Days in Paris </t>
  </si>
  <si>
    <t>building a tech startup at 22 yo in berlin (startup vlog)</t>
  </si>
  <si>
    <t>https://www.youtube.com/watch?v=jJlMZvuk4Sk</t>
  </si>
  <si>
    <t>Dude Perfect's $100M Business, Mapped</t>
  </si>
  <si>
    <t>https://www.youtube.com/watch?v=vIgdwTuIScc</t>
  </si>
  <si>
    <t>How Startup Life REALLY Works Day In The Life</t>
  </si>
  <si>
    <t>https://www.youtube.com/watch?v=AnBpB_pKDdw</t>
  </si>
  <si>
    <t>How to Sell an Online Business</t>
  </si>
  <si>
    <t xml:space="preserve">https://www.youtube.com/watch?v=fQRFnjgnYXM </t>
  </si>
  <si>
    <t>how to start a SUCCESSFUL small business in 2026</t>
  </si>
  <si>
    <t>https://www.youtube.com/watch?v=AW-Szrc1I_U</t>
  </si>
  <si>
    <t>How To Start ANY Business With Less Than $100 (in Tech, Food, Clothing...)_</t>
  </si>
  <si>
    <t>https://youtu.be/vxs2Bj8zKXk?si=tcJ-IhakR6LYq_dp</t>
  </si>
  <si>
    <t>I Started A $1,000,000 Business In 24 Hours</t>
  </si>
  <si>
    <t>https://www.youtube.com/watch?v=Lz8qWI1ixGs</t>
  </si>
  <si>
    <t>I Started a $1M Business in Just 48 Hours</t>
  </si>
  <si>
    <t>https://youtu.be/wBEA6Wrx94g?si=pmnXEAxD1AhbqIvT</t>
  </si>
  <si>
    <t>Start a Million-Dollar Business This Weekend</t>
  </si>
  <si>
    <t>https://youtu.be/kcikCLINuVg?si=JaKH2RSedFPn7GbM</t>
  </si>
  <si>
    <t>Starting Your First Business (Watch This)</t>
  </si>
  <si>
    <t>https://www.youtube.com/watch?v=_nrhh02-c8c</t>
  </si>
  <si>
    <t>10 Style Aesthetics Explained</t>
  </si>
  <si>
    <t>https://www.youtube.com/watch?v=Ulx1vjAREu0</t>
  </si>
  <si>
    <t>2026 FASHION TRENDS! It's the end of an ERA!</t>
  </si>
  <si>
    <t>https://www.youtube.com/watch?v=RyQS3X9wZDg</t>
  </si>
  <si>
    <t>Confidence Makeover Episode 1 Shopping After Weight Gain</t>
  </si>
  <si>
    <t>https://www.youtube.com/watch?v=xZBTsMtQH5c</t>
  </si>
  <si>
    <t>Every Outfit Kendall Jenner Wears in a Week 7 Days, 7 Looks Vogue India</t>
  </si>
  <si>
    <t>https://youtu.be/x8zGsWuu-e0?si=vAnhs0thpxKlTnnb</t>
  </si>
  <si>
    <t>FALL HAUL thrifted clothes, new shoes groovy pants</t>
  </si>
  <si>
    <t>https://www.youtube.com/watch?v=iEj6dESYW4g</t>
  </si>
  <si>
    <t>How I Make Casual Clothes Look Better (without spending a lot)</t>
  </si>
  <si>
    <t>https://www.youtube.com/watch?v=wRSX5WH7RMA</t>
  </si>
  <si>
    <t>how to put together an outfit 101</t>
  </si>
  <si>
    <t>https://www.youtube.com/watch?v=bWCCIp5pHXk</t>
  </si>
  <si>
    <t>I TRIED A CAPSULE WARDROBE FOR 30 DAYS</t>
  </si>
  <si>
    <t>https://www.youtube.com/watch?v=8dzGsnYKOS4</t>
  </si>
  <si>
    <t>self-care shopping vlog clothing shopping haul</t>
  </si>
  <si>
    <t>https://youtu.be/qcTea5Hu9aA?si=2HJz2_57WfvE4UD7</t>
  </si>
  <si>
    <t>3 Days in Dublin Ireland The Perfect Dublin Itinerary</t>
  </si>
  <si>
    <t>NYC VLOG Day in the Life Exploring the City</t>
  </si>
  <si>
    <t>https://youtu.be/Cqg8tQH4U8M?si=9Zql2BGZdi3gwGni</t>
  </si>
  <si>
    <t>https://youtu.be/YxDQKW9O4xU?si=1357qIarT2myfK3J</t>
  </si>
  <si>
    <t>https://www.youtube.com/watch?v=hLzSkyZ6fnI&amp;t=14s</t>
  </si>
  <si>
    <t>https://youtu.be/2AfYpClVkQE?si=ysAecS-Etfb9WX1U</t>
  </si>
  <si>
    <t>https://www.youtube.com/watch?v=UBAwAaYlwHs&amp;t=119s</t>
  </si>
  <si>
    <t>https://youtu.be/PK_EJ3DyiiA?si=5obr1hr5NyAT6OM8</t>
  </si>
  <si>
    <t>DISAPPOINTING Day in Helsinki Finland Travel Vlog</t>
  </si>
  <si>
    <t>https://youtu.be/GD0Vr4dn2YM?si=ozZgk-RCn5IL0g-1</t>
  </si>
  <si>
    <t>How To Manage Your Money Like The 1</t>
  </si>
  <si>
    <t>https://youtu.be/NEzqHbtGa9U?si=hpiT1uLc0pj6kG2p</t>
  </si>
  <si>
    <t>Video name</t>
  </si>
  <si>
    <t>Video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</si>
</sst>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428B6EE-BDE8-4AA9-8708-5D3E91F3AE13}">
  <we:reference id="wa200005502" version="1.0.0.12" store="en-US" storeType="OMEX"/>
  <we:alternateReferences>
    <we:reference id="WA200005502" version="1.0.0.12" store="" storeType="OMEX"/>
  </we:alternateReferences>
  <we:properties>
    <we:property name="docId" value="&quot;dZPrsXzYemn_f0Mm70pbA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youtube.com/watch?v=2411pCkobQQ" TargetMode="External"/><Relationship Id="rId21" Type="http://schemas.openxmlformats.org/officeDocument/2006/relationships/hyperlink" Target="https://youtu.be/dc5Dk-U8teg?si=_WFa20W8dJB1GPp_" TargetMode="External"/><Relationship Id="rId42" Type="http://schemas.openxmlformats.org/officeDocument/2006/relationships/hyperlink" Target="https://youtu.be/YyaVya4YSwU?si=r5NemihEd5xAoGvD" TargetMode="External"/><Relationship Id="rId47" Type="http://schemas.openxmlformats.org/officeDocument/2006/relationships/hyperlink" Target="https://www.youtube.com/watch?v=ac_-TXTM5ok" TargetMode="External"/><Relationship Id="rId63" Type="http://schemas.openxmlformats.org/officeDocument/2006/relationships/hyperlink" Target="https://youtu.be/wBEA6Wrx94g?si=pmnXEAxD1AhbqIvT" TargetMode="External"/><Relationship Id="rId68" Type="http://schemas.openxmlformats.org/officeDocument/2006/relationships/hyperlink" Target="https://www.youtube.com/watch?v=xZBTsMtQH5c" TargetMode="External"/><Relationship Id="rId16" Type="http://schemas.openxmlformats.org/officeDocument/2006/relationships/hyperlink" Target="https://youtu.be/A9ru6VHW2X8?si=GzgOQUf6EB0inKvH" TargetMode="External"/><Relationship Id="rId11" Type="http://schemas.openxmlformats.org/officeDocument/2006/relationships/hyperlink" Target="https://youtu.be/LJ2uFkQqMug?si=eHbKt3DBnYwZRpGY" TargetMode="External"/><Relationship Id="rId24" Type="http://schemas.openxmlformats.org/officeDocument/2006/relationships/hyperlink" Target="https://www.youtube.com/watch?v=6X2Lzc6sP-c&amp;list=PLIqICChOGf_n94nBOzYnybxH-cW5ISmhd&amp;index=7" TargetMode="External"/><Relationship Id="rId32" Type="http://schemas.openxmlformats.org/officeDocument/2006/relationships/hyperlink" Target="https://youtu.be/cXwWxUmXxxY?si=PDaBhUOVoCxydWli" TargetMode="External"/><Relationship Id="rId37" Type="http://schemas.openxmlformats.org/officeDocument/2006/relationships/hyperlink" Target="https://youtu.be/wK9OHVxB_Z8?si=Bqc8_ZNXmASmDNyw" TargetMode="External"/><Relationship Id="rId40" Type="http://schemas.openxmlformats.org/officeDocument/2006/relationships/hyperlink" Target="https://www.youtube.com/watch?v=KqMMCsJBqJo" TargetMode="External"/><Relationship Id="rId45" Type="http://schemas.openxmlformats.org/officeDocument/2006/relationships/hyperlink" Target="https://youtu.be/0xYAaI-wthM?si=0W5ztwVzMXpduM8D" TargetMode="External"/><Relationship Id="rId53" Type="http://schemas.openxmlformats.org/officeDocument/2006/relationships/hyperlink" Target="https://youtu.be/i9GoWDhGgNc?si=F9OBMSLUyWYSRTa-" TargetMode="External"/><Relationship Id="rId58" Type="http://schemas.openxmlformats.org/officeDocument/2006/relationships/hyperlink" Target="https://www.youtube.com/watch?v=AnBpB_pKDdw" TargetMode="External"/><Relationship Id="rId66" Type="http://schemas.openxmlformats.org/officeDocument/2006/relationships/hyperlink" Target="https://www.youtube.com/watch?v=Ulx1vjAREu0" TargetMode="External"/><Relationship Id="rId74" Type="http://schemas.openxmlformats.org/officeDocument/2006/relationships/hyperlink" Target="https://youtu.be/qcTea5Hu9aA?si=2HJz2_57WfvE4UD7" TargetMode="External"/><Relationship Id="rId79" Type="http://schemas.openxmlformats.org/officeDocument/2006/relationships/hyperlink" Target="https://www.youtube.com/watch?v=UBAwAaYlwHs&amp;t=119s" TargetMode="External"/><Relationship Id="rId5" Type="http://schemas.openxmlformats.org/officeDocument/2006/relationships/hyperlink" Target="https://youtu.be/_Cuusg98Qr4?si=BF4Idn9YSlt4E93i" TargetMode="External"/><Relationship Id="rId61" Type="http://schemas.openxmlformats.org/officeDocument/2006/relationships/hyperlink" Target="https://youtu.be/vxs2Bj8zKXk?si=tcJ-IhakR6LYq_dp" TargetMode="External"/><Relationship Id="rId19" Type="http://schemas.openxmlformats.org/officeDocument/2006/relationships/hyperlink" Target="https://youtu.be/RTZlj4mmpNE?si=Hs2rX9DA-yHkvohH" TargetMode="External"/><Relationship Id="rId14" Type="http://schemas.openxmlformats.org/officeDocument/2006/relationships/hyperlink" Target="https://youtu.be/hoxqtnI4I4c?si=VGGVssvKs4n3ykLq" TargetMode="External"/><Relationship Id="rId22" Type="http://schemas.openxmlformats.org/officeDocument/2006/relationships/hyperlink" Target="https://youtu.be/-4s2MeUgduo?si=H3u30adBlhnPLyaS" TargetMode="External"/><Relationship Id="rId27" Type="http://schemas.openxmlformats.org/officeDocument/2006/relationships/hyperlink" Target="https://www.youtube.com/watch?v=BmUcC2pKE9Y" TargetMode="External"/><Relationship Id="rId30" Type="http://schemas.openxmlformats.org/officeDocument/2006/relationships/hyperlink" Target="https://youtu.be/Cs5G-jRdKQI?si=uua-oIZ1w453vinF" TargetMode="External"/><Relationship Id="rId35" Type="http://schemas.openxmlformats.org/officeDocument/2006/relationships/hyperlink" Target="https://youtu.be/uItbDkyohZM?si=l7Zp1IU1YQSEo1V-" TargetMode="External"/><Relationship Id="rId43" Type="http://schemas.openxmlformats.org/officeDocument/2006/relationships/hyperlink" Target="https://youtu.be/iY93we6UOXI?si=5Pw66OWrE1pL7H1g" TargetMode="External"/><Relationship Id="rId48" Type="http://schemas.openxmlformats.org/officeDocument/2006/relationships/hyperlink" Target="https://www.youtube.com/watch?v=UCQwOusdMfk" TargetMode="External"/><Relationship Id="rId56" Type="http://schemas.openxmlformats.org/officeDocument/2006/relationships/hyperlink" Target="https://www.youtube.com/watch?v=jJlMZvuk4Sk" TargetMode="External"/><Relationship Id="rId64" Type="http://schemas.openxmlformats.org/officeDocument/2006/relationships/hyperlink" Target="https://youtu.be/kcikCLINuVg?si=JaKH2RSedFPn7GbM" TargetMode="External"/><Relationship Id="rId69" Type="http://schemas.openxmlformats.org/officeDocument/2006/relationships/hyperlink" Target="https://youtu.be/x8zGsWuu-e0?si=vAnhs0thpxKlTnnb" TargetMode="External"/><Relationship Id="rId77" Type="http://schemas.openxmlformats.org/officeDocument/2006/relationships/hyperlink" Target="https://www.youtube.com/watch?v=hLzSkyZ6fnI&amp;t=14s" TargetMode="External"/><Relationship Id="rId8" Type="http://schemas.openxmlformats.org/officeDocument/2006/relationships/hyperlink" Target="https://youtu.be/RS-7_Helv60?si=ax2q9yCw_Dz0iG2d" TargetMode="External"/><Relationship Id="rId51" Type="http://schemas.openxmlformats.org/officeDocument/2006/relationships/hyperlink" Target="https://youtu.be/5_mkTKch9jk?si=km6395zNUP5ch_Di" TargetMode="External"/><Relationship Id="rId72" Type="http://schemas.openxmlformats.org/officeDocument/2006/relationships/hyperlink" Target="https://www.youtube.com/watch?v=bWCCIp5pHXk" TargetMode="External"/><Relationship Id="rId80" Type="http://schemas.openxmlformats.org/officeDocument/2006/relationships/hyperlink" Target="https://youtu.be/PK_EJ3DyiiA?si=5obr1hr5NyAT6OM8" TargetMode="External"/><Relationship Id="rId3" Type="http://schemas.openxmlformats.org/officeDocument/2006/relationships/hyperlink" Target="https://www.youtube.com/watch?v=N0sywwEYZPs" TargetMode="External"/><Relationship Id="rId12" Type="http://schemas.openxmlformats.org/officeDocument/2006/relationships/hyperlink" Target="https://youtu.be/kdp3BOFIYqM?si=TunlXiu5Ka76eAiE" TargetMode="External"/><Relationship Id="rId17" Type="http://schemas.openxmlformats.org/officeDocument/2006/relationships/hyperlink" Target="https://youtu.be/gXnjx9zAEMQ?si=Gpx5jPEUHwUUa8il" TargetMode="External"/><Relationship Id="rId25" Type="http://schemas.openxmlformats.org/officeDocument/2006/relationships/hyperlink" Target="https://www.youtube.com/watch?v=La-nSxZSQJc&amp;list=PLIqICChOGf_n94nBOzYnybxH-cW5ISmhd&amp;index=6" TargetMode="External"/><Relationship Id="rId33" Type="http://schemas.openxmlformats.org/officeDocument/2006/relationships/hyperlink" Target="https://youtu.be/qu56hBUDC5E?si=3mZxeRHUg0_XZE2j" TargetMode="External"/><Relationship Id="rId38" Type="http://schemas.openxmlformats.org/officeDocument/2006/relationships/hyperlink" Target="https://youtu.be/jtd00vSOWac?si=klcCJRO1x5TvUYYO" TargetMode="External"/><Relationship Id="rId46" Type="http://schemas.openxmlformats.org/officeDocument/2006/relationships/hyperlink" Target="https://www.youtube.com/watch?v=rSHB3vCtu1E" TargetMode="External"/><Relationship Id="rId59" Type="http://schemas.openxmlformats.org/officeDocument/2006/relationships/hyperlink" Target="https://www.youtube.com/watch?v=fQRFnjgnYXM" TargetMode="External"/><Relationship Id="rId67" Type="http://schemas.openxmlformats.org/officeDocument/2006/relationships/hyperlink" Target="https://www.youtube.com/watch?v=RyQS3X9wZDg" TargetMode="External"/><Relationship Id="rId20" Type="http://schemas.openxmlformats.org/officeDocument/2006/relationships/hyperlink" Target="https://youtu.be/HUvKLQpBn0U?si=XSfdLa15yUg3tkNc" TargetMode="External"/><Relationship Id="rId41" Type="http://schemas.openxmlformats.org/officeDocument/2006/relationships/hyperlink" Target="https://www.youtube.com/watch?v=HjSAZiKxZWU" TargetMode="External"/><Relationship Id="rId54" Type="http://schemas.openxmlformats.org/officeDocument/2006/relationships/hyperlink" Target="https://www.youtube.com/watch?v=ZOiBLSkmpdU" TargetMode="External"/><Relationship Id="rId62" Type="http://schemas.openxmlformats.org/officeDocument/2006/relationships/hyperlink" Target="https://www.youtube.com/watch?v=Lz8qWI1ixGs" TargetMode="External"/><Relationship Id="rId70" Type="http://schemas.openxmlformats.org/officeDocument/2006/relationships/hyperlink" Target="https://www.youtube.com/watch?v=iEj6dESYW4g" TargetMode="External"/><Relationship Id="rId75" Type="http://schemas.openxmlformats.org/officeDocument/2006/relationships/hyperlink" Target="https://youtu.be/YxDQKW9O4xU?si=1357qIarT2myfK3J" TargetMode="External"/><Relationship Id="rId1" Type="http://schemas.openxmlformats.org/officeDocument/2006/relationships/hyperlink" Target="https://youtu.be/kIcZiVNC-sE?si=XrLGjoC9z2Aq4b5u" TargetMode="External"/><Relationship Id="rId6" Type="http://schemas.openxmlformats.org/officeDocument/2006/relationships/hyperlink" Target="https://youtu.be/Lve_0D5c6Hk?si=1c08mfhHJnullzMf" TargetMode="External"/><Relationship Id="rId15" Type="http://schemas.openxmlformats.org/officeDocument/2006/relationships/hyperlink" Target="https://youtu.be/tP7VdxVY6UQ?si=f0Vm3V1T5aYjDkAf" TargetMode="External"/><Relationship Id="rId23" Type="http://schemas.openxmlformats.org/officeDocument/2006/relationships/hyperlink" Target="https://www.youtube.com/watch?v=xaL-BA8sCbU&amp;list=PLIqICChOGf_n94nBOzYnybxH-cW5ISmhd&amp;index=6" TargetMode="External"/><Relationship Id="rId28" Type="http://schemas.openxmlformats.org/officeDocument/2006/relationships/hyperlink" Target="https://www.youtube.com/watch?v=qtWriqd7hms" TargetMode="External"/><Relationship Id="rId36" Type="http://schemas.openxmlformats.org/officeDocument/2006/relationships/hyperlink" Target="https://youtu.be/ZFljPLg9pkY?si=V6yZ9svqforYa9oP" TargetMode="External"/><Relationship Id="rId49" Type="http://schemas.openxmlformats.org/officeDocument/2006/relationships/hyperlink" Target="https://youtu.be/rde91dVe7Bw?si=CuxUsEcBXPptyHV2" TargetMode="External"/><Relationship Id="rId57" Type="http://schemas.openxmlformats.org/officeDocument/2006/relationships/hyperlink" Target="https://www.youtube.com/watch?v=vIgdwTuIScc" TargetMode="External"/><Relationship Id="rId10" Type="http://schemas.openxmlformats.org/officeDocument/2006/relationships/hyperlink" Target="https://youtu.be/OkU0OECQuKE?si=SSbDwbZEk8ShFqP4" TargetMode="External"/><Relationship Id="rId31" Type="http://schemas.openxmlformats.org/officeDocument/2006/relationships/hyperlink" Target="https://youtu.be/y0FFTdGMGeo?si=YRyoUcGipp_hEs8X" TargetMode="External"/><Relationship Id="rId44" Type="http://schemas.openxmlformats.org/officeDocument/2006/relationships/hyperlink" Target="https://youtu.be/HewBrC1BMmg?si=N6hmoJPzGkl5sBZS" TargetMode="External"/><Relationship Id="rId52" Type="http://schemas.openxmlformats.org/officeDocument/2006/relationships/hyperlink" Target="https://www.youtube.com/watch?v=IKdjw8I3hBg" TargetMode="External"/><Relationship Id="rId60" Type="http://schemas.openxmlformats.org/officeDocument/2006/relationships/hyperlink" Target="https://www.youtube.com/watch?v=AW-Szrc1I_U" TargetMode="External"/><Relationship Id="rId65" Type="http://schemas.openxmlformats.org/officeDocument/2006/relationships/hyperlink" Target="https://www.youtube.com/watch?v=_nrhh02-c8c" TargetMode="External"/><Relationship Id="rId73" Type="http://schemas.openxmlformats.org/officeDocument/2006/relationships/hyperlink" Target="https://www.youtube.com/watch?v=8dzGsnYKOS4" TargetMode="External"/><Relationship Id="rId78" Type="http://schemas.openxmlformats.org/officeDocument/2006/relationships/hyperlink" Target="https://youtu.be/2AfYpClVkQE?si=ysAecS-Etfb9WX1U" TargetMode="External"/><Relationship Id="rId4" Type="http://schemas.openxmlformats.org/officeDocument/2006/relationships/hyperlink" Target="https://youtu.be/1Ddq8tXfjjs?si=7TlqXQcqOtVIO6Tv" TargetMode="External"/><Relationship Id="rId9" Type="http://schemas.openxmlformats.org/officeDocument/2006/relationships/hyperlink" Target="https://youtu.be/WgqSvFueAwY?si=PBn5DZjGcgnKQPOR" TargetMode="External"/><Relationship Id="rId13" Type="http://schemas.openxmlformats.org/officeDocument/2006/relationships/hyperlink" Target="https://youtu.be/o86qjnOmyXs?si=IAzQN6W-Ev6kwEKW" TargetMode="External"/><Relationship Id="rId18" Type="http://schemas.openxmlformats.org/officeDocument/2006/relationships/hyperlink" Target="https://youtu.be/IA9LlfQ9X-Q?si=py4OyC59bbEo9rOy" TargetMode="External"/><Relationship Id="rId39" Type="http://schemas.openxmlformats.org/officeDocument/2006/relationships/hyperlink" Target="https://www.youtube.com/watch?v=aDByCUYMTqI" TargetMode="External"/><Relationship Id="rId34" Type="http://schemas.openxmlformats.org/officeDocument/2006/relationships/hyperlink" Target="https://youtu.be/Qn9ckcwpri4?si=GAyAXxY-bZsMhMmQ" TargetMode="External"/><Relationship Id="rId50" Type="http://schemas.openxmlformats.org/officeDocument/2006/relationships/hyperlink" Target="https://www.youtube.com/watch?v=YIUs1pagLnM" TargetMode="External"/><Relationship Id="rId55" Type="http://schemas.openxmlformats.org/officeDocument/2006/relationships/hyperlink" Target="https://www.youtube.com/watch?v=P3RWXEvaiwo" TargetMode="External"/><Relationship Id="rId76" Type="http://schemas.openxmlformats.org/officeDocument/2006/relationships/hyperlink" Target="https://youtu.be/Cqg8tQH4U8M?si=9Zql2BGZdi3gwGni" TargetMode="External"/><Relationship Id="rId7" Type="http://schemas.openxmlformats.org/officeDocument/2006/relationships/hyperlink" Target="https://youtu.be/kSLpLBOqyMI?si=fQbJQvprqwFU4M5a" TargetMode="External"/><Relationship Id="rId71" Type="http://schemas.openxmlformats.org/officeDocument/2006/relationships/hyperlink" Target="https://www.youtube.com/watch?v=wRSX5WH7RMA" TargetMode="External"/><Relationship Id="rId2" Type="http://schemas.openxmlformats.org/officeDocument/2006/relationships/hyperlink" Target="https://youtu.be/W5sCTKG2bng?si=86ApjkGz9q_WMZo1" TargetMode="External"/><Relationship Id="rId29" Type="http://schemas.openxmlformats.org/officeDocument/2006/relationships/hyperlink" Target="https://www.youtube.com/watch?v=ZMozm7JSfM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8F94E-15F9-4A4B-A80F-1F259979EF63}">
  <dimension ref="A1:C83"/>
  <sheetViews>
    <sheetView tabSelected="1" zoomScale="116" workbookViewId="0">
      <selection activeCell="C56" sqref="C56"/>
    </sheetView>
  </sheetViews>
  <sheetFormatPr defaultRowHeight="14.4" x14ac:dyDescent="0.3"/>
  <cols>
    <col min="1" max="1" width="15.5546875" customWidth="1"/>
    <col min="2" max="2" width="69.109375" customWidth="1"/>
    <col min="3" max="3" width="93.109375" customWidth="1"/>
  </cols>
  <sheetData>
    <row r="1" spans="1:3" x14ac:dyDescent="0.3">
      <c r="A1" t="s">
        <v>0</v>
      </c>
      <c r="B1" t="s">
        <v>165</v>
      </c>
      <c r="C1" t="s">
        <v>166</v>
      </c>
    </row>
    <row r="2" spans="1:3" x14ac:dyDescent="0.3">
      <c r="A2">
        <v>19</v>
      </c>
      <c r="B2" t="s">
        <v>153</v>
      </c>
      <c r="C2" s="1" t="s">
        <v>156</v>
      </c>
    </row>
    <row r="3" spans="1:3" x14ac:dyDescent="0.3">
      <c r="A3">
        <v>20</v>
      </c>
      <c r="B3" t="s">
        <v>154</v>
      </c>
      <c r="C3" s="1" t="s">
        <v>155</v>
      </c>
    </row>
    <row r="4" spans="1:3" x14ac:dyDescent="0.3">
      <c r="A4">
        <v>21</v>
      </c>
      <c r="B4" t="s">
        <v>1</v>
      </c>
      <c r="C4" s="1" t="s">
        <v>2</v>
      </c>
    </row>
    <row r="5" spans="1:3" x14ac:dyDescent="0.3">
      <c r="A5">
        <v>22</v>
      </c>
      <c r="B5" t="s">
        <v>4</v>
      </c>
      <c r="C5" s="1" t="s">
        <v>3</v>
      </c>
    </row>
    <row r="6" spans="1:3" x14ac:dyDescent="0.3">
      <c r="A6">
        <f t="shared" ref="A6:A71" si="0">A5+1</f>
        <v>23</v>
      </c>
      <c r="B6" t="s">
        <v>6</v>
      </c>
      <c r="C6" s="1" t="s">
        <v>5</v>
      </c>
    </row>
    <row r="7" spans="1:3" x14ac:dyDescent="0.3">
      <c r="A7">
        <f t="shared" si="0"/>
        <v>24</v>
      </c>
      <c r="B7" t="s">
        <v>7</v>
      </c>
      <c r="C7" s="1" t="s">
        <v>8</v>
      </c>
    </row>
    <row r="8" spans="1:3" x14ac:dyDescent="0.3">
      <c r="A8">
        <f t="shared" si="0"/>
        <v>25</v>
      </c>
      <c r="B8" t="s">
        <v>9</v>
      </c>
      <c r="C8" s="1" t="s">
        <v>10</v>
      </c>
    </row>
    <row r="9" spans="1:3" x14ac:dyDescent="0.3">
      <c r="A9">
        <f t="shared" si="0"/>
        <v>26</v>
      </c>
      <c r="B9" t="s">
        <v>11</v>
      </c>
      <c r="C9" s="1" t="s">
        <v>12</v>
      </c>
    </row>
    <row r="10" spans="1:3" x14ac:dyDescent="0.3">
      <c r="A10">
        <f t="shared" si="0"/>
        <v>27</v>
      </c>
      <c r="B10" t="s">
        <v>13</v>
      </c>
      <c r="C10" s="1" t="s">
        <v>14</v>
      </c>
    </row>
    <row r="11" spans="1:3" x14ac:dyDescent="0.3">
      <c r="A11">
        <f t="shared" si="0"/>
        <v>28</v>
      </c>
      <c r="B11" t="s">
        <v>15</v>
      </c>
      <c r="C11" s="1" t="s">
        <v>16</v>
      </c>
    </row>
    <row r="12" spans="1:3" x14ac:dyDescent="0.3">
      <c r="A12">
        <f t="shared" si="0"/>
        <v>29</v>
      </c>
      <c r="B12" t="s">
        <v>17</v>
      </c>
      <c r="C12" s="1" t="s">
        <v>18</v>
      </c>
    </row>
    <row r="13" spans="1:3" x14ac:dyDescent="0.3">
      <c r="A13">
        <f t="shared" si="0"/>
        <v>30</v>
      </c>
      <c r="B13" t="s">
        <v>19</v>
      </c>
      <c r="C13" s="1" t="s">
        <v>157</v>
      </c>
    </row>
    <row r="14" spans="1:3" x14ac:dyDescent="0.3">
      <c r="A14">
        <f t="shared" si="0"/>
        <v>31</v>
      </c>
      <c r="B14" t="s">
        <v>20</v>
      </c>
      <c r="C14" s="1" t="s">
        <v>21</v>
      </c>
    </row>
    <row r="15" spans="1:3" x14ac:dyDescent="0.3">
      <c r="A15">
        <f t="shared" si="0"/>
        <v>32</v>
      </c>
      <c r="B15" t="s">
        <v>22</v>
      </c>
      <c r="C15" s="1" t="s">
        <v>23</v>
      </c>
    </row>
    <row r="16" spans="1:3" x14ac:dyDescent="0.3">
      <c r="A16">
        <f t="shared" si="0"/>
        <v>33</v>
      </c>
      <c r="B16" t="s">
        <v>24</v>
      </c>
      <c r="C16" s="1" t="s">
        <v>158</v>
      </c>
    </row>
    <row r="17" spans="1:3" x14ac:dyDescent="0.3">
      <c r="A17">
        <f t="shared" si="0"/>
        <v>34</v>
      </c>
      <c r="B17" t="s">
        <v>25</v>
      </c>
      <c r="C17" s="1" t="s">
        <v>26</v>
      </c>
    </row>
    <row r="18" spans="1:3" x14ac:dyDescent="0.3">
      <c r="A18">
        <f t="shared" si="0"/>
        <v>35</v>
      </c>
      <c r="B18" t="s">
        <v>27</v>
      </c>
      <c r="C18" s="1" t="s">
        <v>159</v>
      </c>
    </row>
    <row r="19" spans="1:3" x14ac:dyDescent="0.3">
      <c r="A19">
        <f t="shared" si="0"/>
        <v>36</v>
      </c>
      <c r="B19" t="s">
        <v>28</v>
      </c>
      <c r="C19" s="1" t="s">
        <v>29</v>
      </c>
    </row>
    <row r="20" spans="1:3" x14ac:dyDescent="0.3">
      <c r="A20">
        <f t="shared" si="0"/>
        <v>37</v>
      </c>
      <c r="B20" t="s">
        <v>30</v>
      </c>
      <c r="C20" s="1" t="s">
        <v>160</v>
      </c>
    </row>
    <row r="21" spans="1:3" x14ac:dyDescent="0.3">
      <c r="A21">
        <f t="shared" si="0"/>
        <v>38</v>
      </c>
      <c r="B21" t="s">
        <v>31</v>
      </c>
      <c r="C21" s="1" t="s">
        <v>32</v>
      </c>
    </row>
    <row r="22" spans="1:3" x14ac:dyDescent="0.3">
      <c r="A22">
        <f t="shared" si="0"/>
        <v>39</v>
      </c>
      <c r="B22" t="s">
        <v>33</v>
      </c>
      <c r="C22" s="1" t="s">
        <v>34</v>
      </c>
    </row>
    <row r="23" spans="1:3" x14ac:dyDescent="0.3">
      <c r="A23">
        <f t="shared" si="0"/>
        <v>40</v>
      </c>
      <c r="B23" t="s">
        <v>35</v>
      </c>
      <c r="C23" s="1" t="s">
        <v>36</v>
      </c>
    </row>
    <row r="24" spans="1:3" x14ac:dyDescent="0.3">
      <c r="A24">
        <f t="shared" si="0"/>
        <v>41</v>
      </c>
      <c r="B24" t="s">
        <v>37</v>
      </c>
      <c r="C24" s="1" t="s">
        <v>38</v>
      </c>
    </row>
    <row r="25" spans="1:3" x14ac:dyDescent="0.3">
      <c r="A25">
        <f t="shared" si="0"/>
        <v>42</v>
      </c>
      <c r="B25" t="s">
        <v>39</v>
      </c>
      <c r="C25" s="1" t="s">
        <v>40</v>
      </c>
    </row>
    <row r="26" spans="1:3" x14ac:dyDescent="0.3">
      <c r="A26">
        <f t="shared" si="0"/>
        <v>43</v>
      </c>
      <c r="B26" t="s">
        <v>41</v>
      </c>
      <c r="C26" s="1" t="s">
        <v>42</v>
      </c>
    </row>
    <row r="27" spans="1:3" x14ac:dyDescent="0.3">
      <c r="A27">
        <f t="shared" si="0"/>
        <v>44</v>
      </c>
      <c r="B27" t="s">
        <v>44</v>
      </c>
      <c r="C27" s="1" t="s">
        <v>43</v>
      </c>
    </row>
    <row r="28" spans="1:3" x14ac:dyDescent="0.3">
      <c r="A28">
        <f t="shared" si="0"/>
        <v>45</v>
      </c>
      <c r="B28" t="s">
        <v>45</v>
      </c>
      <c r="C28" s="1" t="s">
        <v>46</v>
      </c>
    </row>
    <row r="29" spans="1:3" x14ac:dyDescent="0.3">
      <c r="A29">
        <f t="shared" si="0"/>
        <v>46</v>
      </c>
      <c r="B29" t="s">
        <v>47</v>
      </c>
      <c r="C29" s="1" t="s">
        <v>48</v>
      </c>
    </row>
    <row r="30" spans="1:3" x14ac:dyDescent="0.3">
      <c r="A30">
        <f t="shared" si="0"/>
        <v>47</v>
      </c>
      <c r="B30" t="s">
        <v>50</v>
      </c>
      <c r="C30" s="1" t="s">
        <v>49</v>
      </c>
    </row>
    <row r="31" spans="1:3" x14ac:dyDescent="0.3">
      <c r="A31">
        <f t="shared" si="0"/>
        <v>48</v>
      </c>
      <c r="B31" t="s">
        <v>52</v>
      </c>
      <c r="C31" s="1" t="s">
        <v>51</v>
      </c>
    </row>
    <row r="32" spans="1:3" x14ac:dyDescent="0.3">
      <c r="A32">
        <f t="shared" si="0"/>
        <v>49</v>
      </c>
      <c r="B32" t="s">
        <v>54</v>
      </c>
      <c r="C32" s="1" t="s">
        <v>53</v>
      </c>
    </row>
    <row r="33" spans="1:3" x14ac:dyDescent="0.3">
      <c r="A33">
        <f t="shared" si="0"/>
        <v>50</v>
      </c>
      <c r="B33" t="s">
        <v>56</v>
      </c>
      <c r="C33" s="1" t="s">
        <v>55</v>
      </c>
    </row>
    <row r="34" spans="1:3" x14ac:dyDescent="0.3">
      <c r="A34">
        <f t="shared" si="0"/>
        <v>51</v>
      </c>
      <c r="B34" t="s">
        <v>58</v>
      </c>
      <c r="C34" s="1" t="s">
        <v>57</v>
      </c>
    </row>
    <row r="35" spans="1:3" x14ac:dyDescent="0.3">
      <c r="A35">
        <f t="shared" si="0"/>
        <v>52</v>
      </c>
      <c r="B35" t="s">
        <v>60</v>
      </c>
      <c r="C35" s="1" t="s">
        <v>59</v>
      </c>
    </row>
    <row r="36" spans="1:3" x14ac:dyDescent="0.3">
      <c r="A36">
        <f t="shared" si="0"/>
        <v>53</v>
      </c>
      <c r="B36" t="s">
        <v>62</v>
      </c>
      <c r="C36" s="1" t="s">
        <v>61</v>
      </c>
    </row>
    <row r="37" spans="1:3" x14ac:dyDescent="0.3">
      <c r="A37">
        <f t="shared" si="0"/>
        <v>54</v>
      </c>
      <c r="B37" t="s">
        <v>63</v>
      </c>
      <c r="C37" s="1" t="s">
        <v>64</v>
      </c>
    </row>
    <row r="38" spans="1:3" x14ac:dyDescent="0.3">
      <c r="A38">
        <f t="shared" si="0"/>
        <v>55</v>
      </c>
      <c r="B38" t="s">
        <v>65</v>
      </c>
      <c r="C38" s="1" t="s">
        <v>66</v>
      </c>
    </row>
    <row r="39" spans="1:3" x14ac:dyDescent="0.3">
      <c r="A39">
        <f t="shared" si="0"/>
        <v>56</v>
      </c>
      <c r="B39" t="s">
        <v>67</v>
      </c>
      <c r="C39" s="1" t="s">
        <v>68</v>
      </c>
    </row>
    <row r="40" spans="1:3" x14ac:dyDescent="0.3">
      <c r="A40">
        <f t="shared" si="0"/>
        <v>57</v>
      </c>
      <c r="B40" t="s">
        <v>69</v>
      </c>
      <c r="C40" s="1" t="s">
        <v>70</v>
      </c>
    </row>
    <row r="41" spans="1:3" x14ac:dyDescent="0.3">
      <c r="A41">
        <f t="shared" si="0"/>
        <v>58</v>
      </c>
      <c r="B41" t="s">
        <v>71</v>
      </c>
      <c r="C41" s="1" t="s">
        <v>72</v>
      </c>
    </row>
    <row r="42" spans="1:3" x14ac:dyDescent="0.3">
      <c r="A42">
        <f t="shared" si="0"/>
        <v>59</v>
      </c>
      <c r="B42" t="s">
        <v>73</v>
      </c>
      <c r="C42" s="1" t="s">
        <v>74</v>
      </c>
    </row>
    <row r="43" spans="1:3" x14ac:dyDescent="0.3">
      <c r="A43">
        <f t="shared" si="0"/>
        <v>60</v>
      </c>
      <c r="B43" t="s">
        <v>75</v>
      </c>
      <c r="C43" s="1" t="s">
        <v>76</v>
      </c>
    </row>
    <row r="44" spans="1:3" x14ac:dyDescent="0.3">
      <c r="A44">
        <f t="shared" si="0"/>
        <v>61</v>
      </c>
      <c r="B44" t="s">
        <v>77</v>
      </c>
      <c r="C44" s="1" t="s">
        <v>78</v>
      </c>
    </row>
    <row r="45" spans="1:3" x14ac:dyDescent="0.3">
      <c r="A45">
        <f t="shared" si="0"/>
        <v>62</v>
      </c>
      <c r="B45" t="s">
        <v>79</v>
      </c>
      <c r="C45" s="1" t="s">
        <v>80</v>
      </c>
    </row>
    <row r="46" spans="1:3" x14ac:dyDescent="0.3">
      <c r="A46">
        <f t="shared" si="0"/>
        <v>63</v>
      </c>
      <c r="B46" t="s">
        <v>81</v>
      </c>
      <c r="C46" s="1" t="s">
        <v>82</v>
      </c>
    </row>
    <row r="47" spans="1:3" x14ac:dyDescent="0.3">
      <c r="A47">
        <f t="shared" si="0"/>
        <v>64</v>
      </c>
      <c r="B47" t="s">
        <v>83</v>
      </c>
      <c r="C47" s="1" t="s">
        <v>84</v>
      </c>
    </row>
    <row r="48" spans="1:3" x14ac:dyDescent="0.3">
      <c r="A48">
        <f t="shared" si="0"/>
        <v>65</v>
      </c>
      <c r="B48" t="s">
        <v>85</v>
      </c>
      <c r="C48" s="1" t="s">
        <v>86</v>
      </c>
    </row>
    <row r="49" spans="1:3" x14ac:dyDescent="0.3">
      <c r="A49">
        <f t="shared" si="0"/>
        <v>66</v>
      </c>
      <c r="B49" t="s">
        <v>87</v>
      </c>
      <c r="C49" s="1" t="s">
        <v>88</v>
      </c>
    </row>
    <row r="50" spans="1:3" x14ac:dyDescent="0.3">
      <c r="A50">
        <f t="shared" si="0"/>
        <v>67</v>
      </c>
      <c r="B50" t="s">
        <v>89</v>
      </c>
      <c r="C50" s="1" t="s">
        <v>90</v>
      </c>
    </row>
    <row r="51" spans="1:3" x14ac:dyDescent="0.3">
      <c r="A51">
        <f t="shared" si="0"/>
        <v>68</v>
      </c>
      <c r="B51" t="s">
        <v>91</v>
      </c>
      <c r="C51" s="1" t="s">
        <v>92</v>
      </c>
    </row>
    <row r="52" spans="1:3" x14ac:dyDescent="0.3">
      <c r="A52">
        <f>A51+1</f>
        <v>69</v>
      </c>
      <c r="B52" t="s">
        <v>94</v>
      </c>
      <c r="C52" s="1" t="s">
        <v>93</v>
      </c>
    </row>
    <row r="53" spans="1:3" x14ac:dyDescent="0.3">
      <c r="A53">
        <v>70</v>
      </c>
      <c r="B53" t="s">
        <v>163</v>
      </c>
      <c r="C53" s="1" t="s">
        <v>164</v>
      </c>
    </row>
    <row r="54" spans="1:3" x14ac:dyDescent="0.3">
      <c r="A54">
        <v>71</v>
      </c>
      <c r="B54" t="s">
        <v>95</v>
      </c>
      <c r="C54" s="1" t="s">
        <v>96</v>
      </c>
    </row>
    <row r="55" spans="1:3" x14ac:dyDescent="0.3">
      <c r="A55">
        <f t="shared" si="0"/>
        <v>72</v>
      </c>
      <c r="B55" t="s">
        <v>97</v>
      </c>
      <c r="C55" s="1" t="s">
        <v>98</v>
      </c>
    </row>
    <row r="56" spans="1:3" x14ac:dyDescent="0.3">
      <c r="A56">
        <f t="shared" si="0"/>
        <v>73</v>
      </c>
      <c r="B56" t="s">
        <v>99</v>
      </c>
      <c r="C56" s="1" t="s">
        <v>100</v>
      </c>
    </row>
    <row r="57" spans="1:3" x14ac:dyDescent="0.3">
      <c r="A57">
        <f t="shared" si="0"/>
        <v>74</v>
      </c>
      <c r="B57" t="s">
        <v>101</v>
      </c>
      <c r="C57" s="1" t="s">
        <v>102</v>
      </c>
    </row>
    <row r="58" spans="1:3" x14ac:dyDescent="0.3">
      <c r="A58">
        <f t="shared" si="0"/>
        <v>75</v>
      </c>
      <c r="B58" t="s">
        <v>103</v>
      </c>
      <c r="C58" s="1" t="s">
        <v>104</v>
      </c>
    </row>
    <row r="59" spans="1:3" x14ac:dyDescent="0.3">
      <c r="A59">
        <f t="shared" si="0"/>
        <v>76</v>
      </c>
      <c r="B59" t="s">
        <v>105</v>
      </c>
      <c r="C59" s="1" t="s">
        <v>106</v>
      </c>
    </row>
    <row r="60" spans="1:3" x14ac:dyDescent="0.3">
      <c r="A60">
        <f t="shared" si="0"/>
        <v>77</v>
      </c>
      <c r="B60" t="s">
        <v>107</v>
      </c>
      <c r="C60" s="1" t="s">
        <v>108</v>
      </c>
    </row>
    <row r="61" spans="1:3" x14ac:dyDescent="0.3">
      <c r="A61">
        <f t="shared" si="0"/>
        <v>78</v>
      </c>
      <c r="B61" t="s">
        <v>109</v>
      </c>
      <c r="C61" s="1" t="s">
        <v>110</v>
      </c>
    </row>
    <row r="62" spans="1:3" x14ac:dyDescent="0.3">
      <c r="A62">
        <f t="shared" si="0"/>
        <v>79</v>
      </c>
      <c r="B62" t="s">
        <v>111</v>
      </c>
      <c r="C62" s="1" t="s">
        <v>112</v>
      </c>
    </row>
    <row r="63" spans="1:3" x14ac:dyDescent="0.3">
      <c r="A63">
        <v>80</v>
      </c>
      <c r="B63" t="s">
        <v>114</v>
      </c>
      <c r="C63" s="1" t="s">
        <v>113</v>
      </c>
    </row>
    <row r="64" spans="1:3" x14ac:dyDescent="0.3">
      <c r="A64">
        <v>81</v>
      </c>
      <c r="B64" t="s">
        <v>161</v>
      </c>
      <c r="C64" s="1" t="s">
        <v>162</v>
      </c>
    </row>
    <row r="65" spans="1:3" x14ac:dyDescent="0.3">
      <c r="A65">
        <v>82</v>
      </c>
      <c r="B65" t="s">
        <v>115</v>
      </c>
      <c r="C65" s="1" t="s">
        <v>116</v>
      </c>
    </row>
    <row r="66" spans="1:3" x14ac:dyDescent="0.3">
      <c r="A66">
        <f t="shared" si="0"/>
        <v>83</v>
      </c>
      <c r="B66" t="s">
        <v>117</v>
      </c>
      <c r="C66" s="1" t="s">
        <v>118</v>
      </c>
    </row>
    <row r="67" spans="1:3" x14ac:dyDescent="0.3">
      <c r="A67">
        <f t="shared" si="0"/>
        <v>84</v>
      </c>
      <c r="B67" t="s">
        <v>119</v>
      </c>
      <c r="C67" s="1" t="s">
        <v>120</v>
      </c>
    </row>
    <row r="68" spans="1:3" x14ac:dyDescent="0.3">
      <c r="A68">
        <f t="shared" si="0"/>
        <v>85</v>
      </c>
      <c r="B68" t="s">
        <v>121</v>
      </c>
      <c r="C68" s="1" t="s">
        <v>122</v>
      </c>
    </row>
    <row r="69" spans="1:3" x14ac:dyDescent="0.3">
      <c r="A69">
        <f t="shared" si="0"/>
        <v>86</v>
      </c>
      <c r="B69" t="s">
        <v>123</v>
      </c>
      <c r="C69" s="1" t="s">
        <v>124</v>
      </c>
    </row>
    <row r="70" spans="1:3" x14ac:dyDescent="0.3">
      <c r="A70">
        <f t="shared" si="0"/>
        <v>87</v>
      </c>
      <c r="B70" t="s">
        <v>125</v>
      </c>
      <c r="C70" s="1" t="s">
        <v>126</v>
      </c>
    </row>
    <row r="71" spans="1:3" x14ac:dyDescent="0.3">
      <c r="A71">
        <f t="shared" si="0"/>
        <v>88</v>
      </c>
      <c r="B71" t="s">
        <v>127</v>
      </c>
      <c r="C71" s="1" t="s">
        <v>128</v>
      </c>
    </row>
    <row r="72" spans="1:3" x14ac:dyDescent="0.3">
      <c r="A72">
        <f t="shared" ref="A72:A84" si="1">A71+1</f>
        <v>89</v>
      </c>
      <c r="B72" t="s">
        <v>129</v>
      </c>
      <c r="C72" s="1" t="s">
        <v>130</v>
      </c>
    </row>
    <row r="73" spans="1:3" x14ac:dyDescent="0.3">
      <c r="A73">
        <f t="shared" si="1"/>
        <v>90</v>
      </c>
      <c r="B73" t="s">
        <v>131</v>
      </c>
      <c r="C73" s="1" t="s">
        <v>132</v>
      </c>
    </row>
    <row r="74" spans="1:3" x14ac:dyDescent="0.3">
      <c r="A74">
        <f t="shared" si="1"/>
        <v>91</v>
      </c>
      <c r="B74" t="s">
        <v>133</v>
      </c>
      <c r="C74" s="1" t="s">
        <v>134</v>
      </c>
    </row>
    <row r="75" spans="1:3" x14ac:dyDescent="0.3">
      <c r="A75">
        <f t="shared" si="1"/>
        <v>92</v>
      </c>
      <c r="B75" t="s">
        <v>135</v>
      </c>
      <c r="C75" s="1" t="s">
        <v>136</v>
      </c>
    </row>
    <row r="76" spans="1:3" x14ac:dyDescent="0.3">
      <c r="A76">
        <f t="shared" si="1"/>
        <v>93</v>
      </c>
      <c r="B76" t="s">
        <v>137</v>
      </c>
      <c r="C76" s="1" t="s">
        <v>138</v>
      </c>
    </row>
    <row r="77" spans="1:3" x14ac:dyDescent="0.3">
      <c r="A77">
        <f t="shared" si="1"/>
        <v>94</v>
      </c>
      <c r="B77" t="s">
        <v>139</v>
      </c>
      <c r="C77" s="1" t="s">
        <v>140</v>
      </c>
    </row>
    <row r="78" spans="1:3" x14ac:dyDescent="0.3">
      <c r="A78">
        <f t="shared" si="1"/>
        <v>95</v>
      </c>
      <c r="B78" t="s">
        <v>141</v>
      </c>
      <c r="C78" s="1" t="s">
        <v>142</v>
      </c>
    </row>
    <row r="79" spans="1:3" x14ac:dyDescent="0.3">
      <c r="A79">
        <f t="shared" si="1"/>
        <v>96</v>
      </c>
      <c r="B79" t="s">
        <v>143</v>
      </c>
      <c r="C79" s="1" t="s">
        <v>144</v>
      </c>
    </row>
    <row r="80" spans="1:3" x14ac:dyDescent="0.3">
      <c r="A80">
        <f t="shared" si="1"/>
        <v>97</v>
      </c>
      <c r="B80" t="s">
        <v>145</v>
      </c>
      <c r="C80" s="1" t="s">
        <v>146</v>
      </c>
    </row>
    <row r="81" spans="1:3" x14ac:dyDescent="0.3">
      <c r="A81">
        <f t="shared" si="1"/>
        <v>98</v>
      </c>
      <c r="B81" t="s">
        <v>147</v>
      </c>
      <c r="C81" s="1" t="s">
        <v>148</v>
      </c>
    </row>
    <row r="82" spans="1:3" x14ac:dyDescent="0.3">
      <c r="A82">
        <f t="shared" si="1"/>
        <v>99</v>
      </c>
      <c r="B82" t="s">
        <v>149</v>
      </c>
      <c r="C82" s="1" t="s">
        <v>150</v>
      </c>
    </row>
    <row r="83" spans="1:3" x14ac:dyDescent="0.3">
      <c r="A83">
        <f t="shared" si="1"/>
        <v>100</v>
      </c>
      <c r="B83" t="s">
        <v>151</v>
      </c>
      <c r="C83" s="1" t="s">
        <v>152</v>
      </c>
    </row>
  </sheetData>
  <hyperlinks>
    <hyperlink ref="C22" r:id="rId1" xr:uid="{A296BA23-1081-42E0-B0F6-9F53188A70E0}"/>
    <hyperlink ref="C21" r:id="rId2" xr:uid="{EB1792FB-D54A-4BEE-BB22-2052BD18EFE0}"/>
    <hyperlink ref="C4" r:id="rId3" xr:uid="{423493FC-4F0E-40E3-95F2-9937875749F2}"/>
    <hyperlink ref="C5" r:id="rId4" xr:uid="{265D1D33-A12B-4366-A67D-45FC755EA302}"/>
    <hyperlink ref="C6" r:id="rId5" xr:uid="{F3779009-0C80-4368-AB81-30F5F849EE1C}"/>
    <hyperlink ref="C7" r:id="rId6" xr:uid="{1C597A18-6435-432B-B560-312FF3C37C53}"/>
    <hyperlink ref="C8" r:id="rId7" xr:uid="{001BECEF-A49A-4CF8-9A34-FC6E4B124B6C}"/>
    <hyperlink ref="C9" r:id="rId8" xr:uid="{B8FD227A-933D-4AD0-B77C-540CE2708895}"/>
    <hyperlink ref="C10" r:id="rId9" xr:uid="{A22BAA14-39EE-4BCC-9954-7312DD0F381B}"/>
    <hyperlink ref="C11" r:id="rId10" xr:uid="{1A77B75B-4DE5-4A3C-A03B-F29D7CDD9154}"/>
    <hyperlink ref="C12" r:id="rId11" xr:uid="{DF398EDE-9779-427B-B9BC-608446F9191B}"/>
    <hyperlink ref="C14" r:id="rId12" xr:uid="{F7793271-5C51-4632-9F43-EE8DC5A91B87}"/>
    <hyperlink ref="C15" r:id="rId13" xr:uid="{14AD01B7-D843-40F3-9C1E-E0A94DF538A5}"/>
    <hyperlink ref="C17" r:id="rId14" xr:uid="{539538C9-57E2-49CA-A474-675C2D2B036D}"/>
    <hyperlink ref="C19" r:id="rId15" xr:uid="{816EF36A-AFFB-4C4E-B4B5-AD687ADC947D}"/>
    <hyperlink ref="C23" r:id="rId16" xr:uid="{263EBFFE-84A1-453B-9248-0C7B54B9E343}"/>
    <hyperlink ref="C24" r:id="rId17" xr:uid="{D052F3DB-9255-496D-BA3D-FA61020D5978}"/>
    <hyperlink ref="C25" r:id="rId18" xr:uid="{C9C072F4-91D4-4FA2-A5A9-C55C4965CCB6}"/>
    <hyperlink ref="C26" r:id="rId19" xr:uid="{A7AA0E16-2601-49AC-A8B1-3BE500F6D8FE}"/>
    <hyperlink ref="C27" r:id="rId20" xr:uid="{B10EFA45-7414-4EF8-8625-8E306BD6D714}"/>
    <hyperlink ref="C28" r:id="rId21" xr:uid="{DC8D5A5E-0709-4233-A154-7C83EE6DC874}"/>
    <hyperlink ref="C29" r:id="rId22" xr:uid="{5D7D4489-DD16-458F-AA98-09CE11E41B87}"/>
    <hyperlink ref="C30" r:id="rId23" xr:uid="{FF7D0962-9900-4906-A43D-267B23422567}"/>
    <hyperlink ref="C31" r:id="rId24" xr:uid="{01E6C020-A92D-4D5A-93C8-25874489D731}"/>
    <hyperlink ref="C32" r:id="rId25" xr:uid="{D8148CD0-4524-4961-A8D2-C217071B5429}"/>
    <hyperlink ref="C34" r:id="rId26" xr:uid="{309764D8-59A7-4D50-A428-3D29E0402E41}"/>
    <hyperlink ref="C44" r:id="rId27" xr:uid="{8EEE4C96-7F9D-4B11-9F44-20025FE40966}"/>
    <hyperlink ref="C33" r:id="rId28" xr:uid="{6887E342-F43F-4513-9340-261CD76E22D0}"/>
    <hyperlink ref="C35" r:id="rId29" xr:uid="{D4A8A6BF-0CF3-42AD-A218-5BAF304ADE31}"/>
    <hyperlink ref="C36" r:id="rId30" xr:uid="{CC297F3C-0565-41BC-B86A-B15D714427E2}"/>
    <hyperlink ref="C37" r:id="rId31" xr:uid="{1C7228EF-F91E-49FC-A8CE-BAEF7EDD2560}"/>
    <hyperlink ref="C38" r:id="rId32" xr:uid="{A370F577-C703-471A-A3C7-8E9ACA673B94}"/>
    <hyperlink ref="C39" r:id="rId33" xr:uid="{A3497129-FB61-43E7-81A9-43D85F1C29DD}"/>
    <hyperlink ref="C40" r:id="rId34" xr:uid="{46C91E9B-E4DC-4C10-BDB7-A1989A86CEF6}"/>
    <hyperlink ref="C41" r:id="rId35" xr:uid="{9A3CC96C-3B50-44AA-8B8D-0084045EB230}"/>
    <hyperlink ref="C42" r:id="rId36" xr:uid="{39A78567-E23C-4AF7-8DEB-390C656E9A28}"/>
    <hyperlink ref="C43" r:id="rId37" xr:uid="{923B37EB-38C2-4F2A-A050-4EF715B49751}"/>
    <hyperlink ref="C45" r:id="rId38" xr:uid="{47CD2873-60B0-4215-8296-570E62BF3776}"/>
    <hyperlink ref="C46" r:id="rId39" xr:uid="{7A4B7809-1689-410D-B10B-EFB3165493A4}"/>
    <hyperlink ref="C47" r:id="rId40" xr:uid="{FD86BF1E-CC21-4035-B708-A62F2C50A4A0}"/>
    <hyperlink ref="C48" r:id="rId41" xr:uid="{71FC9BB2-97CE-43DC-9712-25C12592F537}"/>
    <hyperlink ref="C49" r:id="rId42" xr:uid="{1BF11CB5-FCC6-460D-AD58-464B26CEC790}"/>
    <hyperlink ref="C50" r:id="rId43" xr:uid="{776E2F4A-3D7E-41B8-ABC9-E3427F15F365}"/>
    <hyperlink ref="C51" r:id="rId44" xr:uid="{20049916-0907-41C7-9203-E9A7FFD7EBB5}"/>
    <hyperlink ref="C52" r:id="rId45" xr:uid="{B287CBEB-62EE-4CBB-8008-C32B2698F6C9}"/>
    <hyperlink ref="C54" r:id="rId46" xr:uid="{6506FED2-6189-4EEC-AE8E-D63566C22AAB}"/>
    <hyperlink ref="C55" r:id="rId47" xr:uid="{71737713-5D98-4486-AD18-5A619F69E3B9}"/>
    <hyperlink ref="C56" r:id="rId48" xr:uid="{65936F9F-ED9D-4431-BED4-CAC922A59DD5}"/>
    <hyperlink ref="C57" r:id="rId49" xr:uid="{C7D5F767-0532-43AC-BEA6-DBC83B0302F5}"/>
    <hyperlink ref="C58" r:id="rId50" xr:uid="{2574F07B-865E-4033-BCA8-5658680FFE76}"/>
    <hyperlink ref="C59" r:id="rId51" xr:uid="{8B247478-AFB5-44E3-837F-27FB05572295}"/>
    <hyperlink ref="C60" r:id="rId52" xr:uid="{0451F16F-29B9-4565-9F87-9D436F5F8267}"/>
    <hyperlink ref="C61" r:id="rId53" xr:uid="{EB3947F6-7813-48D0-A4B1-15CAEE19B902}"/>
    <hyperlink ref="C62" r:id="rId54" xr:uid="{E44D92D6-2171-42F0-A0ED-D39ABE5C70B3}"/>
    <hyperlink ref="C63" r:id="rId55" xr:uid="{7980EF0E-E0B3-45C7-8EA3-B13331E7E81E}"/>
    <hyperlink ref="C65" r:id="rId56" xr:uid="{D6259DF8-3A14-4BEB-B7D9-7DB3D4B8BF3B}"/>
    <hyperlink ref="C66" r:id="rId57" xr:uid="{FBA27460-7FC8-4AB1-86AF-320386FE060E}"/>
    <hyperlink ref="C67" r:id="rId58" xr:uid="{FC6F08AC-0FFB-4826-BA3B-C160A496DB72}"/>
    <hyperlink ref="C68" r:id="rId59" xr:uid="{1206BD5F-81AD-469F-B983-ADC14DD2CD92}"/>
    <hyperlink ref="C69" r:id="rId60" xr:uid="{12013DE8-14B3-4005-8C12-A2F65CC7D343}"/>
    <hyperlink ref="C70" r:id="rId61" xr:uid="{6D0A754E-B976-4047-99FA-B2D930289DD3}"/>
    <hyperlink ref="C71" r:id="rId62" xr:uid="{2FB0E269-BDC3-4C6E-8447-F1704F7ED692}"/>
    <hyperlink ref="C72" r:id="rId63" xr:uid="{974A6BD4-35B4-459F-8470-6B9554AD3497}"/>
    <hyperlink ref="C73" r:id="rId64" xr:uid="{592BF160-7B2B-46E2-89DE-2F173DB052EA}"/>
    <hyperlink ref="C74" r:id="rId65" xr:uid="{496F7E53-65D7-47AB-9882-E09CE0629A32}"/>
    <hyperlink ref="C75" r:id="rId66" xr:uid="{A3A89626-E24A-485E-8BA1-A12D42448108}"/>
    <hyperlink ref="C76" r:id="rId67" xr:uid="{03B7722B-AB95-4D34-916E-CA85D127B8F3}"/>
    <hyperlink ref="C77" r:id="rId68" xr:uid="{1363AD46-770D-4F72-AAA7-68919BB626B4}"/>
    <hyperlink ref="C78" r:id="rId69" xr:uid="{238BD17E-D697-4A15-9E3E-D0FEE020024B}"/>
    <hyperlink ref="C79" r:id="rId70" xr:uid="{2C16809C-9F44-4A76-AE27-5D2ABA81A626}"/>
    <hyperlink ref="C80" r:id="rId71" xr:uid="{169FEFD2-2D34-4589-8C9A-0CF9BB9B37DE}"/>
    <hyperlink ref="C81" r:id="rId72" xr:uid="{410E5DC0-C6EF-49D1-B837-BF63036AF311}"/>
    <hyperlink ref="C82" r:id="rId73" xr:uid="{EB46AE43-2186-4670-8C56-E1078D941B80}"/>
    <hyperlink ref="C83" r:id="rId74" xr:uid="{D2B093FF-094A-402A-ACFE-635FE177D783}"/>
    <hyperlink ref="C2" r:id="rId75" xr:uid="{FE5A93D6-A849-441C-929A-C57787A7C741}"/>
    <hyperlink ref="C3" r:id="rId76" xr:uid="{9461F9DA-5291-427C-B71D-CF187A5B22EE}"/>
    <hyperlink ref="C13" r:id="rId77" xr:uid="{F119A12F-9152-4CCA-8144-5A9293E2D40A}"/>
    <hyperlink ref="C16" r:id="rId78" xr:uid="{40DAA4E5-7418-4482-9916-C87E834C83F2}"/>
    <hyperlink ref="C18" r:id="rId79" xr:uid="{146E2DD8-D94C-44C5-9546-850F198CA9A6}"/>
    <hyperlink ref="C20" r:id="rId80" xr:uid="{CF6BEF77-2B49-45E1-BF5F-CD598AF742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Aashlyn John</dc:creator>
  <cp:lastModifiedBy>Aashlyn John</cp:lastModifiedBy>
  <dcterms:created xsi:type="dcterms:W3CDTF">2026-06-17T08:32:31Z</dcterms:created>
  <dcterms:modified xsi:type="dcterms:W3CDTF">2026-06-18T06:05:58Z</dcterms:modified>
</cp:coreProperties>
</file>