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fashion/"/>
    </mc:Choice>
  </mc:AlternateContent>
  <xr:revisionPtr revIDLastSave="72" documentId="8_{BADB00AA-67DC-4A72-A015-C7A4182BA9BF}" xr6:coauthVersionLast="47" xr6:coauthVersionMax="47" xr10:uidLastSave="{EA9E535B-6BB9-4A7E-9323-430737BB8595}"/>
  <bookViews>
    <workbookView xWindow="-108" yWindow="-108" windowWidth="23256" windowHeight="12456" xr2:uid="{21EF7EDD-7C95-4A87-8DDD-C801A881CC1C}"/>
  </bookViews>
  <sheets>
    <sheet name="Confidence Makeover Episode 1 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1" l="1"/>
</calcChain>
</file>

<file path=xl/sharedStrings.xml><?xml version="1.0" encoding="utf-8"?>
<sst xmlns="http://schemas.openxmlformats.org/spreadsheetml/2006/main" count="375" uniqueCount="375">
  <si>
    <t>start</t>
  </si>
  <si>
    <t>end</t>
  </si>
  <si>
    <t>text</t>
  </si>
  <si>
    <t xml:space="preserve"> know that gaining confidence is a journey, and I want</t>
  </si>
  <si>
    <t xml:space="preserve"> to help you kickstart the process. So in this new</t>
  </si>
  <si>
    <t xml:space="preserve"> series, we're hitting the mall together. Girls of all different</t>
  </si>
  <si>
    <t xml:space="preserve"> shapes and sizes from different walks of life are joining</t>
  </si>
  <si>
    <t xml:space="preserve"> the Curvy Crew and getting a confidence makeover. Instead of</t>
  </si>
  <si>
    <t xml:space="preserve"> trying to change your outward appearance, this makeover focusses on</t>
  </si>
  <si>
    <t xml:space="preserve"> working through body image struggles and finding clothes that flatter</t>
  </si>
  <si>
    <t xml:space="preserve"> your figure to make you feel beautiful inside and out.</t>
  </si>
  <si>
    <t xml:space="preserve"> I want to show that it's not about the size</t>
  </si>
  <si>
    <t xml:space="preserve"> of the dress. It's about how the dress makes you</t>
  </si>
  <si>
    <t xml:space="preserve"> feel. It's Sierra Schulte's Confidence Makeover. Hi everyone, my name</t>
  </si>
  <si>
    <t xml:space="preserve"> is Emily. I'm 26 years old and I currently live</t>
  </si>
  <si>
    <t xml:space="preserve"> in Alameda, California. I'm a proud military wife. I love</t>
  </si>
  <si>
    <t xml:space="preserve"> fashion and style, which is why I love Sierra's channel</t>
  </si>
  <si>
    <t xml:space="preserve"> and one of the reasons I decided to start my</t>
  </si>
  <si>
    <t xml:space="preserve"> own YouTube channel. The last time I went shopping was</t>
  </si>
  <si>
    <t xml:space="preserve"> probably about a month ago where I bought this ill </t>
  </si>
  <si>
    <t xml:space="preserve"> not been... I still enjoy shopping, but I don't enjoy</t>
  </si>
  <si>
    <t xml:space="preserve"> going to the dress room at all unfortunately anymore. I</t>
  </si>
  <si>
    <t xml:space="preserve"> see so many comments being like, oh, I wish you</t>
  </si>
  <si>
    <t xml:space="preserve"> could come shopping with me. I think I could get</t>
  </si>
  <si>
    <t xml:space="preserve"> through my insecurities if you could help me. So now</t>
  </si>
  <si>
    <t xml:space="preserve"> I actually get to do it, and I think Emily</t>
  </si>
  <si>
    <t xml:space="preserve"> is the perfect person for this series. I'm so excited</t>
  </si>
  <si>
    <t xml:space="preserve"> to meet her. Oh my gosh, I am so excited.</t>
  </si>
  <si>
    <t xml:space="preserve"> You look so cute. Oh my gosh, you're beautiful. It's</t>
  </si>
  <si>
    <t xml:space="preserve"> so nice to meet you. I think all of my</t>
  </si>
  <si>
    <t xml:space="preserve"> anxiety like immediately washed away like when I sat down</t>
  </si>
  <si>
    <t xml:space="preserve"> on the couch with her. It was like talking with</t>
  </si>
  <si>
    <t xml:space="preserve"> an old friend, so it was so fun. This is</t>
  </si>
  <si>
    <t xml:space="preserve"> my first thing like ever doing with a viewer. Like,</t>
  </si>
  <si>
    <t xml:space="preserve"> I've never done meet and greets. Like, I've literally never</t>
  </si>
  <si>
    <t xml:space="preserve"> done anything. So it's making it like so real. Meeting</t>
  </si>
  <si>
    <t xml:space="preserve"> Emily was so great. I am so excited she's here,</t>
  </si>
  <si>
    <t xml:space="preserve"> and it's just awesome to be able to put like</t>
  </si>
  <si>
    <t xml:space="preserve"> a face to a viewer, and I just, I feel</t>
  </si>
  <si>
    <t xml:space="preserve"> like we really get each other. Okay, so let's talk</t>
  </si>
  <si>
    <t xml:space="preserve"> about your mood board. Okay. So you sent some pictures</t>
  </si>
  <si>
    <t xml:space="preserve"> of what you were looking for. We call it a</t>
  </si>
  <si>
    <t xml:space="preserve"> little poster board. A mood board is a great way</t>
  </si>
  <si>
    <t xml:space="preserve"> to figure out what you really want your personal style</t>
  </si>
  <si>
    <t xml:space="preserve"> to be, like your style goals. When you walk into</t>
  </si>
  <si>
    <t xml:space="preserve"> a store, it can be really overwhelming because there's so</t>
  </si>
  <si>
    <t xml:space="preserve"> many options, so you'll just revert to what you're used</t>
  </si>
  <si>
    <t xml:space="preserve"> to. So by making a mood board, you'll kind of</t>
  </si>
  <si>
    <t xml:space="preserve"> sharpen your eye for the styles that you really want</t>
  </si>
  <si>
    <t xml:space="preserve"> to keep a look out for. I've always loved the</t>
  </si>
  <si>
    <t xml:space="preserve"> classic feminine style. Yeah. I was raised very Christian, so</t>
  </si>
  <si>
    <t xml:space="preserve"> I am a Christian, so like definitely like Modest is</t>
  </si>
  <si>
    <t xml:space="preserve"> Hottest was the thing. Church campus, we are Modest is</t>
  </si>
  <si>
    <t xml:space="preserve"> Hottest. Yeah. No, I love that because like, I feel</t>
  </si>
  <si>
    <t xml:space="preserve"> like when you're a teenager trying to dress modest is</t>
  </si>
  <si>
    <t xml:space="preserve"> like a struggle, but when you're an adult, it just</t>
  </si>
  <si>
    <t xml:space="preserve"> makes it look more put together. So what do you</t>
  </si>
  <si>
    <t xml:space="preserve"> think has like kept you from dressing like that so</t>
  </si>
  <si>
    <t xml:space="preserve"> far? Oh my gosh. Okay, there's a multitude of reasons</t>
  </si>
  <si>
    <t xml:space="preserve"> I feel like. So I was binge watching your videos</t>
  </si>
  <si>
    <t xml:space="preserve"> last night, actually, and I realised that I have no</t>
  </si>
  <si>
    <t xml:space="preserve"> idea how to dress my body. So I, most of</t>
  </si>
  <si>
    <t xml:space="preserve"> my life was like a size two, four. So I</t>
  </si>
  <si>
    <t xml:space="preserve"> had like thicker thighs or whatever, but I was a</t>
  </si>
  <si>
    <t xml:space="preserve"> four, like I could wear whatever I wanted. So then</t>
  </si>
  <si>
    <t xml:space="preserve"> when I started gaining weight, I just was like wearing,</t>
  </si>
  <si>
    <t xml:space="preserve"> like trying to wear the same stuff, but then just</t>
  </si>
  <si>
    <t xml:space="preserve"> kind of became ashamed of my body. So I was</t>
  </si>
  <si>
    <t xml:space="preserve"> just wearing like whatever, you know, like covering up my</t>
  </si>
  <si>
    <t xml:space="preserve"> curves. So I just don't need to look for those</t>
  </si>
  <si>
    <t xml:space="preserve"> types of things. I literally had the exact same thing,</t>
  </si>
  <si>
    <t xml:space="preserve"> like during my last year of high school, because I</t>
  </si>
  <si>
    <t xml:space="preserve"> was the same way. I was like always like a</t>
  </si>
  <si>
    <t xml:space="preserve"> six and then I gained a bunch of weight and</t>
  </si>
  <si>
    <t xml:space="preserve"> I didn't want to go buy new clothes. So I</t>
  </si>
  <si>
    <t xml:space="preserve"> just wore like yoga pants and like a t-shirt</t>
  </si>
  <si>
    <t xml:space="preserve"> every day because that was the only stuff I had</t>
  </si>
  <si>
    <t xml:space="preserve"> that like fit me. I haven't enjoyed going into the</t>
  </si>
  <si>
    <t xml:space="preserve"> dressing room just because my body has changed so much.</t>
  </si>
  <si>
    <t xml:space="preserve"> I don't really know what to even put on it.</t>
  </si>
  <si>
    <t xml:space="preserve"> And when I do put on clothes, I just am</t>
  </si>
  <si>
    <t xml:space="preserve"> disappointed with what I see. So opening up about my</t>
  </si>
  <si>
    <t xml:space="preserve"> weight gain has been like hard in general. I've talked</t>
  </si>
  <si>
    <t xml:space="preserve"> a little bit with like my family and maybe make</t>
  </si>
  <si>
    <t xml:space="preserve"> jokes about how I've gotten fat with friends, but I</t>
  </si>
  <si>
    <t xml:space="preserve"> don't really, and that's the whole point, is I don't</t>
  </si>
  <si>
    <t xml:space="preserve"> really have a good view of myself. So it was</t>
  </si>
  <si>
    <t xml:space="preserve"> crazy to sit down with somebody who like I know</t>
  </si>
  <si>
    <t xml:space="preserve"> and love from her channel, but like really we don't</t>
  </si>
  <si>
    <t xml:space="preserve"> know each other and just kind of be like, hey,</t>
  </si>
  <si>
    <t xml:space="preserve"> this is me. This is what I struggle with, healthy</t>
  </si>
  <si>
    <t xml:space="preserve"> basically. But it's really freeing to do that and I</t>
  </si>
  <si>
    <t xml:space="preserve"> think it helps you like grow and heal so much.</t>
  </si>
  <si>
    <t xml:space="preserve"> The three outfits I really want to look for today</t>
  </si>
  <si>
    <t xml:space="preserve"> for you. The first thing is a uniform. Do you</t>
  </si>
  <si>
    <t xml:space="preserve"> know what that means? Like a uniform? It's not like</t>
  </si>
  <si>
    <t xml:space="preserve"> a school uniform, I promise. I'm not gonna put you</t>
  </si>
  <si>
    <t xml:space="preserve"> on like khakis. A style uniform is basically the outfit</t>
  </si>
  <si>
    <t xml:space="preserve"> structure that you gravitate towards most. So my typical everyday</t>
  </si>
  <si>
    <t xml:space="preserve"> uniform is a basic t-shirt either tied or tucked</t>
  </si>
  <si>
    <t xml:space="preserve"> in, a nice pair of form-fitting high-rise jeans,</t>
  </si>
  <si>
    <t xml:space="preserve"> and a colourful kimono to top it off. When I'm</t>
  </si>
  <si>
    <t xml:space="preserve"> having one of those days where I have a closet</t>
  </si>
  <si>
    <t xml:space="preserve"> full of clothes and feel like nothing looks good on</t>
  </si>
  <si>
    <t xml:space="preserve"> me, I can always default to my uniform and know</t>
  </si>
  <si>
    <t xml:space="preserve"> it's something that I'm gonna feel cute and confident in. </t>
  </si>
  <si>
    <t xml:space="preserve"> So I think if we find your uniform, you can</t>
  </si>
  <si>
    <t xml:space="preserve"> recreate that same look with a million different pieces in</t>
  </si>
  <si>
    <t xml:space="preserve"> your closet. Something that you feel really comfortable in but</t>
  </si>
  <si>
    <t xml:space="preserve"> isn't pushing any boundaries, something that you just naturally feel</t>
  </si>
  <si>
    <t xml:space="preserve"> great in that you can recreate. For my uniform, I'm</t>
  </si>
  <si>
    <t xml:space="preserve"> really hoping to find something like a nice pair of</t>
  </si>
  <si>
    <t xml:space="preserve"> jeans that actually fits my curves, some type of top</t>
  </si>
  <si>
    <t xml:space="preserve"> or blouse, and a cardigan that I can throw over</t>
  </si>
  <si>
    <t xml:space="preserve"> my shoulders, especially in the chilly San Francisco air. The</t>
  </si>
  <si>
    <t xml:space="preserve"> second thing, I really want to like push your fashion</t>
  </si>
  <si>
    <t xml:space="preserve"> fears. So like, I know for, right? You're like, great,</t>
  </si>
  <si>
    <t xml:space="preserve"> why did I come here? I'm going back to San</t>
  </si>
  <si>
    <t xml:space="preserve"> Francisco. We all have those styles that we love and</t>
  </si>
  <si>
    <t xml:space="preserve"> we want to wear but don't go for for whatever</t>
  </si>
  <si>
    <t xml:space="preserve"> reason. Maybe it's insecurities, maybe it's because that outfit just</t>
  </si>
  <si>
    <t xml:space="preserve"> doesn't seem to fit your body right. So today I</t>
  </si>
  <si>
    <t xml:space="preserve"> really want to challenge Emily to find an outfit that</t>
  </si>
  <si>
    <t xml:space="preserve"> conquers her fashion fears, the things that she wants to</t>
  </si>
  <si>
    <t xml:space="preserve"> wear but always hesitates towards. Definitely like that high-waisted,</t>
  </si>
  <si>
    <t xml:space="preserve"> those high-waisted skirts with buttons that are really in. </t>
  </si>
  <si>
    <t xml:space="preserve"> I love them. Right from your mood board. Yeah. And</t>
  </si>
  <si>
    <t xml:space="preserve"> I bought one and never wore it and then I</t>
  </si>
  <si>
    <t xml:space="preserve"> didn't wear it and don't fit in anymore so it's</t>
  </si>
  <si>
    <t xml:space="preserve"> kind of just like I've always wanted to wear something</t>
  </si>
  <si>
    <t xml:space="preserve"> like that. Right, okay. We'll look for something like that</t>
  </si>
  <si>
    <t xml:space="preserve"> So I'd love to see her push past those today</t>
  </si>
  <si>
    <t xml:space="preserve"> because I think she would totally rock a button front</t>
  </si>
  <si>
    <t xml:space="preserve"> denim skirt. And then the third thing I'm going to</t>
  </si>
  <si>
    <t xml:space="preserve"> look for, just like a hero piece, like a total</t>
  </si>
  <si>
    <t xml:space="preserve"> wild card thing that just makes you feel beautiful. Whether</t>
  </si>
  <si>
    <t xml:space="preserve"> it's like a hat or a dress or a pair</t>
  </si>
  <si>
    <t xml:space="preserve"> of jeans, like whatever it is, just something that, you</t>
  </si>
  <si>
    <t xml:space="preserve"> know, you know those things. Yeah, absolutely. If it's in</t>
  </si>
  <si>
    <t xml:space="preserve"> your closet and you put it on, you're gonna have</t>
  </si>
  <si>
    <t xml:space="preserve"> a good day. So we can find something like that</t>
  </si>
  <si>
    <t xml:space="preserve"> for you. Okay. And I think if we find one</t>
  </si>
  <si>
    <t xml:space="preserve"> of each of those things it'll be like a really</t>
  </si>
  <si>
    <t xml:space="preserve"> good start to like you feeling confident in the way</t>
  </si>
  <si>
    <t xml:space="preserve"> that you dress so that hopefully when you go home</t>
  </si>
  <si>
    <t xml:space="preserve"> you can kind of use those same ideas. Yeah. Yay. </t>
  </si>
  <si>
    <t xml:space="preserve"> All right, you ready? I'm so excited. Yes, I am.</t>
  </si>
  <si>
    <t xml:space="preserve"> Okay, let's go shopping. I'm so excited. Mood</t>
  </si>
  <si>
    <t xml:space="preserve"> board and personal style, I chose three stores for her.</t>
  </si>
  <si>
    <t xml:space="preserve"> Anthropologie, Madewell, and Gap. All three of these stores really</t>
  </si>
  <si>
    <t xml:space="preserve"> embody Emily's personal style. They're mature but they're not buttoned</t>
  </si>
  <si>
    <t xml:space="preserve"> up, they're fun, they're pastels, and they just seem to</t>
  </si>
  <si>
    <t xml:space="preserve"> have a lot of great options that I think will</t>
  </si>
  <si>
    <t xml:space="preserve"> work for her body type. Almost immediately I put on</t>
  </si>
  <si>
    <t xml:space="preserve"> something. We didn't love it but it hit my body</t>
  </si>
  <si>
    <t xml:space="preserve"> type which was kind of something I haven't experienced in</t>
  </si>
  <si>
    <t xml:space="preserve"> a while. I think something I learned today that was</t>
  </si>
  <si>
    <t xml:space="preserve"> really like powerful to me is that the size of</t>
  </si>
  <si>
    <t xml:space="preserve"> the clothing item does not matter. It was kind of</t>
  </si>
  <si>
    <t xml:space="preserve"> cool because Sierra would pick everything out for me so</t>
  </si>
  <si>
    <t xml:space="preserve"> I wasn't really focussing on the sizes and I didn't</t>
  </si>
  <si>
    <t xml:space="preserve"> worry about them which is not something I normally do</t>
  </si>
  <si>
    <t xml:space="preserve"> and I think that's really like a powerful thing to</t>
  </si>
  <si>
    <t xml:space="preserve"> do to free yourself from the size. So we have</t>
  </si>
  <si>
    <t xml:space="preserve"> this nice beautiful set now for you to show what</t>
  </si>
  <si>
    <t xml:space="preserve"> we found when we went shopping. I'm so excited to</t>
  </si>
  <si>
    <t xml:space="preserve"> see it. Me too. So for the first outfit we</t>
  </si>
  <si>
    <t xml:space="preserve"> went with her uniform which we talked about earlier was</t>
  </si>
  <si>
    <t xml:space="preserve"> going to be very classic, feminine, timeless, with still that</t>
  </si>
  <si>
    <t xml:space="preserve"> like modesty to it. So what we have first is</t>
  </si>
  <si>
    <t xml:space="preserve"> we found this perfect basic tee from Anthropologie with the</t>
  </si>
  <si>
    <t xml:space="preserve"> ruffles on the sleeves which is very feminine. I love</t>
  </si>
  <si>
    <t xml:space="preserve"> that. It has like a little bit of that wider</t>
  </si>
  <si>
    <t xml:space="preserve"> boxy cut which is great because you can tuck it</t>
  </si>
  <si>
    <t xml:space="preserve"> into the jeans or tie it and still show off</t>
  </si>
  <si>
    <t xml:space="preserve"> your hips and it's just this perfect colour for you.</t>
  </si>
  <si>
    <t xml:space="preserve"> Your favourite colour right? And then also for this outfit</t>
  </si>
  <si>
    <t xml:space="preserve"> for the uniform we have this pair of denim jeans</t>
  </si>
  <si>
    <t xml:space="preserve"> from Madewell and these are high waisted so they're really</t>
  </si>
  <si>
    <t xml:space="preserve"> going to flatter your curves, fit you in every part</t>
  </si>
  <si>
    <t xml:space="preserve"> of your body, and it's like the perfect everyday wash.</t>
  </si>
  <si>
    <t xml:space="preserve"> I feel like you'll get a lot of use out</t>
  </si>
  <si>
    <t xml:space="preserve"> of these and this is something that you can mix</t>
  </si>
  <si>
    <t xml:space="preserve"> and match with things that you already have in your</t>
  </si>
  <si>
    <t xml:space="preserve"> closet. And over the top we have this nice chunky</t>
  </si>
  <si>
    <t xml:space="preserve"> cardigan from Gap, actually the only thing we got from</t>
  </si>
  <si>
    <t xml:space="preserve"> Gap, and we haven't seen this whole outfit together because</t>
  </si>
  <si>
    <t xml:space="preserve"> obviously each of these are from different stores so I'm</t>
  </si>
  <si>
    <t xml:space="preserve"> excited to see it all come together. Oh and we</t>
  </si>
  <si>
    <t xml:space="preserve"> almost forgot the final touch. We have this chunky gold</t>
  </si>
  <si>
    <t xml:space="preserve"> necklace. Because the shirt's a little bit more plain, I</t>
  </si>
  <si>
    <t xml:space="preserve"> feel like it's fun to add a nice pop of</t>
  </si>
  <si>
    <t xml:space="preserve"> colour to pull it together. All right let's see it.</t>
  </si>
  <si>
    <t xml:space="preserve"> Oh my gosh. I love it so much. Come look</t>
  </si>
  <si>
    <t xml:space="preserve"> at yourself in the mirror because this literally looks like</t>
  </si>
  <si>
    <t xml:space="preserve"> one of the Pinterest outfits you showed me. It looks</t>
  </si>
  <si>
    <t xml:space="preserve"> exactly like the Pinterest outfit. It's so exciting to have</t>
  </si>
  <si>
    <t xml:space="preserve"> a uniform, something that I feel confident and comfortable in</t>
  </si>
  <si>
    <t xml:space="preserve"> and kind of exudes the personality and style that I've</t>
  </si>
  <si>
    <t xml:space="preserve"> always wanted to. I think especially since I've gained weight,</t>
  </si>
  <si>
    <t xml:space="preserve"> I have struggled so much to find something that kind</t>
  </si>
  <si>
    <t xml:space="preserve"> of feels like me and I can recreate so many</t>
  </si>
  <si>
    <t xml:space="preserve"> different ways every single day if I really wanted to.</t>
  </si>
  <si>
    <t xml:space="preserve"> I'm so excited because this is my dream to be</t>
  </si>
  <si>
    <t xml:space="preserve"> like the classy woman like breathing through the city. I</t>
  </si>
  <si>
    <t xml:space="preserve"> don't know. And I just feel like this is the</t>
  </si>
  <si>
    <t xml:space="preserve"> outfit. The shoes that you brought even work with the</t>
  </si>
  <si>
    <t xml:space="preserve"> outfit. It's so very cute. I love the French tuck</t>
  </si>
  <si>
    <t xml:space="preserve"> you did in the front. Thank you. That is so</t>
  </si>
  <si>
    <t xml:space="preserve"> great. Cute. And I love this necklace. The necklace pulls</t>
  </si>
  <si>
    <t xml:space="preserve"> it all together and you know what you could even</t>
  </si>
  <si>
    <t xml:space="preserve"> take this cardigan off like if you're in the office</t>
  </si>
  <si>
    <t xml:space="preserve"> or on a date or whatever and the sleeves, the</t>
  </si>
  <si>
    <t xml:space="preserve"> ruffled sleeves are so cute that you still get to</t>
  </si>
  <si>
    <t xml:space="preserve"> see that like touch of femininity. Right. Perfect. Emily's first</t>
  </si>
  <si>
    <t xml:space="preserve"> outfit is the perfect example of a uniform. It's something</t>
  </si>
  <si>
    <t xml:space="preserve"> she feels so confident in. She can recreate with different</t>
  </si>
  <si>
    <t xml:space="preserve"> pieces in her closet and I mean tell me she</t>
  </si>
  <si>
    <t xml:space="preserve"> doesn't look great. She looks great. I'm so thrilled with</t>
  </si>
  <si>
    <t xml:space="preserve"> this outfit. I feel great in it. Like I was</t>
  </si>
  <si>
    <t xml:space="preserve"> totally strutting down the hallway. Yay! You're like working it</t>
  </si>
  <si>
    <t xml:space="preserve"> on your way from the dressing room. And this is</t>
  </si>
  <si>
    <t xml:space="preserve"> something you can recreate from things that you already have</t>
  </si>
  <si>
    <t xml:space="preserve"> in your closet. This isn't a complicated outfit. It's not</t>
  </si>
  <si>
    <t xml:space="preserve"> complex. T-shirt, nice piece of jewellery, cardigan, jeans. You</t>
  </si>
  <si>
    <t xml:space="preserve"> can mix this up for every season. You could do</t>
  </si>
  <si>
    <t xml:space="preserve"> capris for summer or spring. This is cute. Yeah. I</t>
  </si>
  <si>
    <t xml:space="preserve"> feel like this is you. You're like glowing in this. </t>
  </si>
  <si>
    <t xml:space="preserve"> I just love it so much. I'm so happy. Now</t>
  </si>
  <si>
    <t xml:space="preserve"> we love, as much as we love this outfit, I</t>
  </si>
  <si>
    <t xml:space="preserve"> think we both know outfit two, the one that was</t>
  </si>
  <si>
    <t xml:space="preserve"> supposed to conquer your fashion fears, is like the standout</t>
  </si>
  <si>
    <t xml:space="preserve"> look from this video. So let's grab that one. So</t>
  </si>
  <si>
    <t xml:space="preserve"> for this outfit we found this on the Anthropologie sale</t>
  </si>
  <si>
    <t xml:space="preserve"> rack. This is a cherry embroidered shirt. It's kind of</t>
  </si>
  <si>
    <t xml:space="preserve"> embarrassing but when I was like 11 my very first</t>
  </si>
  <si>
    <t xml:space="preserve"> email was cherry girl and here I am at 26</t>
  </si>
  <si>
    <t xml:space="preserve"> wearing a cherry shirt. Okay. So on your mood board</t>
  </si>
  <si>
    <t xml:space="preserve"> we talked a lot about that button front skirt look</t>
  </si>
  <si>
    <t xml:space="preserve"> that you loved. But when we were actually in store</t>
  </si>
  <si>
    <t xml:space="preserve"> finding one that fits that curvy hourglass shape is so</t>
  </si>
  <si>
    <t xml:space="preserve"> difficult because the buttons tend to pull. Exactly. And it</t>
  </si>
  <si>
    <t xml:space="preserve"> wasn't about your body. It wasn't about like the proportions.</t>
  </si>
  <si>
    <t xml:space="preserve"> It was about that skirt style. When we went to</t>
  </si>
  <si>
    <t xml:space="preserve"> Anthropologie, Emily and I found this great button front skirt</t>
  </si>
  <si>
    <t xml:space="preserve"> that matched that cherry top perfectly but it just wasn't</t>
  </si>
  <si>
    <t xml:space="preserve"> right for her body type. It wasn't made for someone</t>
  </si>
  <si>
    <t xml:space="preserve"> with curves like me or Emily or probably most of</t>
  </si>
  <si>
    <t xml:space="preserve"> you guys who are watching. And so what we decided</t>
  </si>
  <si>
    <t xml:space="preserve"> to do is instead of trying to force an item</t>
  </si>
  <si>
    <t xml:space="preserve"> that doesn't work on your curves, we found a great</t>
  </si>
  <si>
    <t xml:space="preserve"> option which is this zip front skirt. And so this</t>
  </si>
  <si>
    <t xml:space="preserve"> gives that same button front look but it's not going</t>
  </si>
  <si>
    <t xml:space="preserve"> to pull because the zipper is a lot more sturdy</t>
  </si>
  <si>
    <t xml:space="preserve"> than the buttons. Right. Her body wasn't the problem. It</t>
  </si>
  <si>
    <t xml:space="preserve"> was just that skirt. So we went to Madewell and</t>
  </si>
  <si>
    <t xml:space="preserve"> we found one that had a zipper in the front</t>
  </si>
  <si>
    <t xml:space="preserve"> instead and it still really shows that button front style</t>
  </si>
  <si>
    <t xml:space="preserve"> that she loves so much but it rocks her curves.</t>
  </si>
  <si>
    <t xml:space="preserve"> And then to top off the look we found this</t>
  </si>
  <si>
    <t xml:space="preserve"> great denim jacket at Anthropologie and when we were walking</t>
  </si>
  <si>
    <t xml:space="preserve"> in I had asked Emily, I'm like, what do you</t>
  </si>
  <si>
    <t xml:space="preserve"> think about denim jackets? She's like, oh I love them</t>
  </si>
  <si>
    <t xml:space="preserve"> but I have one and I haven't gotten one in</t>
  </si>
  <si>
    <t xml:space="preserve"> a size that fits me. So you can throw out</t>
  </si>
  <si>
    <t xml:space="preserve"> that old one and take the new one that matches</t>
  </si>
  <si>
    <t xml:space="preserve"> your style and fits your figure perfectly. This looks so</t>
  </si>
  <si>
    <t xml:space="preserve"> cute on you. It's perfect. Fits you like a glove. </t>
  </si>
  <si>
    <t xml:space="preserve"> Yeah. And this skirt is like a little bit shorter</t>
  </si>
  <si>
    <t xml:space="preserve"> than I'd go for but with the jacket I just</t>
  </si>
  <si>
    <t xml:space="preserve"> felt, I don't know, I just felt better about it.</t>
  </si>
  <si>
    <t xml:space="preserve"> It gives you more coverage. Exactly. I think like it's</t>
  </si>
  <si>
    <t xml:space="preserve"> great to push those boundaries. You know, go for the</t>
  </si>
  <si>
    <t xml:space="preserve"> skirt that's a little bit shorter but you can balance</t>
  </si>
  <si>
    <t xml:space="preserve"> that with a higher neckline or a little bit more</t>
  </si>
  <si>
    <t xml:space="preserve"> coverage on the arms with a great jacket like this. </t>
  </si>
  <si>
    <t xml:space="preserve"> So let's see the whole look come together. Do</t>
  </si>
  <si>
    <t xml:space="preserve"> a turn. This is turn-worthy. Okay I'm just gonna</t>
  </si>
  <si>
    <t xml:space="preserve"> leave because you are like making me look bad now.</t>
  </si>
  <si>
    <t xml:space="preserve"> So my Fashion Fears outfit ended up being my absolute</t>
  </si>
  <si>
    <t xml:space="preserve"> favourite which is really funny to me but I felt</t>
  </si>
  <si>
    <t xml:space="preserve"> fantastic in it. High-waisted miniskirt of all things. We</t>
  </si>
  <si>
    <t xml:space="preserve"> ended up finding a zipper that worked much better than</t>
  </si>
  <si>
    <t xml:space="preserve"> the buttons. Seriously, you look so good. Thank you. How</t>
  </si>
  <si>
    <t xml:space="preserve"> do you feel? I feel amazing. I just want to</t>
  </si>
  <si>
    <t xml:space="preserve"> go on a date night or something. Yes. Or like</t>
  </si>
  <si>
    <t xml:space="preserve"> to the movies. I don't know, I just feel good.</t>
  </si>
  <si>
    <t xml:space="preserve"> Like a picnic? Yes. I'm obsessed with this outfit. So</t>
  </si>
  <si>
    <t xml:space="preserve"> going into today, is this something you felt like you</t>
  </si>
  <si>
    <t xml:space="preserve"> couldn't wear? Like because the skirt is... I would never</t>
  </si>
  <si>
    <t xml:space="preserve"> even have like tried to. Like I would have seen</t>
  </si>
  <si>
    <t xml:space="preserve"> that skirt in the Amazon and like oh this is</t>
  </si>
  <si>
    <t xml:space="preserve"> cute and like move on because, I don't know, I</t>
  </si>
  <si>
    <t xml:space="preserve"> just wouldn't even have miniskirts like please. But honestly I</t>
  </si>
  <si>
    <t xml:space="preserve"> feel like totally normal and fine and great and beforehand</t>
  </si>
  <si>
    <t xml:space="preserve"> that would not have happened because I just wouldn't have</t>
  </si>
  <si>
    <t xml:space="preserve"> even allowed myself to think about it as an option.</t>
  </si>
  <si>
    <t xml:space="preserve"> So yeah this is awesome. I think it's so great</t>
  </si>
  <si>
    <t xml:space="preserve"> like not letting yourself be limited by those insecurities. Yes.</t>
  </si>
  <si>
    <t xml:space="preserve"> And going like oh this isn't for me, this isn't</t>
  </si>
  <si>
    <t xml:space="preserve"> for me. Like it's clearly for you. You look so</t>
  </si>
  <si>
    <t xml:space="preserve"> good. Thank you so much. I love it. I feel</t>
  </si>
  <si>
    <t xml:space="preserve"> fantastic. So this is definitely hands down my fave. I</t>
  </si>
  <si>
    <t xml:space="preserve"> don't even know how to describe it. It's just I</t>
  </si>
  <si>
    <t xml:space="preserve"> think when you're wearing a great outfit you just know</t>
  </si>
  <si>
    <t xml:space="preserve"> that you're just like dang girl like get it. And</t>
  </si>
  <si>
    <t xml:space="preserve"> that outfit was definitely it for me. So I definitely</t>
  </si>
  <si>
    <t xml:space="preserve"> conquered my fear. So those are the two outfits that</t>
  </si>
  <si>
    <t xml:space="preserve"> we got but we did find a hero piece. We</t>
  </si>
  <si>
    <t xml:space="preserve"> did. And this hero piece is actually so funny and</t>
  </si>
  <si>
    <t xml:space="preserve"> so special. So my hero piece ended up being this</t>
  </si>
  <si>
    <t xml:space="preserve"> pair of shorts from Madewell that I'd actually seen Sierra</t>
  </si>
  <si>
    <t xml:space="preserve"> wearing on her channel and I thought like oh I</t>
  </si>
  <si>
    <t xml:space="preserve"> should buy those and of course I did because I</t>
  </si>
  <si>
    <t xml:space="preserve"> have struggled to find a pair of shorts that I</t>
  </si>
  <si>
    <t xml:space="preserve"> feel confident and comfortable in. So when we went to</t>
  </si>
  <si>
    <t xml:space="preserve"> Madewell Emily was telling me oh I saw a pair</t>
  </si>
  <si>
    <t xml:space="preserve"> of button front shorts that you got from Madewell in</t>
  </si>
  <si>
    <t xml:space="preserve"> a video. We walked in she saw them she's like</t>
  </si>
  <si>
    <t xml:space="preserve"> oh I'm gonna try these on and buy them with</t>
  </si>
  <si>
    <t xml:space="preserve"> my own money like outside the video. She tried them</t>
  </si>
  <si>
    <t xml:space="preserve"> on I'm like wait this should be our hero piece.</t>
  </si>
  <si>
    <t xml:space="preserve"> You like them so much. They look great on you. </t>
  </si>
  <si>
    <t xml:space="preserve"> We're gonna be twinning. Yes. I'm so excited. I wish</t>
  </si>
  <si>
    <t xml:space="preserve"> I brought them so we could actually twin. I know</t>
  </si>
  <si>
    <t xml:space="preserve"> that would have been so cute. I know. But uh</t>
  </si>
  <si>
    <t xml:space="preserve"> let's see them. Yeah so excited. Those</t>
  </si>
  <si>
    <t xml:space="preserve"> shorts are so cute on you. I'm just convinced that</t>
  </si>
  <si>
    <t xml:space="preserve"> every curvy girl needs a pair of high-waisted button</t>
  </si>
  <si>
    <t xml:space="preserve"> front shorts. And these are like longer so they help</t>
  </si>
  <si>
    <t xml:space="preserve"> with the chub rub. They're just absolutely perfect. Yes I</t>
  </si>
  <si>
    <t xml:space="preserve"> don't go for shorts that don't cover the chub rub.</t>
  </si>
  <si>
    <t xml:space="preserve"> It's too much. Can't do it. Look at you. Oh</t>
  </si>
  <si>
    <t xml:space="preserve"> and I love this shirt. Yeah it looks great with</t>
  </si>
  <si>
    <t xml:space="preserve"> these shorts actually. This shirt can be worn with like</t>
  </si>
  <si>
    <t xml:space="preserve"> everything. And now I feel amazing. Good. You look amazing.</t>
  </si>
  <si>
    <t xml:space="preserve"> You should. You deserve to feel amazing. And I'm just</t>
  </si>
  <si>
    <t xml:space="preserve"> really glad that we got to do this. Me too.</t>
  </si>
  <si>
    <t xml:space="preserve"> And I hope that when you go home and you</t>
  </si>
  <si>
    <t xml:space="preserve"> have your wardrobe you can like take these confident feelings</t>
  </si>
  <si>
    <t xml:space="preserve"> and put them into that and create outfits that make</t>
  </si>
  <si>
    <t xml:space="preserve"> you feel beautiful. Overall the whole experience was so fun,</t>
  </si>
  <si>
    <t xml:space="preserve"> so amazing. Sierra was so nice. She made me feel</t>
  </si>
  <si>
    <t xml:space="preserve"> so comfortable and it was really fun shopping with her</t>
  </si>
  <si>
    <t xml:space="preserve"> because it literally felt like I had a personal stylist. </t>
  </si>
  <si>
    <t xml:space="preserve"> Which come on we all want one of those. I</t>
  </si>
  <si>
    <t xml:space="preserve"> just enjoyed everything about it and I'm going away with</t>
  </si>
  <si>
    <t xml:space="preserve"> some great clothes, some newfound confidence, and some tips and</t>
  </si>
  <si>
    <t xml:space="preserve"> tricks I can use to go shopping for myself. It</t>
  </si>
  <si>
    <t xml:space="preserve"> is so important to remember when you're in that dressing</t>
  </si>
  <si>
    <t xml:space="preserve"> room and it just feels like everything is wrong, that</t>
  </si>
  <si>
    <t xml:space="preserve"> your body is not wrong, the clothes are wrong. And</t>
  </si>
  <si>
    <t xml:space="preserve"> you might have to go through a million different piles</t>
  </si>
  <si>
    <t xml:space="preserve"> of clothes in the dressing room but you are going</t>
  </si>
  <si>
    <t xml:space="preserve"> to find things that flatter your figure and make you</t>
  </si>
  <si>
    <t xml:space="preserve"> feel confident because your body is not the problem. A</t>
  </si>
  <si>
    <t xml:space="preserve"> few weeks after we filmed Emily's confidence makeover I started</t>
  </si>
  <si>
    <t xml:space="preserve"> planning the promo shoot for The Curvy Crew, my clothing</t>
  </si>
  <si>
    <t xml:space="preserve"> line. And of course I asked Emily to be a</t>
  </si>
  <si>
    <t xml:space="preserve"> part of it and she came down. We had so</t>
  </si>
  <si>
    <t xml:space="preserve"> much fun taking pictures and modelling together and it really</t>
  </si>
  <si>
    <t xml:space="preserve"> was just like the cherry on top of this video</t>
  </si>
  <si>
    <t xml:space="preserve"> and the confidence makeover because at our photo shoot Emily</t>
  </si>
  <si>
    <t xml:space="preserve"> was so confident. She was working it. She was wearing</t>
  </si>
  <si>
    <t xml:space="preserve"> a pair of the jeans that we bought for her</t>
  </si>
  <si>
    <t xml:space="preserve"> in this video. So thank you to Emily for coming</t>
  </si>
  <si>
    <t xml:space="preserve"> down and filming this with me and really helping me</t>
  </si>
  <si>
    <t xml:space="preserve"> to change the way that I think about my body</t>
  </si>
  <si>
    <t xml:space="preserve"> as well. Thank you for watching. I hope you enjoyed</t>
  </si>
  <si>
    <t xml:space="preserve"> the first episode and I will see you on Tuesday</t>
  </si>
  <si>
    <t xml:space="preserve"> with another new video. Bye! </t>
  </si>
  <si>
    <t>I'm Sierra Schulte, and I'm all about inspiring women of</t>
  </si>
  <si>
    <t>label</t>
  </si>
  <si>
    <t>comment</t>
  </si>
  <si>
    <t xml:space="preserve"> all sizes to be confident.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</si>
</sst>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89B93-7554-45C9-8919-D00706AD4B39}">
  <dimension ref="A1:E372"/>
  <sheetViews>
    <sheetView tabSelected="1" topLeftCell="A353" zoomScale="126" workbookViewId="0">
      <selection activeCell="G363" sqref="G363"/>
    </sheetView>
  </sheetViews>
  <sheetFormatPr defaultRowHeight="14.4" x14ac:dyDescent="0.3"/>
  <cols>
    <col min="3" max="3" width="65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372</v>
      </c>
      <c r="E1" t="s">
        <v>373</v>
      </c>
    </row>
    <row r="2" spans="1:5" x14ac:dyDescent="0.3">
      <c r="A2">
        <v>0.57999999999999996</v>
      </c>
      <c r="B2">
        <v>3.62</v>
      </c>
      <c r="C2" t="s">
        <v>371</v>
      </c>
      <c r="D2">
        <v>1</v>
      </c>
    </row>
    <row r="3" spans="1:5" x14ac:dyDescent="0.3">
      <c r="A3">
        <v>3.62</v>
      </c>
      <c r="B3">
        <v>7.56</v>
      </c>
      <c r="C3" t="s">
        <v>374</v>
      </c>
      <c r="D3">
        <v>1</v>
      </c>
    </row>
    <row r="4" spans="1:5" x14ac:dyDescent="0.3">
      <c r="A4">
        <v>7.56</v>
      </c>
      <c r="B4">
        <v>10.82</v>
      </c>
      <c r="C4" t="s">
        <v>3</v>
      </c>
      <c r="D4">
        <v>1</v>
      </c>
    </row>
    <row r="5" spans="1:5" x14ac:dyDescent="0.3">
      <c r="A5">
        <v>10.82</v>
      </c>
      <c r="B5">
        <v>13.44</v>
      </c>
      <c r="C5" t="s">
        <v>4</v>
      </c>
      <c r="D5">
        <v>1</v>
      </c>
    </row>
    <row r="6" spans="1:5" x14ac:dyDescent="0.3">
      <c r="A6">
        <v>13.44</v>
      </c>
      <c r="B6">
        <v>16.78</v>
      </c>
      <c r="C6" t="s">
        <v>5</v>
      </c>
      <c r="D6">
        <v>1</v>
      </c>
    </row>
    <row r="7" spans="1:5" x14ac:dyDescent="0.3">
      <c r="A7">
        <v>16.78</v>
      </c>
      <c r="B7">
        <v>20.04</v>
      </c>
      <c r="C7" t="s">
        <v>6</v>
      </c>
      <c r="D7">
        <v>0</v>
      </c>
    </row>
    <row r="8" spans="1:5" x14ac:dyDescent="0.3">
      <c r="A8">
        <v>20.04</v>
      </c>
      <c r="B8">
        <v>23.5</v>
      </c>
      <c r="C8" t="s">
        <v>7</v>
      </c>
      <c r="D8">
        <v>0</v>
      </c>
    </row>
    <row r="9" spans="1:5" x14ac:dyDescent="0.3">
      <c r="A9">
        <v>23.5</v>
      </c>
      <c r="B9">
        <v>26.76</v>
      </c>
      <c r="C9" t="s">
        <v>8</v>
      </c>
      <c r="D9">
        <v>0</v>
      </c>
    </row>
    <row r="10" spans="1:5" x14ac:dyDescent="0.3">
      <c r="A10">
        <v>26.76</v>
      </c>
      <c r="B10">
        <v>29.86</v>
      </c>
      <c r="C10" t="s">
        <v>9</v>
      </c>
      <c r="D10">
        <v>0</v>
      </c>
    </row>
    <row r="11" spans="1:5" x14ac:dyDescent="0.3">
      <c r="A11">
        <v>29.86</v>
      </c>
      <c r="B11">
        <v>32.82</v>
      </c>
      <c r="C11" t="s">
        <v>10</v>
      </c>
      <c r="D11">
        <v>0</v>
      </c>
    </row>
    <row r="12" spans="1:5" x14ac:dyDescent="0.3">
      <c r="A12">
        <v>33.06</v>
      </c>
      <c r="B12">
        <v>35.24</v>
      </c>
      <c r="C12" t="s">
        <v>11</v>
      </c>
      <c r="D12">
        <v>0</v>
      </c>
    </row>
    <row r="13" spans="1:5" x14ac:dyDescent="0.3">
      <c r="A13">
        <v>35.24</v>
      </c>
      <c r="B13">
        <v>37.94</v>
      </c>
      <c r="C13" t="s">
        <v>12</v>
      </c>
      <c r="D13">
        <v>0</v>
      </c>
    </row>
    <row r="14" spans="1:5" x14ac:dyDescent="0.3">
      <c r="A14">
        <v>37.94</v>
      </c>
      <c r="B14">
        <v>47.3</v>
      </c>
      <c r="C14" t="s">
        <v>13</v>
      </c>
      <c r="D14">
        <v>1</v>
      </c>
    </row>
    <row r="15" spans="1:5" x14ac:dyDescent="0.3">
      <c r="A15">
        <v>47.3</v>
      </c>
      <c r="B15">
        <v>49.52</v>
      </c>
      <c r="C15" t="s">
        <v>14</v>
      </c>
      <c r="D15">
        <v>1</v>
      </c>
    </row>
    <row r="16" spans="1:5" x14ac:dyDescent="0.3">
      <c r="A16">
        <v>49.52</v>
      </c>
      <c r="B16">
        <v>53</v>
      </c>
      <c r="C16" t="s">
        <v>15</v>
      </c>
      <c r="D16">
        <v>1</v>
      </c>
    </row>
    <row r="17" spans="1:4" x14ac:dyDescent="0.3">
      <c r="A17">
        <v>53</v>
      </c>
      <c r="B17">
        <v>55.9</v>
      </c>
      <c r="C17" t="s">
        <v>16</v>
      </c>
      <c r="D17">
        <v>1</v>
      </c>
    </row>
    <row r="18" spans="1:4" x14ac:dyDescent="0.3">
      <c r="A18">
        <v>55.9</v>
      </c>
      <c r="B18">
        <v>57.86</v>
      </c>
      <c r="C18" t="s">
        <v>17</v>
      </c>
      <c r="D18">
        <v>1</v>
      </c>
    </row>
    <row r="19" spans="1:4" x14ac:dyDescent="0.3">
      <c r="A19">
        <v>57.86</v>
      </c>
      <c r="B19">
        <v>60.54</v>
      </c>
      <c r="C19" t="s">
        <v>18</v>
      </c>
      <c r="D19">
        <v>1</v>
      </c>
    </row>
    <row r="20" spans="1:4" x14ac:dyDescent="0.3">
      <c r="A20">
        <v>60.54</v>
      </c>
      <c r="B20">
        <v>63.5</v>
      </c>
      <c r="C20" t="s">
        <v>19</v>
      </c>
      <c r="D20">
        <v>1</v>
      </c>
    </row>
    <row r="21" spans="1:4" x14ac:dyDescent="0.3">
      <c r="A21">
        <v>63.5</v>
      </c>
      <c r="B21">
        <v>67.239999999999995</v>
      </c>
      <c r="C21" t="e">
        <f>-fitting dress and a couple of other items. Shopping has</f>
        <v>#NAME?</v>
      </c>
      <c r="D21">
        <v>1</v>
      </c>
    </row>
    <row r="22" spans="1:4" x14ac:dyDescent="0.3">
      <c r="A22">
        <v>67.239999999999995</v>
      </c>
      <c r="B22">
        <v>69.599999999999994</v>
      </c>
      <c r="C22" t="s">
        <v>20</v>
      </c>
      <c r="D22">
        <v>1</v>
      </c>
    </row>
    <row r="23" spans="1:4" x14ac:dyDescent="0.3">
      <c r="A23">
        <v>69.599999999999994</v>
      </c>
      <c r="B23">
        <v>72.5</v>
      </c>
      <c r="C23" t="s">
        <v>21</v>
      </c>
      <c r="D23">
        <v>1</v>
      </c>
    </row>
    <row r="24" spans="1:4" x14ac:dyDescent="0.3">
      <c r="A24">
        <v>72.5</v>
      </c>
      <c r="B24">
        <v>74.3</v>
      </c>
      <c r="C24" t="s">
        <v>22</v>
      </c>
      <c r="D24">
        <v>1</v>
      </c>
    </row>
    <row r="25" spans="1:4" x14ac:dyDescent="0.3">
      <c r="A25">
        <v>74.3</v>
      </c>
      <c r="B25">
        <v>76.48</v>
      </c>
      <c r="C25" t="s">
        <v>23</v>
      </c>
      <c r="D25">
        <v>1</v>
      </c>
    </row>
    <row r="26" spans="1:4" x14ac:dyDescent="0.3">
      <c r="A26">
        <v>76.48</v>
      </c>
      <c r="B26">
        <v>78.900000000000006</v>
      </c>
      <c r="C26" t="s">
        <v>24</v>
      </c>
      <c r="D26">
        <v>1</v>
      </c>
    </row>
    <row r="27" spans="1:4" x14ac:dyDescent="0.3">
      <c r="A27">
        <v>78.900000000000006</v>
      </c>
      <c r="B27">
        <v>80.98</v>
      </c>
      <c r="C27" t="s">
        <v>25</v>
      </c>
      <c r="D27">
        <v>1</v>
      </c>
    </row>
    <row r="28" spans="1:4" x14ac:dyDescent="0.3">
      <c r="A28">
        <v>80.98</v>
      </c>
      <c r="B28">
        <v>84.4</v>
      </c>
      <c r="C28" t="s">
        <v>26</v>
      </c>
      <c r="D28">
        <v>1</v>
      </c>
    </row>
    <row r="29" spans="1:4" x14ac:dyDescent="0.3">
      <c r="A29">
        <v>84.4</v>
      </c>
      <c r="B29">
        <v>87.22</v>
      </c>
      <c r="C29" t="s">
        <v>27</v>
      </c>
      <c r="D29">
        <v>1</v>
      </c>
    </row>
    <row r="30" spans="1:4" x14ac:dyDescent="0.3">
      <c r="A30">
        <v>87.24</v>
      </c>
      <c r="B30">
        <v>89.38</v>
      </c>
      <c r="C30" t="s">
        <v>28</v>
      </c>
      <c r="D30">
        <v>1</v>
      </c>
    </row>
    <row r="31" spans="1:4" x14ac:dyDescent="0.3">
      <c r="A31">
        <v>89.38</v>
      </c>
      <c r="B31">
        <v>91.24</v>
      </c>
      <c r="C31" t="s">
        <v>29</v>
      </c>
      <c r="D31">
        <v>1</v>
      </c>
    </row>
    <row r="32" spans="1:4" x14ac:dyDescent="0.3">
      <c r="A32">
        <v>91.24</v>
      </c>
      <c r="B32">
        <v>93.6</v>
      </c>
      <c r="C32" t="s">
        <v>30</v>
      </c>
      <c r="D32">
        <v>1</v>
      </c>
    </row>
    <row r="33" spans="1:4" x14ac:dyDescent="0.3">
      <c r="A33">
        <v>93.6</v>
      </c>
      <c r="B33">
        <v>94.94</v>
      </c>
      <c r="C33" t="s">
        <v>31</v>
      </c>
      <c r="D33">
        <v>1</v>
      </c>
    </row>
    <row r="34" spans="1:4" x14ac:dyDescent="0.3">
      <c r="A34">
        <v>94.94</v>
      </c>
      <c r="B34">
        <v>96.82</v>
      </c>
      <c r="C34" t="s">
        <v>32</v>
      </c>
      <c r="D34">
        <v>1</v>
      </c>
    </row>
    <row r="35" spans="1:4" x14ac:dyDescent="0.3">
      <c r="A35">
        <v>96.82</v>
      </c>
      <c r="B35">
        <v>98.64</v>
      </c>
      <c r="C35" t="s">
        <v>33</v>
      </c>
      <c r="D35">
        <v>1</v>
      </c>
    </row>
    <row r="36" spans="1:4" x14ac:dyDescent="0.3">
      <c r="A36">
        <v>98.7</v>
      </c>
      <c r="B36">
        <v>100.56</v>
      </c>
      <c r="C36" t="s">
        <v>34</v>
      </c>
      <c r="D36">
        <v>1</v>
      </c>
    </row>
    <row r="37" spans="1:4" x14ac:dyDescent="0.3">
      <c r="A37">
        <v>100.56</v>
      </c>
      <c r="B37">
        <v>106.24</v>
      </c>
      <c r="C37" t="s">
        <v>35</v>
      </c>
      <c r="D37">
        <v>1</v>
      </c>
    </row>
    <row r="38" spans="1:4" x14ac:dyDescent="0.3">
      <c r="A38">
        <v>106.24</v>
      </c>
      <c r="B38">
        <v>109.54</v>
      </c>
      <c r="C38" t="s">
        <v>36</v>
      </c>
      <c r="D38">
        <v>1</v>
      </c>
    </row>
    <row r="39" spans="1:4" x14ac:dyDescent="0.3">
      <c r="A39">
        <v>109.54</v>
      </c>
      <c r="B39">
        <v>111.7</v>
      </c>
      <c r="C39" t="s">
        <v>37</v>
      </c>
      <c r="D39">
        <v>1</v>
      </c>
    </row>
    <row r="40" spans="1:4" x14ac:dyDescent="0.3">
      <c r="A40">
        <v>111.7</v>
      </c>
      <c r="B40">
        <v>115.32</v>
      </c>
      <c r="C40" t="s">
        <v>38</v>
      </c>
      <c r="D40">
        <v>1</v>
      </c>
    </row>
    <row r="41" spans="1:4" x14ac:dyDescent="0.3">
      <c r="A41">
        <v>115.32</v>
      </c>
      <c r="B41">
        <v>118.14</v>
      </c>
      <c r="C41" t="s">
        <v>39</v>
      </c>
      <c r="D41">
        <v>1</v>
      </c>
    </row>
    <row r="42" spans="1:4" x14ac:dyDescent="0.3">
      <c r="A42">
        <v>118.14</v>
      </c>
      <c r="B42">
        <v>120.86</v>
      </c>
      <c r="C42" t="s">
        <v>40</v>
      </c>
      <c r="D42">
        <v>0</v>
      </c>
    </row>
    <row r="43" spans="1:4" x14ac:dyDescent="0.3">
      <c r="A43">
        <v>120.86</v>
      </c>
      <c r="B43">
        <v>123</v>
      </c>
      <c r="C43" t="s">
        <v>41</v>
      </c>
      <c r="D43">
        <v>0</v>
      </c>
    </row>
    <row r="44" spans="1:4" x14ac:dyDescent="0.3">
      <c r="A44">
        <v>123</v>
      </c>
      <c r="B44">
        <v>125.2</v>
      </c>
      <c r="C44" t="s">
        <v>42</v>
      </c>
      <c r="D44">
        <v>0</v>
      </c>
    </row>
    <row r="45" spans="1:4" x14ac:dyDescent="0.3">
      <c r="A45">
        <v>125.2</v>
      </c>
      <c r="B45">
        <v>128.46</v>
      </c>
      <c r="C45" t="s">
        <v>43</v>
      </c>
      <c r="D45">
        <v>0</v>
      </c>
    </row>
    <row r="46" spans="1:4" x14ac:dyDescent="0.3">
      <c r="A46">
        <v>128.46</v>
      </c>
      <c r="B46">
        <v>131.56</v>
      </c>
      <c r="C46" t="s">
        <v>44</v>
      </c>
      <c r="D46">
        <v>0</v>
      </c>
    </row>
    <row r="47" spans="1:4" x14ac:dyDescent="0.3">
      <c r="A47">
        <v>131.56</v>
      </c>
      <c r="B47">
        <v>133.76</v>
      </c>
      <c r="C47" t="s">
        <v>45</v>
      </c>
      <c r="D47">
        <v>0</v>
      </c>
    </row>
    <row r="48" spans="1:4" x14ac:dyDescent="0.3">
      <c r="A48">
        <v>133.76</v>
      </c>
      <c r="B48">
        <v>136.34</v>
      </c>
      <c r="C48" t="s">
        <v>46</v>
      </c>
      <c r="D48">
        <v>0</v>
      </c>
    </row>
    <row r="49" spans="1:4" x14ac:dyDescent="0.3">
      <c r="A49">
        <v>136.34</v>
      </c>
      <c r="B49">
        <v>138.9</v>
      </c>
      <c r="C49" t="s">
        <v>47</v>
      </c>
      <c r="D49">
        <v>0</v>
      </c>
    </row>
    <row r="50" spans="1:4" x14ac:dyDescent="0.3">
      <c r="A50">
        <v>138.9</v>
      </c>
      <c r="B50">
        <v>141.24</v>
      </c>
      <c r="C50" t="s">
        <v>48</v>
      </c>
      <c r="D50">
        <v>0</v>
      </c>
    </row>
    <row r="51" spans="1:4" x14ac:dyDescent="0.3">
      <c r="A51">
        <v>141.24</v>
      </c>
      <c r="B51">
        <v>143.86000000000001</v>
      </c>
      <c r="C51" t="s">
        <v>49</v>
      </c>
      <c r="D51">
        <v>0</v>
      </c>
    </row>
    <row r="52" spans="1:4" x14ac:dyDescent="0.3">
      <c r="A52">
        <v>143.86000000000001</v>
      </c>
      <c r="B52">
        <v>147.58000000000001</v>
      </c>
      <c r="C52" t="s">
        <v>50</v>
      </c>
      <c r="D52">
        <v>0</v>
      </c>
    </row>
    <row r="53" spans="1:4" x14ac:dyDescent="0.3">
      <c r="A53">
        <v>147.58000000000001</v>
      </c>
      <c r="B53">
        <v>150.36000000000001</v>
      </c>
      <c r="C53" t="s">
        <v>51</v>
      </c>
      <c r="D53">
        <v>0</v>
      </c>
    </row>
    <row r="54" spans="1:4" x14ac:dyDescent="0.3">
      <c r="A54">
        <v>150.36000000000001</v>
      </c>
      <c r="B54">
        <v>153.84</v>
      </c>
      <c r="C54" t="s">
        <v>52</v>
      </c>
      <c r="D54">
        <v>0</v>
      </c>
    </row>
    <row r="55" spans="1:4" x14ac:dyDescent="0.3">
      <c r="A55">
        <v>153.84</v>
      </c>
      <c r="B55">
        <v>156.47999999999999</v>
      </c>
      <c r="C55" t="s">
        <v>53</v>
      </c>
      <c r="D55">
        <v>0</v>
      </c>
    </row>
    <row r="56" spans="1:4" x14ac:dyDescent="0.3">
      <c r="A56">
        <v>156.47999999999999</v>
      </c>
      <c r="B56">
        <v>158.24</v>
      </c>
      <c r="C56" t="s">
        <v>54</v>
      </c>
      <c r="D56">
        <v>0</v>
      </c>
    </row>
    <row r="57" spans="1:4" x14ac:dyDescent="0.3">
      <c r="A57">
        <v>158.24</v>
      </c>
      <c r="B57">
        <v>160.54</v>
      </c>
      <c r="C57" t="s">
        <v>55</v>
      </c>
      <c r="D57">
        <v>0</v>
      </c>
    </row>
    <row r="58" spans="1:4" x14ac:dyDescent="0.3">
      <c r="A58">
        <v>160.54</v>
      </c>
      <c r="B58">
        <v>163.74</v>
      </c>
      <c r="C58" t="s">
        <v>56</v>
      </c>
      <c r="D58">
        <v>0</v>
      </c>
    </row>
    <row r="59" spans="1:4" x14ac:dyDescent="0.3">
      <c r="A59">
        <v>163.74</v>
      </c>
      <c r="B59">
        <v>166.16</v>
      </c>
      <c r="C59" t="s">
        <v>57</v>
      </c>
      <c r="D59">
        <v>0</v>
      </c>
    </row>
    <row r="60" spans="1:4" x14ac:dyDescent="0.3">
      <c r="A60">
        <v>166.16</v>
      </c>
      <c r="B60">
        <v>168.76</v>
      </c>
      <c r="C60" t="s">
        <v>58</v>
      </c>
      <c r="D60">
        <v>0</v>
      </c>
    </row>
    <row r="61" spans="1:4" x14ac:dyDescent="0.3">
      <c r="A61">
        <v>168.76</v>
      </c>
      <c r="B61">
        <v>172.94</v>
      </c>
      <c r="C61" t="s">
        <v>59</v>
      </c>
      <c r="D61">
        <v>0</v>
      </c>
    </row>
    <row r="62" spans="1:4" x14ac:dyDescent="0.3">
      <c r="A62">
        <v>172.94</v>
      </c>
      <c r="B62">
        <v>175.22</v>
      </c>
      <c r="C62" t="s">
        <v>60</v>
      </c>
      <c r="D62">
        <v>0</v>
      </c>
    </row>
    <row r="63" spans="1:4" x14ac:dyDescent="0.3">
      <c r="A63">
        <v>175.22</v>
      </c>
      <c r="B63">
        <v>177.36</v>
      </c>
      <c r="C63" t="s">
        <v>61</v>
      </c>
      <c r="D63">
        <v>0</v>
      </c>
    </row>
    <row r="64" spans="1:4" x14ac:dyDescent="0.3">
      <c r="A64">
        <v>177.36</v>
      </c>
      <c r="B64">
        <v>179.16</v>
      </c>
      <c r="C64" t="s">
        <v>62</v>
      </c>
      <c r="D64">
        <v>0</v>
      </c>
    </row>
    <row r="65" spans="1:4" x14ac:dyDescent="0.3">
      <c r="A65">
        <v>179.16</v>
      </c>
      <c r="B65">
        <v>181.54</v>
      </c>
      <c r="C65" t="s">
        <v>63</v>
      </c>
      <c r="D65">
        <v>0</v>
      </c>
    </row>
    <row r="66" spans="1:4" x14ac:dyDescent="0.3">
      <c r="A66">
        <v>181.54</v>
      </c>
      <c r="B66">
        <v>183.66</v>
      </c>
      <c r="C66" t="s">
        <v>64</v>
      </c>
      <c r="D66">
        <v>0</v>
      </c>
    </row>
    <row r="67" spans="1:4" x14ac:dyDescent="0.3">
      <c r="A67">
        <v>183.66</v>
      </c>
      <c r="B67">
        <v>186.36</v>
      </c>
      <c r="C67" t="s">
        <v>65</v>
      </c>
      <c r="D67">
        <v>0</v>
      </c>
    </row>
    <row r="68" spans="1:4" x14ac:dyDescent="0.3">
      <c r="A68">
        <v>186.5</v>
      </c>
      <c r="B68">
        <v>188.22</v>
      </c>
      <c r="C68" t="s">
        <v>66</v>
      </c>
      <c r="D68">
        <v>0</v>
      </c>
    </row>
    <row r="69" spans="1:4" x14ac:dyDescent="0.3">
      <c r="A69">
        <v>188.22</v>
      </c>
      <c r="B69">
        <v>189.56</v>
      </c>
      <c r="C69" t="s">
        <v>67</v>
      </c>
      <c r="D69">
        <v>0</v>
      </c>
    </row>
    <row r="70" spans="1:4" x14ac:dyDescent="0.3">
      <c r="A70">
        <v>189.56</v>
      </c>
      <c r="B70">
        <v>191.84</v>
      </c>
      <c r="C70" t="s">
        <v>68</v>
      </c>
      <c r="D70">
        <v>0</v>
      </c>
    </row>
    <row r="71" spans="1:4" x14ac:dyDescent="0.3">
      <c r="A71">
        <v>191.84</v>
      </c>
      <c r="B71">
        <v>195.28</v>
      </c>
      <c r="C71" t="s">
        <v>69</v>
      </c>
      <c r="D71">
        <v>0</v>
      </c>
    </row>
    <row r="72" spans="1:4" x14ac:dyDescent="0.3">
      <c r="A72">
        <v>195.28</v>
      </c>
      <c r="B72">
        <v>197.44</v>
      </c>
      <c r="C72" t="s">
        <v>70</v>
      </c>
      <c r="D72">
        <v>0</v>
      </c>
    </row>
    <row r="73" spans="1:4" x14ac:dyDescent="0.3">
      <c r="A73">
        <v>197.6</v>
      </c>
      <c r="B73">
        <v>200.2</v>
      </c>
      <c r="C73" t="s">
        <v>71</v>
      </c>
      <c r="D73">
        <v>0</v>
      </c>
    </row>
    <row r="74" spans="1:4" x14ac:dyDescent="0.3">
      <c r="A74">
        <v>200.2</v>
      </c>
      <c r="B74">
        <v>201.46</v>
      </c>
      <c r="C74" t="s">
        <v>72</v>
      </c>
      <c r="D74">
        <v>0</v>
      </c>
    </row>
    <row r="75" spans="1:4" x14ac:dyDescent="0.3">
      <c r="A75">
        <v>201.46</v>
      </c>
      <c r="B75">
        <v>203.72</v>
      </c>
      <c r="C75" t="s">
        <v>73</v>
      </c>
      <c r="D75">
        <v>0</v>
      </c>
    </row>
    <row r="76" spans="1:4" x14ac:dyDescent="0.3">
      <c r="A76">
        <v>203.72</v>
      </c>
      <c r="B76">
        <v>205.56</v>
      </c>
      <c r="C76" t="s">
        <v>74</v>
      </c>
      <c r="D76">
        <v>0</v>
      </c>
    </row>
    <row r="77" spans="1:4" x14ac:dyDescent="0.3">
      <c r="A77">
        <v>205.56</v>
      </c>
      <c r="B77">
        <v>207.8</v>
      </c>
      <c r="C77" t="s">
        <v>75</v>
      </c>
      <c r="D77">
        <v>0</v>
      </c>
    </row>
    <row r="78" spans="1:4" x14ac:dyDescent="0.3">
      <c r="A78">
        <v>207.8</v>
      </c>
      <c r="B78">
        <v>209.44</v>
      </c>
      <c r="C78" t="s">
        <v>76</v>
      </c>
      <c r="D78">
        <v>0</v>
      </c>
    </row>
    <row r="79" spans="1:4" x14ac:dyDescent="0.3">
      <c r="A79">
        <v>209.44</v>
      </c>
      <c r="B79">
        <v>212.58</v>
      </c>
      <c r="C79" t="s">
        <v>77</v>
      </c>
      <c r="D79">
        <v>0</v>
      </c>
    </row>
    <row r="80" spans="1:4" x14ac:dyDescent="0.3">
      <c r="A80">
        <v>212.58</v>
      </c>
      <c r="B80">
        <v>214.82</v>
      </c>
      <c r="C80" t="s">
        <v>78</v>
      </c>
      <c r="D80">
        <v>0</v>
      </c>
    </row>
    <row r="81" spans="1:4" x14ac:dyDescent="0.3">
      <c r="A81">
        <v>214.94</v>
      </c>
      <c r="B81">
        <v>217.74</v>
      </c>
      <c r="C81" t="s">
        <v>79</v>
      </c>
      <c r="D81">
        <v>0</v>
      </c>
    </row>
    <row r="82" spans="1:4" x14ac:dyDescent="0.3">
      <c r="A82">
        <v>217.78</v>
      </c>
      <c r="B82">
        <v>219.68</v>
      </c>
      <c r="C82" t="s">
        <v>80</v>
      </c>
      <c r="D82">
        <v>0</v>
      </c>
    </row>
    <row r="83" spans="1:4" x14ac:dyDescent="0.3">
      <c r="A83">
        <v>219.68</v>
      </c>
      <c r="B83">
        <v>222.58</v>
      </c>
      <c r="C83" t="s">
        <v>81</v>
      </c>
      <c r="D83">
        <v>0</v>
      </c>
    </row>
    <row r="84" spans="1:4" x14ac:dyDescent="0.3">
      <c r="A84">
        <v>222.58</v>
      </c>
      <c r="B84">
        <v>226.76</v>
      </c>
      <c r="C84" t="s">
        <v>82</v>
      </c>
      <c r="D84">
        <v>1</v>
      </c>
    </row>
    <row r="85" spans="1:4" x14ac:dyDescent="0.3">
      <c r="A85">
        <v>226.76</v>
      </c>
      <c r="B85">
        <v>229.56</v>
      </c>
      <c r="C85" t="s">
        <v>83</v>
      </c>
      <c r="D85">
        <v>1</v>
      </c>
    </row>
    <row r="86" spans="1:4" x14ac:dyDescent="0.3">
      <c r="A86">
        <v>229.56</v>
      </c>
      <c r="B86">
        <v>231.16</v>
      </c>
      <c r="C86" t="s">
        <v>84</v>
      </c>
      <c r="D86">
        <v>1</v>
      </c>
    </row>
    <row r="87" spans="1:4" x14ac:dyDescent="0.3">
      <c r="A87">
        <v>231.16</v>
      </c>
      <c r="B87">
        <v>234.08</v>
      </c>
      <c r="C87" t="s">
        <v>85</v>
      </c>
      <c r="D87">
        <v>1</v>
      </c>
    </row>
    <row r="88" spans="1:4" x14ac:dyDescent="0.3">
      <c r="A88">
        <v>234.08</v>
      </c>
      <c r="B88">
        <v>236.24</v>
      </c>
      <c r="C88" t="s">
        <v>86</v>
      </c>
      <c r="D88">
        <v>1</v>
      </c>
    </row>
    <row r="89" spans="1:4" x14ac:dyDescent="0.3">
      <c r="A89">
        <v>236.24</v>
      </c>
      <c r="B89">
        <v>238.86</v>
      </c>
      <c r="C89" t="s">
        <v>87</v>
      </c>
      <c r="D89">
        <v>1</v>
      </c>
    </row>
    <row r="90" spans="1:4" x14ac:dyDescent="0.3">
      <c r="A90">
        <v>238.86</v>
      </c>
      <c r="B90">
        <v>240.58</v>
      </c>
      <c r="C90" t="s">
        <v>88</v>
      </c>
      <c r="D90">
        <v>1</v>
      </c>
    </row>
    <row r="91" spans="1:4" x14ac:dyDescent="0.3">
      <c r="A91">
        <v>240.58</v>
      </c>
      <c r="B91">
        <v>241.98</v>
      </c>
      <c r="C91" t="s">
        <v>89</v>
      </c>
      <c r="D91">
        <v>1</v>
      </c>
    </row>
    <row r="92" spans="1:4" x14ac:dyDescent="0.3">
      <c r="A92">
        <v>241.98</v>
      </c>
      <c r="B92">
        <v>244.7</v>
      </c>
      <c r="C92" t="s">
        <v>90</v>
      </c>
      <c r="D92">
        <v>1</v>
      </c>
    </row>
    <row r="93" spans="1:4" x14ac:dyDescent="0.3">
      <c r="A93">
        <v>244.7</v>
      </c>
      <c r="B93">
        <v>249.12</v>
      </c>
      <c r="C93" t="s">
        <v>91</v>
      </c>
      <c r="D93">
        <v>0</v>
      </c>
    </row>
    <row r="94" spans="1:4" x14ac:dyDescent="0.3">
      <c r="A94">
        <v>249.12</v>
      </c>
      <c r="B94">
        <v>251.14</v>
      </c>
      <c r="C94" t="s">
        <v>92</v>
      </c>
      <c r="D94">
        <v>0</v>
      </c>
    </row>
    <row r="95" spans="1:4" x14ac:dyDescent="0.3">
      <c r="A95">
        <v>251.28</v>
      </c>
      <c r="B95">
        <v>253.6</v>
      </c>
      <c r="C95" t="s">
        <v>93</v>
      </c>
      <c r="D95">
        <v>0</v>
      </c>
    </row>
    <row r="96" spans="1:4" x14ac:dyDescent="0.3">
      <c r="A96">
        <v>253.6</v>
      </c>
      <c r="B96">
        <v>256.57900000000001</v>
      </c>
      <c r="C96" t="s">
        <v>94</v>
      </c>
      <c r="D96">
        <v>0</v>
      </c>
    </row>
    <row r="97" spans="1:4" x14ac:dyDescent="0.3">
      <c r="A97">
        <v>256.57900000000001</v>
      </c>
      <c r="B97">
        <v>258.459</v>
      </c>
      <c r="C97" t="s">
        <v>95</v>
      </c>
      <c r="D97">
        <v>0</v>
      </c>
    </row>
    <row r="98" spans="1:4" x14ac:dyDescent="0.3">
      <c r="A98">
        <v>258.459</v>
      </c>
      <c r="B98">
        <v>260.459</v>
      </c>
      <c r="C98" t="s">
        <v>96</v>
      </c>
      <c r="D98">
        <v>0</v>
      </c>
    </row>
    <row r="99" spans="1:4" x14ac:dyDescent="0.3">
      <c r="A99">
        <v>260.459</v>
      </c>
      <c r="B99">
        <v>263.54000000000002</v>
      </c>
      <c r="C99" t="s">
        <v>97</v>
      </c>
      <c r="D99">
        <v>0</v>
      </c>
    </row>
    <row r="100" spans="1:4" x14ac:dyDescent="0.3">
      <c r="A100">
        <v>263.54000000000002</v>
      </c>
      <c r="B100">
        <v>267.2</v>
      </c>
      <c r="C100" t="s">
        <v>98</v>
      </c>
      <c r="D100">
        <v>0</v>
      </c>
    </row>
    <row r="101" spans="1:4" x14ac:dyDescent="0.3">
      <c r="A101">
        <v>267.2</v>
      </c>
      <c r="B101">
        <v>271</v>
      </c>
      <c r="C101" t="s">
        <v>99</v>
      </c>
      <c r="D101">
        <v>0</v>
      </c>
    </row>
    <row r="102" spans="1:4" x14ac:dyDescent="0.3">
      <c r="A102">
        <v>271</v>
      </c>
      <c r="B102">
        <v>274.2</v>
      </c>
      <c r="C102" t="s">
        <v>100</v>
      </c>
      <c r="D102">
        <v>0</v>
      </c>
    </row>
    <row r="103" spans="1:4" x14ac:dyDescent="0.3">
      <c r="A103">
        <v>274.33999999999997</v>
      </c>
      <c r="B103">
        <v>276.62</v>
      </c>
      <c r="C103" t="s">
        <v>101</v>
      </c>
      <c r="D103">
        <v>0</v>
      </c>
    </row>
    <row r="104" spans="1:4" x14ac:dyDescent="0.3">
      <c r="A104">
        <v>276.62</v>
      </c>
      <c r="B104">
        <v>278.26</v>
      </c>
      <c r="C104" t="s">
        <v>102</v>
      </c>
      <c r="D104">
        <v>0</v>
      </c>
    </row>
    <row r="105" spans="1:4" x14ac:dyDescent="0.3">
      <c r="A105">
        <v>278.26</v>
      </c>
      <c r="B105">
        <v>280.77999999999997</v>
      </c>
      <c r="C105" t="s">
        <v>103</v>
      </c>
      <c r="D105">
        <v>0</v>
      </c>
    </row>
    <row r="106" spans="1:4" x14ac:dyDescent="0.3">
      <c r="A106">
        <v>280.77999999999997</v>
      </c>
      <c r="B106">
        <v>283.02</v>
      </c>
      <c r="C106" t="s">
        <v>104</v>
      </c>
      <c r="D106">
        <v>0</v>
      </c>
    </row>
    <row r="107" spans="1:4" x14ac:dyDescent="0.3">
      <c r="A107">
        <v>283.02</v>
      </c>
      <c r="B107">
        <v>285.56</v>
      </c>
      <c r="C107" t="s">
        <v>105</v>
      </c>
      <c r="D107">
        <v>0</v>
      </c>
    </row>
    <row r="108" spans="1:4" x14ac:dyDescent="0.3">
      <c r="A108">
        <v>285.8</v>
      </c>
      <c r="B108">
        <v>288.64</v>
      </c>
      <c r="C108" t="s">
        <v>106</v>
      </c>
      <c r="D108">
        <v>0</v>
      </c>
    </row>
    <row r="109" spans="1:4" x14ac:dyDescent="0.3">
      <c r="A109">
        <v>288.64</v>
      </c>
      <c r="B109">
        <v>291.5</v>
      </c>
      <c r="C109" t="s">
        <v>107</v>
      </c>
      <c r="D109">
        <v>0</v>
      </c>
    </row>
    <row r="110" spans="1:4" x14ac:dyDescent="0.3">
      <c r="A110">
        <v>291.5</v>
      </c>
      <c r="B110">
        <v>294.76</v>
      </c>
      <c r="C110" t="s">
        <v>108</v>
      </c>
      <c r="D110">
        <v>0</v>
      </c>
    </row>
    <row r="111" spans="1:4" x14ac:dyDescent="0.3">
      <c r="A111">
        <v>294.76</v>
      </c>
      <c r="B111">
        <v>297.95999999999998</v>
      </c>
      <c r="C111" t="s">
        <v>109</v>
      </c>
      <c r="D111">
        <v>0</v>
      </c>
    </row>
    <row r="112" spans="1:4" x14ac:dyDescent="0.3">
      <c r="A112">
        <v>297.95999999999998</v>
      </c>
      <c r="B112">
        <v>301.08</v>
      </c>
      <c r="C112" t="s">
        <v>110</v>
      </c>
      <c r="D112">
        <v>0</v>
      </c>
    </row>
    <row r="113" spans="1:4" x14ac:dyDescent="0.3">
      <c r="A113">
        <v>301.08</v>
      </c>
      <c r="B113">
        <v>303.5</v>
      </c>
      <c r="C113" t="s">
        <v>111</v>
      </c>
      <c r="D113">
        <v>0</v>
      </c>
    </row>
    <row r="114" spans="1:4" x14ac:dyDescent="0.3">
      <c r="A114">
        <v>303.5</v>
      </c>
      <c r="B114">
        <v>306.74</v>
      </c>
      <c r="C114" t="s">
        <v>112</v>
      </c>
      <c r="D114">
        <v>0</v>
      </c>
    </row>
    <row r="115" spans="1:4" x14ac:dyDescent="0.3">
      <c r="A115">
        <v>306.74</v>
      </c>
      <c r="B115">
        <v>309.76</v>
      </c>
      <c r="C115" t="s">
        <v>113</v>
      </c>
      <c r="D115">
        <v>0</v>
      </c>
    </row>
    <row r="116" spans="1:4" x14ac:dyDescent="0.3">
      <c r="A116">
        <v>309.76</v>
      </c>
      <c r="B116">
        <v>312.42</v>
      </c>
      <c r="C116" t="s">
        <v>114</v>
      </c>
      <c r="D116">
        <v>0</v>
      </c>
    </row>
    <row r="117" spans="1:4" x14ac:dyDescent="0.3">
      <c r="A117">
        <v>312.42</v>
      </c>
      <c r="B117">
        <v>315.60000000000002</v>
      </c>
      <c r="C117" t="s">
        <v>115</v>
      </c>
      <c r="D117">
        <v>0</v>
      </c>
    </row>
    <row r="118" spans="1:4" x14ac:dyDescent="0.3">
      <c r="A118">
        <v>315.60000000000002</v>
      </c>
      <c r="B118">
        <v>318.54000000000002</v>
      </c>
      <c r="C118" t="s">
        <v>116</v>
      </c>
      <c r="D118">
        <v>0</v>
      </c>
    </row>
    <row r="119" spans="1:4" x14ac:dyDescent="0.3">
      <c r="A119">
        <v>318.62</v>
      </c>
      <c r="B119">
        <v>319.83999999999997</v>
      </c>
      <c r="C119" t="s">
        <v>117</v>
      </c>
      <c r="D119">
        <v>0</v>
      </c>
    </row>
    <row r="120" spans="1:4" x14ac:dyDescent="0.3">
      <c r="A120">
        <v>319.83999999999997</v>
      </c>
      <c r="B120">
        <v>322.62</v>
      </c>
      <c r="C120" t="s">
        <v>118</v>
      </c>
      <c r="D120">
        <v>0</v>
      </c>
    </row>
    <row r="121" spans="1:4" x14ac:dyDescent="0.3">
      <c r="A121">
        <v>322.62</v>
      </c>
      <c r="B121">
        <v>325.8</v>
      </c>
      <c r="C121" t="s">
        <v>119</v>
      </c>
      <c r="D121">
        <v>0</v>
      </c>
    </row>
    <row r="122" spans="1:4" x14ac:dyDescent="0.3">
      <c r="A122">
        <v>325.8</v>
      </c>
      <c r="B122">
        <v>329.42</v>
      </c>
      <c r="C122" t="s">
        <v>120</v>
      </c>
      <c r="D122">
        <v>0</v>
      </c>
    </row>
    <row r="123" spans="1:4" x14ac:dyDescent="0.3">
      <c r="A123">
        <v>329.42</v>
      </c>
      <c r="B123">
        <v>332.08</v>
      </c>
      <c r="C123" t="s">
        <v>121</v>
      </c>
      <c r="D123">
        <v>0</v>
      </c>
    </row>
    <row r="124" spans="1:4" x14ac:dyDescent="0.3">
      <c r="A124">
        <v>332.08</v>
      </c>
      <c r="B124">
        <v>335.18</v>
      </c>
      <c r="C124" t="s">
        <v>122</v>
      </c>
      <c r="D124">
        <v>1</v>
      </c>
    </row>
    <row r="125" spans="1:4" x14ac:dyDescent="0.3">
      <c r="A125">
        <v>335.18</v>
      </c>
      <c r="B125">
        <v>338.52</v>
      </c>
      <c r="C125" t="s">
        <v>123</v>
      </c>
      <c r="D125">
        <v>1</v>
      </c>
    </row>
    <row r="126" spans="1:4" x14ac:dyDescent="0.3">
      <c r="A126">
        <v>338.52</v>
      </c>
      <c r="B126">
        <v>341.92</v>
      </c>
      <c r="C126" t="s">
        <v>124</v>
      </c>
      <c r="D126">
        <v>1</v>
      </c>
    </row>
    <row r="127" spans="1:4" x14ac:dyDescent="0.3">
      <c r="A127">
        <v>342.02</v>
      </c>
      <c r="B127">
        <v>344.06</v>
      </c>
      <c r="C127" t="s">
        <v>125</v>
      </c>
      <c r="D127">
        <v>0</v>
      </c>
    </row>
    <row r="128" spans="1:4" x14ac:dyDescent="0.3">
      <c r="A128">
        <v>344.16</v>
      </c>
      <c r="B128">
        <v>346.6</v>
      </c>
      <c r="C128" t="s">
        <v>126</v>
      </c>
      <c r="D128">
        <v>0</v>
      </c>
    </row>
    <row r="129" spans="1:4" x14ac:dyDescent="0.3">
      <c r="A129">
        <v>346.6</v>
      </c>
      <c r="B129">
        <v>348.78</v>
      </c>
      <c r="C129" t="s">
        <v>127</v>
      </c>
      <c r="D129">
        <v>0</v>
      </c>
    </row>
    <row r="130" spans="1:4" x14ac:dyDescent="0.3">
      <c r="A130">
        <v>348.78</v>
      </c>
      <c r="B130">
        <v>350.56</v>
      </c>
      <c r="C130" t="s">
        <v>128</v>
      </c>
      <c r="D130">
        <v>0</v>
      </c>
    </row>
    <row r="131" spans="1:4" x14ac:dyDescent="0.3">
      <c r="A131">
        <v>350.56</v>
      </c>
      <c r="B131">
        <v>352.42</v>
      </c>
      <c r="C131" t="s">
        <v>129</v>
      </c>
      <c r="D131">
        <v>0</v>
      </c>
    </row>
    <row r="132" spans="1:4" x14ac:dyDescent="0.3">
      <c r="A132">
        <v>352.42</v>
      </c>
      <c r="B132">
        <v>355.34</v>
      </c>
      <c r="C132" t="s">
        <v>130</v>
      </c>
      <c r="D132">
        <v>0</v>
      </c>
    </row>
    <row r="133" spans="1:4" x14ac:dyDescent="0.3">
      <c r="A133">
        <v>355.34</v>
      </c>
      <c r="B133">
        <v>357.88</v>
      </c>
      <c r="C133" t="s">
        <v>131</v>
      </c>
      <c r="D133">
        <v>0</v>
      </c>
    </row>
    <row r="134" spans="1:4" x14ac:dyDescent="0.3">
      <c r="A134">
        <v>357.88</v>
      </c>
      <c r="B134">
        <v>361.54</v>
      </c>
      <c r="C134" t="s">
        <v>132</v>
      </c>
      <c r="D134">
        <v>0</v>
      </c>
    </row>
    <row r="135" spans="1:4" x14ac:dyDescent="0.3">
      <c r="A135">
        <v>361.54</v>
      </c>
      <c r="B135">
        <v>363.6</v>
      </c>
      <c r="C135" t="s">
        <v>133</v>
      </c>
      <c r="D135">
        <v>0</v>
      </c>
    </row>
    <row r="136" spans="1:4" x14ac:dyDescent="0.3">
      <c r="A136">
        <v>363.6</v>
      </c>
      <c r="B136">
        <v>366.02</v>
      </c>
      <c r="C136" t="s">
        <v>134</v>
      </c>
      <c r="D136">
        <v>0</v>
      </c>
    </row>
    <row r="137" spans="1:4" x14ac:dyDescent="0.3">
      <c r="A137">
        <v>366.02</v>
      </c>
      <c r="B137">
        <v>368.54</v>
      </c>
      <c r="C137" t="s">
        <v>135</v>
      </c>
      <c r="D137">
        <v>0</v>
      </c>
    </row>
    <row r="138" spans="1:4" x14ac:dyDescent="0.3">
      <c r="A138">
        <v>368.54</v>
      </c>
      <c r="B138">
        <v>370.76</v>
      </c>
      <c r="C138" t="s">
        <v>136</v>
      </c>
      <c r="D138">
        <v>0</v>
      </c>
    </row>
    <row r="139" spans="1:4" x14ac:dyDescent="0.3">
      <c r="A139">
        <v>370.76</v>
      </c>
      <c r="B139">
        <v>373.14</v>
      </c>
      <c r="C139" t="s">
        <v>137</v>
      </c>
      <c r="D139">
        <v>0</v>
      </c>
    </row>
    <row r="140" spans="1:4" x14ac:dyDescent="0.3">
      <c r="A140">
        <v>373.14</v>
      </c>
      <c r="B140">
        <v>375.4</v>
      </c>
      <c r="C140" t="s">
        <v>138</v>
      </c>
      <c r="D140">
        <v>0</v>
      </c>
    </row>
    <row r="141" spans="1:4" x14ac:dyDescent="0.3">
      <c r="A141">
        <v>375.4</v>
      </c>
      <c r="B141">
        <v>376.54</v>
      </c>
      <c r="C141" t="s">
        <v>139</v>
      </c>
      <c r="D141">
        <v>0</v>
      </c>
    </row>
    <row r="142" spans="1:4" x14ac:dyDescent="0.3">
      <c r="A142">
        <v>376.54</v>
      </c>
      <c r="B142">
        <v>378.38</v>
      </c>
      <c r="C142" t="s">
        <v>140</v>
      </c>
      <c r="D142">
        <v>0</v>
      </c>
    </row>
    <row r="143" spans="1:4" x14ac:dyDescent="0.3">
      <c r="A143">
        <v>378.38</v>
      </c>
      <c r="B143">
        <v>381.34</v>
      </c>
      <c r="C143" t="s">
        <v>141</v>
      </c>
      <c r="D143">
        <v>0</v>
      </c>
    </row>
    <row r="144" spans="1:4" x14ac:dyDescent="0.3">
      <c r="A144">
        <v>381.34</v>
      </c>
      <c r="B144">
        <v>383.04</v>
      </c>
      <c r="C144" t="s">
        <v>142</v>
      </c>
      <c r="D144">
        <v>0</v>
      </c>
    </row>
    <row r="145" spans="1:4" x14ac:dyDescent="0.3">
      <c r="A145">
        <v>383.04</v>
      </c>
      <c r="B145">
        <v>385.66</v>
      </c>
      <c r="C145" t="s">
        <v>143</v>
      </c>
      <c r="D145">
        <v>0</v>
      </c>
    </row>
    <row r="146" spans="1:4" x14ac:dyDescent="0.3">
      <c r="A146">
        <v>385.66</v>
      </c>
      <c r="B146">
        <v>387.68</v>
      </c>
      <c r="C146" t="s">
        <v>144</v>
      </c>
      <c r="D146">
        <v>0</v>
      </c>
    </row>
    <row r="147" spans="1:4" x14ac:dyDescent="0.3">
      <c r="A147">
        <v>387.68</v>
      </c>
      <c r="B147">
        <v>391.84</v>
      </c>
      <c r="C147" t="s">
        <v>145</v>
      </c>
      <c r="D147">
        <v>1</v>
      </c>
    </row>
    <row r="148" spans="1:4" x14ac:dyDescent="0.3">
      <c r="A148">
        <v>391.98</v>
      </c>
      <c r="B148">
        <v>393.62</v>
      </c>
      <c r="C148" t="s">
        <v>146</v>
      </c>
      <c r="D148">
        <v>1</v>
      </c>
    </row>
    <row r="149" spans="1:4" x14ac:dyDescent="0.3">
      <c r="A149">
        <v>393.62</v>
      </c>
      <c r="B149">
        <v>410.05</v>
      </c>
      <c r="C149" t="s">
        <v>147</v>
      </c>
      <c r="D149">
        <v>1</v>
      </c>
    </row>
    <row r="150" spans="1:4" x14ac:dyDescent="0.3">
      <c r="A150">
        <v>410.05</v>
      </c>
      <c r="B150">
        <v>413.01</v>
      </c>
      <c r="C150" t="s">
        <v>148</v>
      </c>
      <c r="D150">
        <v>0</v>
      </c>
    </row>
    <row r="151" spans="1:4" x14ac:dyDescent="0.3">
      <c r="A151">
        <v>413.47</v>
      </c>
      <c r="B151">
        <v>416.67</v>
      </c>
      <c r="C151" t="s">
        <v>149</v>
      </c>
      <c r="D151">
        <v>0</v>
      </c>
    </row>
    <row r="152" spans="1:4" x14ac:dyDescent="0.3">
      <c r="A152">
        <v>416.67</v>
      </c>
      <c r="B152">
        <v>421.29</v>
      </c>
      <c r="C152" t="s">
        <v>150</v>
      </c>
      <c r="D152">
        <v>0</v>
      </c>
    </row>
    <row r="153" spans="1:4" x14ac:dyDescent="0.3">
      <c r="A153">
        <v>421.29</v>
      </c>
      <c r="B153">
        <v>424.83</v>
      </c>
      <c r="C153" t="s">
        <v>151</v>
      </c>
      <c r="D153">
        <v>0</v>
      </c>
    </row>
    <row r="154" spans="1:4" x14ac:dyDescent="0.3">
      <c r="A154">
        <v>424.83</v>
      </c>
      <c r="B154">
        <v>426.63</v>
      </c>
      <c r="C154" t="s">
        <v>152</v>
      </c>
      <c r="D154">
        <v>0</v>
      </c>
    </row>
    <row r="155" spans="1:4" x14ac:dyDescent="0.3">
      <c r="A155">
        <v>426.63</v>
      </c>
      <c r="B155">
        <v>429.15</v>
      </c>
      <c r="C155" t="s">
        <v>153</v>
      </c>
      <c r="D155">
        <v>0</v>
      </c>
    </row>
    <row r="156" spans="1:4" x14ac:dyDescent="0.3">
      <c r="A156">
        <v>429.15</v>
      </c>
      <c r="B156">
        <v>431.25</v>
      </c>
      <c r="C156" t="s">
        <v>154</v>
      </c>
      <c r="D156">
        <v>0</v>
      </c>
    </row>
    <row r="157" spans="1:4" x14ac:dyDescent="0.3">
      <c r="A157">
        <v>431.25</v>
      </c>
      <c r="B157">
        <v>433.59</v>
      </c>
      <c r="C157" t="s">
        <v>155</v>
      </c>
      <c r="D157">
        <v>0</v>
      </c>
    </row>
    <row r="158" spans="1:4" x14ac:dyDescent="0.3">
      <c r="A158">
        <v>433.59</v>
      </c>
      <c r="B158">
        <v>435.59</v>
      </c>
      <c r="C158" t="s">
        <v>156</v>
      </c>
      <c r="D158">
        <v>0</v>
      </c>
    </row>
    <row r="159" spans="1:4" x14ac:dyDescent="0.3">
      <c r="A159">
        <v>435.59</v>
      </c>
      <c r="B159">
        <v>438.25</v>
      </c>
      <c r="C159" t="s">
        <v>157</v>
      </c>
      <c r="D159">
        <v>0</v>
      </c>
    </row>
    <row r="160" spans="1:4" x14ac:dyDescent="0.3">
      <c r="A160">
        <v>438.25</v>
      </c>
      <c r="B160">
        <v>440.41</v>
      </c>
      <c r="C160" t="s">
        <v>158</v>
      </c>
      <c r="D160">
        <v>0</v>
      </c>
    </row>
    <row r="161" spans="1:4" x14ac:dyDescent="0.3">
      <c r="A161">
        <v>440.41</v>
      </c>
      <c r="B161">
        <v>442.33</v>
      </c>
      <c r="C161" t="s">
        <v>159</v>
      </c>
      <c r="D161">
        <v>0</v>
      </c>
    </row>
    <row r="162" spans="1:4" x14ac:dyDescent="0.3">
      <c r="A162">
        <v>442.33</v>
      </c>
      <c r="B162">
        <v>444.93</v>
      </c>
      <c r="C162" t="s">
        <v>160</v>
      </c>
      <c r="D162">
        <v>0</v>
      </c>
    </row>
    <row r="163" spans="1:4" x14ac:dyDescent="0.3">
      <c r="A163">
        <v>444.93</v>
      </c>
      <c r="B163">
        <v>447.07</v>
      </c>
      <c r="C163" t="s">
        <v>161</v>
      </c>
      <c r="D163">
        <v>0</v>
      </c>
    </row>
    <row r="164" spans="1:4" x14ac:dyDescent="0.3">
      <c r="A164">
        <v>447.07</v>
      </c>
      <c r="B164">
        <v>449.25</v>
      </c>
      <c r="C164" t="s">
        <v>162</v>
      </c>
      <c r="D164">
        <v>0</v>
      </c>
    </row>
    <row r="165" spans="1:4" x14ac:dyDescent="0.3">
      <c r="A165">
        <v>449.25</v>
      </c>
      <c r="B165">
        <v>451.53</v>
      </c>
      <c r="C165" t="s">
        <v>163</v>
      </c>
      <c r="D165">
        <v>0</v>
      </c>
    </row>
    <row r="166" spans="1:4" x14ac:dyDescent="0.3">
      <c r="A166">
        <v>451.53</v>
      </c>
      <c r="B166">
        <v>454.81</v>
      </c>
      <c r="C166" t="s">
        <v>164</v>
      </c>
      <c r="D166">
        <v>1</v>
      </c>
    </row>
    <row r="167" spans="1:4" x14ac:dyDescent="0.3">
      <c r="A167">
        <v>454.81</v>
      </c>
      <c r="B167">
        <v>457.27</v>
      </c>
      <c r="C167" t="s">
        <v>165</v>
      </c>
      <c r="D167">
        <v>1</v>
      </c>
    </row>
    <row r="168" spans="1:4" x14ac:dyDescent="0.3">
      <c r="A168">
        <v>457.27</v>
      </c>
      <c r="B168">
        <v>459.11</v>
      </c>
      <c r="C168" t="s">
        <v>166</v>
      </c>
      <c r="D168">
        <v>0</v>
      </c>
    </row>
    <row r="169" spans="1:4" x14ac:dyDescent="0.3">
      <c r="A169">
        <v>459.11</v>
      </c>
      <c r="B169">
        <v>462.05</v>
      </c>
      <c r="C169" t="s">
        <v>167</v>
      </c>
      <c r="D169">
        <v>0</v>
      </c>
    </row>
    <row r="170" spans="1:4" x14ac:dyDescent="0.3">
      <c r="A170">
        <v>462.05</v>
      </c>
      <c r="B170">
        <v>465.47</v>
      </c>
      <c r="C170" t="s">
        <v>168</v>
      </c>
      <c r="D170">
        <v>0</v>
      </c>
    </row>
    <row r="171" spans="1:4" x14ac:dyDescent="0.3">
      <c r="A171">
        <v>465.47</v>
      </c>
      <c r="B171">
        <v>469.19</v>
      </c>
      <c r="C171" t="s">
        <v>169</v>
      </c>
      <c r="D171">
        <v>0</v>
      </c>
    </row>
    <row r="172" spans="1:4" x14ac:dyDescent="0.3">
      <c r="A172">
        <v>469.19</v>
      </c>
      <c r="B172">
        <v>473.63</v>
      </c>
      <c r="C172" t="s">
        <v>170</v>
      </c>
      <c r="D172">
        <v>0</v>
      </c>
    </row>
    <row r="173" spans="1:4" x14ac:dyDescent="0.3">
      <c r="A173">
        <v>473.63</v>
      </c>
      <c r="B173">
        <v>475.81</v>
      </c>
      <c r="C173" t="s">
        <v>171</v>
      </c>
      <c r="D173">
        <v>0</v>
      </c>
    </row>
    <row r="174" spans="1:4" x14ac:dyDescent="0.3">
      <c r="A174">
        <v>475.81</v>
      </c>
      <c r="B174">
        <v>478.41</v>
      </c>
      <c r="C174" t="s">
        <v>172</v>
      </c>
      <c r="D174">
        <v>0</v>
      </c>
    </row>
    <row r="175" spans="1:4" x14ac:dyDescent="0.3">
      <c r="A175">
        <v>478.41</v>
      </c>
      <c r="B175">
        <v>480.69</v>
      </c>
      <c r="C175" t="s">
        <v>173</v>
      </c>
      <c r="D175">
        <v>0</v>
      </c>
    </row>
    <row r="176" spans="1:4" x14ac:dyDescent="0.3">
      <c r="A176">
        <v>480.69</v>
      </c>
      <c r="B176">
        <v>483.07</v>
      </c>
      <c r="C176" t="s">
        <v>174</v>
      </c>
      <c r="D176">
        <v>0</v>
      </c>
    </row>
    <row r="177" spans="1:4" x14ac:dyDescent="0.3">
      <c r="A177">
        <v>483.07</v>
      </c>
      <c r="B177">
        <v>485.99</v>
      </c>
      <c r="C177" t="s">
        <v>175</v>
      </c>
      <c r="D177">
        <v>0</v>
      </c>
    </row>
    <row r="178" spans="1:4" x14ac:dyDescent="0.3">
      <c r="A178">
        <v>486.15</v>
      </c>
      <c r="B178">
        <v>488.47</v>
      </c>
      <c r="C178" t="s">
        <v>176</v>
      </c>
      <c r="D178">
        <v>0</v>
      </c>
    </row>
    <row r="179" spans="1:4" x14ac:dyDescent="0.3">
      <c r="A179">
        <v>488.47</v>
      </c>
      <c r="B179">
        <v>491.25</v>
      </c>
      <c r="C179" t="s">
        <v>177</v>
      </c>
      <c r="D179">
        <v>0</v>
      </c>
    </row>
    <row r="180" spans="1:4" x14ac:dyDescent="0.3">
      <c r="A180">
        <v>491.25</v>
      </c>
      <c r="B180">
        <v>494.13</v>
      </c>
      <c r="C180" t="s">
        <v>178</v>
      </c>
      <c r="D180">
        <v>0</v>
      </c>
    </row>
    <row r="181" spans="1:4" x14ac:dyDescent="0.3">
      <c r="A181">
        <v>494.13</v>
      </c>
      <c r="B181">
        <v>496.97</v>
      </c>
      <c r="C181" t="s">
        <v>179</v>
      </c>
      <c r="D181">
        <v>0</v>
      </c>
    </row>
    <row r="182" spans="1:4" x14ac:dyDescent="0.3">
      <c r="A182">
        <v>496.97</v>
      </c>
      <c r="B182">
        <v>500.15</v>
      </c>
      <c r="C182" t="s">
        <v>180</v>
      </c>
      <c r="D182">
        <v>0</v>
      </c>
    </row>
    <row r="183" spans="1:4" x14ac:dyDescent="0.3">
      <c r="A183">
        <v>500.31</v>
      </c>
      <c r="B183">
        <v>502.51</v>
      </c>
      <c r="C183" t="s">
        <v>181</v>
      </c>
      <c r="D183">
        <v>0</v>
      </c>
    </row>
    <row r="184" spans="1:4" x14ac:dyDescent="0.3">
      <c r="A184">
        <v>502.51</v>
      </c>
      <c r="B184">
        <v>504.23</v>
      </c>
      <c r="C184" t="s">
        <v>182</v>
      </c>
      <c r="D184">
        <v>0</v>
      </c>
    </row>
    <row r="185" spans="1:4" x14ac:dyDescent="0.3">
      <c r="A185">
        <v>504.23</v>
      </c>
      <c r="B185">
        <v>506.47</v>
      </c>
      <c r="C185" t="s">
        <v>183</v>
      </c>
      <c r="D185">
        <v>0</v>
      </c>
    </row>
    <row r="186" spans="1:4" x14ac:dyDescent="0.3">
      <c r="A186">
        <v>506.47</v>
      </c>
      <c r="B186">
        <v>509.25</v>
      </c>
      <c r="C186" t="s">
        <v>184</v>
      </c>
      <c r="D186">
        <v>0</v>
      </c>
    </row>
    <row r="187" spans="1:4" x14ac:dyDescent="0.3">
      <c r="A187">
        <v>509.25</v>
      </c>
      <c r="B187">
        <v>512.21</v>
      </c>
      <c r="C187" t="s">
        <v>185</v>
      </c>
      <c r="D187">
        <v>0</v>
      </c>
    </row>
    <row r="188" spans="1:4" x14ac:dyDescent="0.3">
      <c r="A188">
        <v>512.21</v>
      </c>
      <c r="B188">
        <v>515.15</v>
      </c>
      <c r="C188" t="s">
        <v>186</v>
      </c>
      <c r="D188">
        <v>0</v>
      </c>
    </row>
    <row r="189" spans="1:4" x14ac:dyDescent="0.3">
      <c r="A189">
        <v>515.15</v>
      </c>
      <c r="B189">
        <v>518.71</v>
      </c>
      <c r="C189" t="s">
        <v>187</v>
      </c>
      <c r="D189">
        <v>0</v>
      </c>
    </row>
    <row r="190" spans="1:4" x14ac:dyDescent="0.3">
      <c r="A190">
        <v>518.71</v>
      </c>
      <c r="B190">
        <v>521.13</v>
      </c>
      <c r="C190" t="s">
        <v>188</v>
      </c>
      <c r="D190">
        <v>0</v>
      </c>
    </row>
    <row r="191" spans="1:4" x14ac:dyDescent="0.3">
      <c r="A191">
        <v>521.13</v>
      </c>
      <c r="B191">
        <v>525.92999999999995</v>
      </c>
      <c r="C191" t="s">
        <v>189</v>
      </c>
      <c r="D191">
        <v>0</v>
      </c>
    </row>
    <row r="192" spans="1:4" x14ac:dyDescent="0.3">
      <c r="A192">
        <v>525.92999999999995</v>
      </c>
      <c r="B192">
        <v>528.75</v>
      </c>
      <c r="C192" t="s">
        <v>190</v>
      </c>
      <c r="D192">
        <v>0</v>
      </c>
    </row>
    <row r="193" spans="1:4" x14ac:dyDescent="0.3">
      <c r="A193">
        <v>528.75</v>
      </c>
      <c r="B193">
        <v>530.92999999999995</v>
      </c>
      <c r="C193" t="s">
        <v>191</v>
      </c>
      <c r="D193">
        <v>0</v>
      </c>
    </row>
    <row r="194" spans="1:4" x14ac:dyDescent="0.3">
      <c r="A194">
        <v>530.92999999999995</v>
      </c>
      <c r="B194">
        <v>535.27</v>
      </c>
      <c r="C194" t="s">
        <v>192</v>
      </c>
      <c r="D194">
        <v>0</v>
      </c>
    </row>
    <row r="195" spans="1:4" x14ac:dyDescent="0.3">
      <c r="A195">
        <v>550.41999999999996</v>
      </c>
      <c r="B195">
        <v>553.26</v>
      </c>
      <c r="C195" t="s">
        <v>193</v>
      </c>
      <c r="D195">
        <v>0</v>
      </c>
    </row>
    <row r="196" spans="1:4" x14ac:dyDescent="0.3">
      <c r="A196">
        <v>553.26</v>
      </c>
      <c r="B196">
        <v>556.76</v>
      </c>
      <c r="C196" t="s">
        <v>194</v>
      </c>
      <c r="D196">
        <v>0</v>
      </c>
    </row>
    <row r="197" spans="1:4" x14ac:dyDescent="0.3">
      <c r="A197">
        <v>556.76</v>
      </c>
      <c r="B197">
        <v>558.72</v>
      </c>
      <c r="C197" t="s">
        <v>195</v>
      </c>
      <c r="D197">
        <v>0</v>
      </c>
    </row>
    <row r="198" spans="1:4" x14ac:dyDescent="0.3">
      <c r="A198">
        <v>558.72</v>
      </c>
      <c r="B198">
        <v>560.98</v>
      </c>
      <c r="C198" t="s">
        <v>196</v>
      </c>
      <c r="D198">
        <v>0</v>
      </c>
    </row>
    <row r="199" spans="1:4" x14ac:dyDescent="0.3">
      <c r="A199">
        <v>560.98</v>
      </c>
      <c r="B199">
        <v>564.48</v>
      </c>
      <c r="C199" t="s">
        <v>197</v>
      </c>
      <c r="D199">
        <v>0</v>
      </c>
    </row>
    <row r="200" spans="1:4" x14ac:dyDescent="0.3">
      <c r="A200">
        <v>564.48</v>
      </c>
      <c r="B200">
        <v>567.54</v>
      </c>
      <c r="C200" t="s">
        <v>198</v>
      </c>
      <c r="D200">
        <v>0</v>
      </c>
    </row>
    <row r="201" spans="1:4" x14ac:dyDescent="0.3">
      <c r="A201">
        <v>567.54</v>
      </c>
      <c r="B201">
        <v>570.05999999999995</v>
      </c>
      <c r="C201" t="s">
        <v>199</v>
      </c>
      <c r="D201">
        <v>0</v>
      </c>
    </row>
    <row r="202" spans="1:4" x14ac:dyDescent="0.3">
      <c r="A202">
        <v>570.17999999999995</v>
      </c>
      <c r="B202">
        <v>572.32000000000005</v>
      </c>
      <c r="C202" t="s">
        <v>200</v>
      </c>
      <c r="D202">
        <v>0</v>
      </c>
    </row>
    <row r="203" spans="1:4" x14ac:dyDescent="0.3">
      <c r="A203">
        <v>572.32000000000005</v>
      </c>
      <c r="B203">
        <v>575.78</v>
      </c>
      <c r="C203" t="s">
        <v>201</v>
      </c>
      <c r="D203">
        <v>0</v>
      </c>
    </row>
    <row r="204" spans="1:4" x14ac:dyDescent="0.3">
      <c r="A204">
        <v>575.78</v>
      </c>
      <c r="B204">
        <v>578.20000000000005</v>
      </c>
      <c r="C204" t="s">
        <v>202</v>
      </c>
      <c r="D204">
        <v>0</v>
      </c>
    </row>
    <row r="205" spans="1:4" x14ac:dyDescent="0.3">
      <c r="A205">
        <v>578.38</v>
      </c>
      <c r="B205">
        <v>581.72</v>
      </c>
      <c r="C205" t="s">
        <v>203</v>
      </c>
      <c r="D205">
        <v>1</v>
      </c>
    </row>
    <row r="206" spans="1:4" x14ac:dyDescent="0.3">
      <c r="A206">
        <v>581.72</v>
      </c>
      <c r="B206">
        <v>584.16</v>
      </c>
      <c r="C206" t="s">
        <v>204</v>
      </c>
      <c r="D206">
        <v>1</v>
      </c>
    </row>
    <row r="207" spans="1:4" x14ac:dyDescent="0.3">
      <c r="A207">
        <v>584.16</v>
      </c>
      <c r="B207">
        <v>585.96</v>
      </c>
      <c r="C207" t="s">
        <v>205</v>
      </c>
      <c r="D207">
        <v>1</v>
      </c>
    </row>
    <row r="208" spans="1:4" x14ac:dyDescent="0.3">
      <c r="A208">
        <v>585.96</v>
      </c>
      <c r="B208">
        <v>589.05999999999995</v>
      </c>
      <c r="C208" t="s">
        <v>206</v>
      </c>
      <c r="D208">
        <v>0</v>
      </c>
    </row>
    <row r="209" spans="1:4" x14ac:dyDescent="0.3">
      <c r="A209">
        <v>589.05999999999995</v>
      </c>
      <c r="B209">
        <v>592.1</v>
      </c>
      <c r="C209" t="s">
        <v>207</v>
      </c>
      <c r="D209">
        <v>0</v>
      </c>
    </row>
    <row r="210" spans="1:4" x14ac:dyDescent="0.3">
      <c r="A210">
        <v>592.1</v>
      </c>
      <c r="B210">
        <v>593.84</v>
      </c>
      <c r="C210" t="s">
        <v>208</v>
      </c>
      <c r="D210">
        <v>0</v>
      </c>
    </row>
    <row r="211" spans="1:4" x14ac:dyDescent="0.3">
      <c r="A211">
        <v>593.84</v>
      </c>
      <c r="B211">
        <v>596.14</v>
      </c>
      <c r="C211" t="s">
        <v>209</v>
      </c>
      <c r="D211">
        <v>0</v>
      </c>
    </row>
    <row r="212" spans="1:4" x14ac:dyDescent="0.3">
      <c r="A212">
        <v>596.14</v>
      </c>
      <c r="B212">
        <v>598.12</v>
      </c>
      <c r="C212" t="s">
        <v>210</v>
      </c>
      <c r="D212">
        <v>0</v>
      </c>
    </row>
    <row r="213" spans="1:4" x14ac:dyDescent="0.3">
      <c r="A213">
        <v>598.12</v>
      </c>
      <c r="B213">
        <v>600.91999999999996</v>
      </c>
      <c r="C213" t="s">
        <v>211</v>
      </c>
      <c r="D213">
        <v>0</v>
      </c>
    </row>
    <row r="214" spans="1:4" x14ac:dyDescent="0.3">
      <c r="A214">
        <v>600.91999999999996</v>
      </c>
      <c r="B214">
        <v>603.34</v>
      </c>
      <c r="C214" t="s">
        <v>212</v>
      </c>
      <c r="D214">
        <v>0</v>
      </c>
    </row>
    <row r="215" spans="1:4" x14ac:dyDescent="0.3">
      <c r="A215">
        <v>603.34</v>
      </c>
      <c r="B215">
        <v>606.32000000000005</v>
      </c>
      <c r="C215" t="s">
        <v>213</v>
      </c>
      <c r="D215">
        <v>0</v>
      </c>
    </row>
    <row r="216" spans="1:4" x14ac:dyDescent="0.3">
      <c r="A216">
        <v>606.32000000000005</v>
      </c>
      <c r="B216">
        <v>610.08000000000004</v>
      </c>
      <c r="C216" t="s">
        <v>214</v>
      </c>
      <c r="D216">
        <v>0</v>
      </c>
    </row>
    <row r="217" spans="1:4" x14ac:dyDescent="0.3">
      <c r="A217">
        <v>610.08000000000004</v>
      </c>
      <c r="B217">
        <v>613.4</v>
      </c>
      <c r="C217" t="s">
        <v>215</v>
      </c>
      <c r="D217">
        <v>0</v>
      </c>
    </row>
    <row r="218" spans="1:4" x14ac:dyDescent="0.3">
      <c r="A218">
        <v>613.4</v>
      </c>
      <c r="B218">
        <v>616.28</v>
      </c>
      <c r="C218" t="s">
        <v>216</v>
      </c>
      <c r="D218">
        <v>0</v>
      </c>
    </row>
    <row r="219" spans="1:4" x14ac:dyDescent="0.3">
      <c r="A219">
        <v>616.28</v>
      </c>
      <c r="B219">
        <v>618.88</v>
      </c>
      <c r="C219" t="s">
        <v>217</v>
      </c>
      <c r="D219">
        <v>1</v>
      </c>
    </row>
    <row r="220" spans="1:4" x14ac:dyDescent="0.3">
      <c r="A220">
        <v>618.88</v>
      </c>
      <c r="B220">
        <v>621.36</v>
      </c>
      <c r="C220" t="s">
        <v>218</v>
      </c>
      <c r="D220">
        <v>1</v>
      </c>
    </row>
    <row r="221" spans="1:4" x14ac:dyDescent="0.3">
      <c r="A221">
        <v>621.36</v>
      </c>
      <c r="B221">
        <v>623.29999999999995</v>
      </c>
      <c r="C221" t="s">
        <v>219</v>
      </c>
      <c r="D221">
        <v>1</v>
      </c>
    </row>
    <row r="222" spans="1:4" x14ac:dyDescent="0.3">
      <c r="A222">
        <v>623.29999999999995</v>
      </c>
      <c r="B222">
        <v>626.55999999999995</v>
      </c>
      <c r="C222" t="s">
        <v>220</v>
      </c>
      <c r="D222">
        <v>1</v>
      </c>
    </row>
    <row r="223" spans="1:4" x14ac:dyDescent="0.3">
      <c r="A223">
        <v>626.55999999999995</v>
      </c>
      <c r="B223">
        <v>628.82000000000005</v>
      </c>
      <c r="C223" t="s">
        <v>221</v>
      </c>
      <c r="D223">
        <v>1</v>
      </c>
    </row>
    <row r="224" spans="1:4" x14ac:dyDescent="0.3">
      <c r="A224">
        <v>628.82000000000005</v>
      </c>
      <c r="B224">
        <v>631.24</v>
      </c>
      <c r="C224" t="s">
        <v>222</v>
      </c>
      <c r="D224">
        <v>0</v>
      </c>
    </row>
    <row r="225" spans="1:4" x14ac:dyDescent="0.3">
      <c r="A225">
        <v>631.24</v>
      </c>
      <c r="B225">
        <v>634.44000000000005</v>
      </c>
      <c r="C225" t="s">
        <v>223</v>
      </c>
      <c r="D225">
        <v>0</v>
      </c>
    </row>
    <row r="226" spans="1:4" x14ac:dyDescent="0.3">
      <c r="A226">
        <v>634.44000000000005</v>
      </c>
      <c r="B226">
        <v>639.41999999999996</v>
      </c>
      <c r="C226" t="s">
        <v>224</v>
      </c>
      <c r="D226">
        <v>0</v>
      </c>
    </row>
    <row r="227" spans="1:4" x14ac:dyDescent="0.3">
      <c r="A227">
        <v>639.41999999999996</v>
      </c>
      <c r="B227">
        <v>641.78</v>
      </c>
      <c r="C227" t="s">
        <v>225</v>
      </c>
      <c r="D227">
        <v>0</v>
      </c>
    </row>
    <row r="228" spans="1:4" x14ac:dyDescent="0.3">
      <c r="A228">
        <v>641.78</v>
      </c>
      <c r="B228">
        <v>645.16</v>
      </c>
      <c r="C228" t="s">
        <v>226</v>
      </c>
      <c r="D228">
        <v>0</v>
      </c>
    </row>
    <row r="229" spans="1:4" x14ac:dyDescent="0.3">
      <c r="A229">
        <v>645.16</v>
      </c>
      <c r="B229">
        <v>646.86</v>
      </c>
      <c r="C229" t="s">
        <v>227</v>
      </c>
      <c r="D229">
        <v>1</v>
      </c>
    </row>
    <row r="230" spans="1:4" x14ac:dyDescent="0.3">
      <c r="A230">
        <v>646.91999999999996</v>
      </c>
      <c r="B230">
        <v>651.14</v>
      </c>
      <c r="C230" t="s">
        <v>228</v>
      </c>
      <c r="D230">
        <v>1</v>
      </c>
    </row>
    <row r="231" spans="1:4" x14ac:dyDescent="0.3">
      <c r="A231">
        <v>651.14</v>
      </c>
      <c r="B231">
        <v>654.12</v>
      </c>
      <c r="C231" t="s">
        <v>229</v>
      </c>
      <c r="D231">
        <v>1</v>
      </c>
    </row>
    <row r="232" spans="1:4" x14ac:dyDescent="0.3">
      <c r="A232">
        <v>654.12</v>
      </c>
      <c r="B232">
        <v>657.14</v>
      </c>
      <c r="C232" t="s">
        <v>230</v>
      </c>
      <c r="D232">
        <v>0</v>
      </c>
    </row>
    <row r="233" spans="1:4" x14ac:dyDescent="0.3">
      <c r="A233">
        <v>657.14</v>
      </c>
      <c r="B233">
        <v>661.06</v>
      </c>
      <c r="C233" t="s">
        <v>231</v>
      </c>
      <c r="D233">
        <v>0</v>
      </c>
    </row>
    <row r="234" spans="1:4" x14ac:dyDescent="0.3">
      <c r="A234">
        <v>661.06</v>
      </c>
      <c r="B234">
        <v>665.54</v>
      </c>
      <c r="C234" t="s">
        <v>232</v>
      </c>
      <c r="D234">
        <v>0</v>
      </c>
    </row>
    <row r="235" spans="1:4" x14ac:dyDescent="0.3">
      <c r="A235">
        <v>665.54</v>
      </c>
      <c r="B235">
        <v>669.62</v>
      </c>
      <c r="C235" t="s">
        <v>233</v>
      </c>
      <c r="D235">
        <v>0</v>
      </c>
    </row>
    <row r="236" spans="1:4" x14ac:dyDescent="0.3">
      <c r="A236">
        <v>669.62</v>
      </c>
      <c r="B236">
        <v>673.86</v>
      </c>
      <c r="C236" t="s">
        <v>234</v>
      </c>
      <c r="D236">
        <v>0</v>
      </c>
    </row>
    <row r="237" spans="1:4" x14ac:dyDescent="0.3">
      <c r="A237">
        <v>673.86</v>
      </c>
      <c r="B237">
        <v>676.04</v>
      </c>
      <c r="C237" t="s">
        <v>235</v>
      </c>
      <c r="D237">
        <v>0</v>
      </c>
    </row>
    <row r="238" spans="1:4" x14ac:dyDescent="0.3">
      <c r="A238">
        <v>676.04</v>
      </c>
      <c r="B238">
        <v>680.98</v>
      </c>
      <c r="C238" t="s">
        <v>236</v>
      </c>
      <c r="D238">
        <v>0</v>
      </c>
    </row>
    <row r="239" spans="1:4" x14ac:dyDescent="0.3">
      <c r="A239">
        <v>680.98</v>
      </c>
      <c r="B239">
        <v>683.98</v>
      </c>
      <c r="C239" t="s">
        <v>237</v>
      </c>
      <c r="D239">
        <v>0</v>
      </c>
    </row>
    <row r="240" spans="1:4" x14ac:dyDescent="0.3">
      <c r="A240">
        <v>683.98</v>
      </c>
      <c r="B240">
        <v>686.4</v>
      </c>
      <c r="C240" t="s">
        <v>238</v>
      </c>
      <c r="D240">
        <v>0</v>
      </c>
    </row>
    <row r="241" spans="1:4" x14ac:dyDescent="0.3">
      <c r="A241">
        <v>686.4</v>
      </c>
      <c r="B241">
        <v>689.22</v>
      </c>
      <c r="C241" t="s">
        <v>239</v>
      </c>
      <c r="D241">
        <v>0</v>
      </c>
    </row>
    <row r="242" spans="1:4" x14ac:dyDescent="0.3">
      <c r="A242">
        <v>689.22</v>
      </c>
      <c r="B242">
        <v>693.56</v>
      </c>
      <c r="C242" t="s">
        <v>240</v>
      </c>
      <c r="D242">
        <v>0</v>
      </c>
    </row>
    <row r="243" spans="1:4" x14ac:dyDescent="0.3">
      <c r="A243">
        <v>693.56</v>
      </c>
      <c r="B243">
        <v>696.06</v>
      </c>
      <c r="C243" t="s">
        <v>241</v>
      </c>
      <c r="D243">
        <v>0</v>
      </c>
    </row>
    <row r="244" spans="1:4" x14ac:dyDescent="0.3">
      <c r="A244">
        <v>696.06</v>
      </c>
      <c r="B244">
        <v>699.34</v>
      </c>
      <c r="C244" t="s">
        <v>242</v>
      </c>
      <c r="D244">
        <v>0</v>
      </c>
    </row>
    <row r="245" spans="1:4" x14ac:dyDescent="0.3">
      <c r="A245">
        <v>699.58</v>
      </c>
      <c r="B245">
        <v>702.24</v>
      </c>
      <c r="C245" t="s">
        <v>243</v>
      </c>
      <c r="D245">
        <v>0</v>
      </c>
    </row>
    <row r="246" spans="1:4" x14ac:dyDescent="0.3">
      <c r="A246">
        <v>702.24</v>
      </c>
      <c r="B246">
        <v>705.6</v>
      </c>
      <c r="C246" t="s">
        <v>244</v>
      </c>
      <c r="D246">
        <v>0</v>
      </c>
    </row>
    <row r="247" spans="1:4" x14ac:dyDescent="0.3">
      <c r="A247">
        <v>705.6</v>
      </c>
      <c r="B247">
        <v>709.24</v>
      </c>
      <c r="C247" t="s">
        <v>245</v>
      </c>
      <c r="D247">
        <v>0</v>
      </c>
    </row>
    <row r="248" spans="1:4" x14ac:dyDescent="0.3">
      <c r="A248">
        <v>709.24</v>
      </c>
      <c r="B248">
        <v>712.52</v>
      </c>
      <c r="C248" t="s">
        <v>246</v>
      </c>
      <c r="D248">
        <v>0</v>
      </c>
    </row>
    <row r="249" spans="1:4" x14ac:dyDescent="0.3">
      <c r="A249">
        <v>712.52</v>
      </c>
      <c r="B249">
        <v>715.24</v>
      </c>
      <c r="C249" t="s">
        <v>247</v>
      </c>
      <c r="D249">
        <v>0</v>
      </c>
    </row>
    <row r="250" spans="1:4" x14ac:dyDescent="0.3">
      <c r="A250">
        <v>715.24</v>
      </c>
      <c r="B250">
        <v>717.38</v>
      </c>
      <c r="C250" t="s">
        <v>248</v>
      </c>
      <c r="D250">
        <v>0</v>
      </c>
    </row>
    <row r="251" spans="1:4" x14ac:dyDescent="0.3">
      <c r="A251">
        <v>717.38</v>
      </c>
      <c r="B251">
        <v>720.28</v>
      </c>
      <c r="C251" t="s">
        <v>249</v>
      </c>
      <c r="D251">
        <v>0</v>
      </c>
    </row>
    <row r="252" spans="1:4" x14ac:dyDescent="0.3">
      <c r="A252">
        <v>720.28</v>
      </c>
      <c r="B252">
        <v>723.36</v>
      </c>
      <c r="C252" t="s">
        <v>250</v>
      </c>
      <c r="D252">
        <v>0</v>
      </c>
    </row>
    <row r="253" spans="1:4" x14ac:dyDescent="0.3">
      <c r="A253">
        <v>723.36</v>
      </c>
      <c r="B253">
        <v>726.76</v>
      </c>
      <c r="C253" t="s">
        <v>251</v>
      </c>
      <c r="D253">
        <v>0</v>
      </c>
    </row>
    <row r="254" spans="1:4" x14ac:dyDescent="0.3">
      <c r="A254">
        <v>726.76</v>
      </c>
      <c r="B254">
        <v>730.02</v>
      </c>
      <c r="C254" t="s">
        <v>252</v>
      </c>
      <c r="D254">
        <v>0</v>
      </c>
    </row>
    <row r="255" spans="1:4" x14ac:dyDescent="0.3">
      <c r="A255">
        <v>730.02</v>
      </c>
      <c r="B255">
        <v>732.18</v>
      </c>
      <c r="C255" t="s">
        <v>253</v>
      </c>
      <c r="D255">
        <v>0</v>
      </c>
    </row>
    <row r="256" spans="1:4" x14ac:dyDescent="0.3">
      <c r="A256">
        <v>732.18</v>
      </c>
      <c r="B256">
        <v>734.62</v>
      </c>
      <c r="C256" t="s">
        <v>254</v>
      </c>
      <c r="D256">
        <v>0</v>
      </c>
    </row>
    <row r="257" spans="1:4" x14ac:dyDescent="0.3">
      <c r="A257">
        <v>734.62</v>
      </c>
      <c r="B257">
        <v>736.6</v>
      </c>
      <c r="C257" t="s">
        <v>255</v>
      </c>
      <c r="D257">
        <v>0</v>
      </c>
    </row>
    <row r="258" spans="1:4" x14ac:dyDescent="0.3">
      <c r="A258">
        <v>736.6</v>
      </c>
      <c r="B258">
        <v>738.78</v>
      </c>
      <c r="C258" t="s">
        <v>256</v>
      </c>
      <c r="D258">
        <v>0</v>
      </c>
    </row>
    <row r="259" spans="1:4" x14ac:dyDescent="0.3">
      <c r="A259">
        <v>738.78</v>
      </c>
      <c r="B259">
        <v>743.24</v>
      </c>
      <c r="C259" t="s">
        <v>257</v>
      </c>
      <c r="D259">
        <v>0</v>
      </c>
    </row>
    <row r="260" spans="1:4" x14ac:dyDescent="0.3">
      <c r="A260">
        <v>743.24</v>
      </c>
      <c r="B260">
        <v>746.56</v>
      </c>
      <c r="C260" t="s">
        <v>258</v>
      </c>
      <c r="D260">
        <v>0</v>
      </c>
    </row>
    <row r="261" spans="1:4" x14ac:dyDescent="0.3">
      <c r="A261">
        <v>746.94</v>
      </c>
      <c r="B261">
        <v>749.2</v>
      </c>
      <c r="C261" t="s">
        <v>259</v>
      </c>
      <c r="D261">
        <v>0</v>
      </c>
    </row>
    <row r="262" spans="1:4" x14ac:dyDescent="0.3">
      <c r="A262">
        <v>749.2</v>
      </c>
      <c r="B262">
        <v>752.2</v>
      </c>
      <c r="C262" t="s">
        <v>260</v>
      </c>
      <c r="D262">
        <v>0</v>
      </c>
    </row>
    <row r="263" spans="1:4" x14ac:dyDescent="0.3">
      <c r="A263">
        <v>752.2</v>
      </c>
      <c r="B263">
        <v>754.04</v>
      </c>
      <c r="C263" t="s">
        <v>261</v>
      </c>
      <c r="D263">
        <v>0</v>
      </c>
    </row>
    <row r="264" spans="1:4" x14ac:dyDescent="0.3">
      <c r="A264">
        <v>754.04</v>
      </c>
      <c r="B264">
        <v>756.82</v>
      </c>
      <c r="C264" t="s">
        <v>262</v>
      </c>
      <c r="D264">
        <v>0</v>
      </c>
    </row>
    <row r="265" spans="1:4" x14ac:dyDescent="0.3">
      <c r="A265">
        <v>756.82</v>
      </c>
      <c r="B265">
        <v>759.34</v>
      </c>
      <c r="C265" t="s">
        <v>263</v>
      </c>
      <c r="D265">
        <v>0</v>
      </c>
    </row>
    <row r="266" spans="1:4" x14ac:dyDescent="0.3">
      <c r="A266">
        <v>759.34</v>
      </c>
      <c r="B266">
        <v>762</v>
      </c>
      <c r="C266" t="s">
        <v>264</v>
      </c>
      <c r="D266">
        <v>0</v>
      </c>
    </row>
    <row r="267" spans="1:4" x14ac:dyDescent="0.3">
      <c r="A267">
        <v>762</v>
      </c>
      <c r="B267">
        <v>764.84</v>
      </c>
      <c r="C267" t="s">
        <v>265</v>
      </c>
      <c r="D267">
        <v>0</v>
      </c>
    </row>
    <row r="268" spans="1:4" x14ac:dyDescent="0.3">
      <c r="A268">
        <v>764.84</v>
      </c>
      <c r="B268">
        <v>768.32</v>
      </c>
      <c r="C268" t="s">
        <v>266</v>
      </c>
      <c r="D268">
        <v>0</v>
      </c>
    </row>
    <row r="269" spans="1:4" x14ac:dyDescent="0.3">
      <c r="A269">
        <v>768.32</v>
      </c>
      <c r="B269">
        <v>770.26</v>
      </c>
      <c r="C269" t="s">
        <v>267</v>
      </c>
      <c r="D269">
        <v>1</v>
      </c>
    </row>
    <row r="270" spans="1:4" x14ac:dyDescent="0.3">
      <c r="A270">
        <v>770.66</v>
      </c>
      <c r="B270">
        <v>772.62</v>
      </c>
      <c r="C270" t="s">
        <v>268</v>
      </c>
      <c r="D270">
        <v>0</v>
      </c>
    </row>
    <row r="271" spans="1:4" x14ac:dyDescent="0.3">
      <c r="A271">
        <v>772.62</v>
      </c>
      <c r="B271">
        <v>774.88</v>
      </c>
      <c r="C271" t="s">
        <v>269</v>
      </c>
      <c r="D271">
        <v>0</v>
      </c>
    </row>
    <row r="272" spans="1:4" x14ac:dyDescent="0.3">
      <c r="A272">
        <v>774.88</v>
      </c>
      <c r="B272">
        <v>776.58</v>
      </c>
      <c r="C272" t="s">
        <v>270</v>
      </c>
      <c r="D272">
        <v>0</v>
      </c>
    </row>
    <row r="273" spans="1:4" x14ac:dyDescent="0.3">
      <c r="A273">
        <v>776.66</v>
      </c>
      <c r="B273">
        <v>780</v>
      </c>
      <c r="C273" t="s">
        <v>271</v>
      </c>
      <c r="D273">
        <v>0</v>
      </c>
    </row>
    <row r="274" spans="1:4" x14ac:dyDescent="0.3">
      <c r="A274">
        <v>780</v>
      </c>
      <c r="B274">
        <v>782</v>
      </c>
      <c r="C274" t="s">
        <v>272</v>
      </c>
      <c r="D274">
        <v>0</v>
      </c>
    </row>
    <row r="275" spans="1:4" x14ac:dyDescent="0.3">
      <c r="A275">
        <v>782</v>
      </c>
      <c r="B275">
        <v>783.82</v>
      </c>
      <c r="C275" t="s">
        <v>273</v>
      </c>
      <c r="D275">
        <v>0</v>
      </c>
    </row>
    <row r="276" spans="1:4" x14ac:dyDescent="0.3">
      <c r="A276">
        <v>783.82</v>
      </c>
      <c r="B276">
        <v>785.44</v>
      </c>
      <c r="C276" t="s">
        <v>274</v>
      </c>
      <c r="D276">
        <v>0</v>
      </c>
    </row>
    <row r="277" spans="1:4" x14ac:dyDescent="0.3">
      <c r="A277">
        <v>785.44</v>
      </c>
      <c r="B277">
        <v>787.68</v>
      </c>
      <c r="C277" t="s">
        <v>275</v>
      </c>
      <c r="D277">
        <v>0</v>
      </c>
    </row>
    <row r="278" spans="1:4" x14ac:dyDescent="0.3">
      <c r="A278">
        <v>787.68</v>
      </c>
      <c r="B278">
        <v>810.39</v>
      </c>
      <c r="C278" t="s">
        <v>276</v>
      </c>
      <c r="D278">
        <v>0</v>
      </c>
    </row>
    <row r="279" spans="1:4" x14ac:dyDescent="0.3">
      <c r="A279">
        <v>810.39</v>
      </c>
      <c r="B279">
        <v>813.25</v>
      </c>
      <c r="C279" t="s">
        <v>277</v>
      </c>
      <c r="D279">
        <v>1</v>
      </c>
    </row>
    <row r="280" spans="1:4" x14ac:dyDescent="0.3">
      <c r="A280">
        <v>813.25</v>
      </c>
      <c r="B280">
        <v>815.21</v>
      </c>
      <c r="C280" t="s">
        <v>278</v>
      </c>
      <c r="D280">
        <v>1</v>
      </c>
    </row>
    <row r="281" spans="1:4" x14ac:dyDescent="0.3">
      <c r="A281">
        <v>815.47</v>
      </c>
      <c r="B281">
        <v>818.21</v>
      </c>
      <c r="C281" t="s">
        <v>279</v>
      </c>
      <c r="D281">
        <v>1</v>
      </c>
    </row>
    <row r="282" spans="1:4" x14ac:dyDescent="0.3">
      <c r="A282">
        <v>818.21</v>
      </c>
      <c r="B282">
        <v>821.21</v>
      </c>
      <c r="C282" t="s">
        <v>280</v>
      </c>
      <c r="D282">
        <v>1</v>
      </c>
    </row>
    <row r="283" spans="1:4" x14ac:dyDescent="0.3">
      <c r="A283">
        <v>821.21</v>
      </c>
      <c r="B283">
        <v>824.69</v>
      </c>
      <c r="C283" t="s">
        <v>281</v>
      </c>
      <c r="D283">
        <v>1</v>
      </c>
    </row>
    <row r="284" spans="1:4" x14ac:dyDescent="0.3">
      <c r="A284">
        <v>824.69</v>
      </c>
      <c r="B284">
        <v>827.35</v>
      </c>
      <c r="C284" t="s">
        <v>282</v>
      </c>
      <c r="D284">
        <v>1</v>
      </c>
    </row>
    <row r="285" spans="1:4" x14ac:dyDescent="0.3">
      <c r="A285">
        <v>827.35</v>
      </c>
      <c r="B285">
        <v>831.53</v>
      </c>
      <c r="C285" t="s">
        <v>283</v>
      </c>
      <c r="D285">
        <v>1</v>
      </c>
    </row>
    <row r="286" spans="1:4" x14ac:dyDescent="0.3">
      <c r="A286">
        <v>831.53</v>
      </c>
      <c r="B286">
        <v>833.89</v>
      </c>
      <c r="C286" t="s">
        <v>284</v>
      </c>
      <c r="D286">
        <v>1</v>
      </c>
    </row>
    <row r="287" spans="1:4" x14ac:dyDescent="0.3">
      <c r="A287">
        <v>833.89</v>
      </c>
      <c r="B287">
        <v>836.07</v>
      </c>
      <c r="C287" t="s">
        <v>285</v>
      </c>
      <c r="D287">
        <v>1</v>
      </c>
    </row>
    <row r="288" spans="1:4" x14ac:dyDescent="0.3">
      <c r="A288">
        <v>836.07</v>
      </c>
      <c r="B288">
        <v>837.89</v>
      </c>
      <c r="C288" t="s">
        <v>286</v>
      </c>
      <c r="D288">
        <v>1</v>
      </c>
    </row>
    <row r="289" spans="1:4" x14ac:dyDescent="0.3">
      <c r="A289">
        <v>837.99</v>
      </c>
      <c r="B289">
        <v>840.43</v>
      </c>
      <c r="C289" t="s">
        <v>287</v>
      </c>
      <c r="D289">
        <v>1</v>
      </c>
    </row>
    <row r="290" spans="1:4" x14ac:dyDescent="0.3">
      <c r="A290">
        <v>840.43</v>
      </c>
      <c r="B290">
        <v>842.97</v>
      </c>
      <c r="C290" t="s">
        <v>288</v>
      </c>
      <c r="D290">
        <v>1</v>
      </c>
    </row>
    <row r="291" spans="1:4" x14ac:dyDescent="0.3">
      <c r="A291">
        <v>842.97</v>
      </c>
      <c r="B291">
        <v>845.03</v>
      </c>
      <c r="C291" t="s">
        <v>289</v>
      </c>
      <c r="D291">
        <v>1</v>
      </c>
    </row>
    <row r="292" spans="1:4" x14ac:dyDescent="0.3">
      <c r="A292">
        <v>845.03</v>
      </c>
      <c r="B292">
        <v>847.91</v>
      </c>
      <c r="C292" t="s">
        <v>290</v>
      </c>
      <c r="D292">
        <v>1</v>
      </c>
    </row>
    <row r="293" spans="1:4" x14ac:dyDescent="0.3">
      <c r="A293">
        <v>847.91</v>
      </c>
      <c r="B293">
        <v>849.39</v>
      </c>
      <c r="C293" t="s">
        <v>291</v>
      </c>
      <c r="D293">
        <v>1</v>
      </c>
    </row>
    <row r="294" spans="1:4" x14ac:dyDescent="0.3">
      <c r="A294">
        <v>849.39</v>
      </c>
      <c r="B294">
        <v>851.87</v>
      </c>
      <c r="C294" t="s">
        <v>292</v>
      </c>
      <c r="D294">
        <v>1</v>
      </c>
    </row>
    <row r="295" spans="1:4" x14ac:dyDescent="0.3">
      <c r="A295">
        <v>851.87</v>
      </c>
      <c r="B295">
        <v>856.59</v>
      </c>
      <c r="C295" t="s">
        <v>293</v>
      </c>
      <c r="D295">
        <v>1</v>
      </c>
    </row>
    <row r="296" spans="1:4" x14ac:dyDescent="0.3">
      <c r="A296">
        <v>856.59</v>
      </c>
      <c r="B296">
        <v>860.37</v>
      </c>
      <c r="C296" t="s">
        <v>294</v>
      </c>
      <c r="D296">
        <v>1</v>
      </c>
    </row>
    <row r="297" spans="1:4" x14ac:dyDescent="0.3">
      <c r="A297">
        <v>860.37</v>
      </c>
      <c r="B297">
        <v>862.29</v>
      </c>
      <c r="C297" t="s">
        <v>295</v>
      </c>
      <c r="D297">
        <v>1</v>
      </c>
    </row>
    <row r="298" spans="1:4" x14ac:dyDescent="0.3">
      <c r="A298">
        <v>862.29</v>
      </c>
      <c r="B298">
        <v>864.43</v>
      </c>
      <c r="C298" t="s">
        <v>296</v>
      </c>
      <c r="D298">
        <v>1</v>
      </c>
    </row>
    <row r="299" spans="1:4" x14ac:dyDescent="0.3">
      <c r="A299">
        <v>864.75</v>
      </c>
      <c r="B299">
        <v>867.59</v>
      </c>
      <c r="C299" t="s">
        <v>297</v>
      </c>
      <c r="D299">
        <v>1</v>
      </c>
    </row>
    <row r="300" spans="1:4" x14ac:dyDescent="0.3">
      <c r="A300">
        <v>867.59</v>
      </c>
      <c r="B300">
        <v>871.15</v>
      </c>
      <c r="C300" t="s">
        <v>298</v>
      </c>
      <c r="D300">
        <v>1</v>
      </c>
    </row>
    <row r="301" spans="1:4" x14ac:dyDescent="0.3">
      <c r="A301">
        <v>871.25</v>
      </c>
      <c r="B301">
        <v>872.97</v>
      </c>
      <c r="C301" t="s">
        <v>299</v>
      </c>
      <c r="D301">
        <v>1</v>
      </c>
    </row>
    <row r="302" spans="1:4" x14ac:dyDescent="0.3">
      <c r="A302">
        <v>872.97</v>
      </c>
      <c r="B302">
        <v>876.13</v>
      </c>
      <c r="C302" t="s">
        <v>300</v>
      </c>
      <c r="D302">
        <v>1</v>
      </c>
    </row>
    <row r="303" spans="1:4" x14ac:dyDescent="0.3">
      <c r="A303">
        <v>876.13</v>
      </c>
      <c r="B303">
        <v>878.03</v>
      </c>
      <c r="C303" t="s">
        <v>301</v>
      </c>
      <c r="D303">
        <v>1</v>
      </c>
    </row>
    <row r="304" spans="1:4" x14ac:dyDescent="0.3">
      <c r="A304">
        <v>878.03</v>
      </c>
      <c r="B304">
        <v>881.67</v>
      </c>
      <c r="C304" t="s">
        <v>302</v>
      </c>
      <c r="D304">
        <v>1</v>
      </c>
    </row>
    <row r="305" spans="1:4" x14ac:dyDescent="0.3">
      <c r="A305">
        <v>881.67</v>
      </c>
      <c r="B305">
        <v>882.95</v>
      </c>
      <c r="C305" t="s">
        <v>303</v>
      </c>
      <c r="D305">
        <v>1</v>
      </c>
    </row>
    <row r="306" spans="1:4" x14ac:dyDescent="0.3">
      <c r="A306">
        <v>882.95</v>
      </c>
      <c r="B306">
        <v>884.99</v>
      </c>
      <c r="C306" t="s">
        <v>304</v>
      </c>
      <c r="D306">
        <v>1</v>
      </c>
    </row>
    <row r="307" spans="1:4" x14ac:dyDescent="0.3">
      <c r="A307">
        <v>884.99</v>
      </c>
      <c r="B307">
        <v>888.61</v>
      </c>
      <c r="C307" t="s">
        <v>305</v>
      </c>
      <c r="D307">
        <v>1</v>
      </c>
    </row>
    <row r="308" spans="1:4" x14ac:dyDescent="0.3">
      <c r="A308">
        <v>888.61</v>
      </c>
      <c r="B308">
        <v>891.23</v>
      </c>
      <c r="C308" t="s">
        <v>306</v>
      </c>
      <c r="D308">
        <v>1</v>
      </c>
    </row>
    <row r="309" spans="1:4" x14ac:dyDescent="0.3">
      <c r="A309">
        <v>891.23</v>
      </c>
      <c r="B309">
        <v>894.05</v>
      </c>
      <c r="C309" t="s">
        <v>307</v>
      </c>
      <c r="D309">
        <v>0</v>
      </c>
    </row>
    <row r="310" spans="1:4" x14ac:dyDescent="0.3">
      <c r="A310">
        <v>894.05</v>
      </c>
      <c r="B310">
        <v>896.05</v>
      </c>
      <c r="C310" t="s">
        <v>308</v>
      </c>
      <c r="D310">
        <v>0</v>
      </c>
    </row>
    <row r="311" spans="1:4" x14ac:dyDescent="0.3">
      <c r="A311">
        <v>896.05</v>
      </c>
      <c r="B311">
        <v>899.33</v>
      </c>
      <c r="C311" t="s">
        <v>309</v>
      </c>
      <c r="D311">
        <v>0</v>
      </c>
    </row>
    <row r="312" spans="1:4" x14ac:dyDescent="0.3">
      <c r="A312">
        <v>899.33</v>
      </c>
      <c r="B312">
        <v>901.69</v>
      </c>
      <c r="C312" t="s">
        <v>310</v>
      </c>
      <c r="D312">
        <v>0</v>
      </c>
    </row>
    <row r="313" spans="1:4" x14ac:dyDescent="0.3">
      <c r="A313">
        <v>901.69</v>
      </c>
      <c r="B313">
        <v>904.93</v>
      </c>
      <c r="C313" t="s">
        <v>311</v>
      </c>
      <c r="D313">
        <v>0</v>
      </c>
    </row>
    <row r="314" spans="1:4" x14ac:dyDescent="0.3">
      <c r="A314">
        <v>904.93</v>
      </c>
      <c r="B314">
        <v>906.99</v>
      </c>
      <c r="C314" t="s">
        <v>312</v>
      </c>
      <c r="D314">
        <v>0</v>
      </c>
    </row>
    <row r="315" spans="1:4" x14ac:dyDescent="0.3">
      <c r="A315">
        <v>906.99</v>
      </c>
      <c r="B315">
        <v>910.01</v>
      </c>
      <c r="C315" t="s">
        <v>313</v>
      </c>
      <c r="D315">
        <v>0</v>
      </c>
    </row>
    <row r="316" spans="1:4" x14ac:dyDescent="0.3">
      <c r="A316">
        <v>910.01</v>
      </c>
      <c r="B316">
        <v>912.09</v>
      </c>
      <c r="C316" t="s">
        <v>314</v>
      </c>
      <c r="D316">
        <v>0</v>
      </c>
    </row>
    <row r="317" spans="1:4" x14ac:dyDescent="0.3">
      <c r="A317">
        <v>912.09</v>
      </c>
      <c r="B317">
        <v>914.71</v>
      </c>
      <c r="C317" t="s">
        <v>315</v>
      </c>
      <c r="D317">
        <v>0</v>
      </c>
    </row>
    <row r="318" spans="1:4" x14ac:dyDescent="0.3">
      <c r="A318">
        <v>914.71</v>
      </c>
      <c r="B318">
        <v>916.91</v>
      </c>
      <c r="C318" t="s">
        <v>316</v>
      </c>
      <c r="D318">
        <v>0</v>
      </c>
    </row>
    <row r="319" spans="1:4" x14ac:dyDescent="0.3">
      <c r="A319">
        <v>916.91</v>
      </c>
      <c r="B319">
        <v>919.55</v>
      </c>
      <c r="C319" t="s">
        <v>317</v>
      </c>
      <c r="D319">
        <v>0</v>
      </c>
    </row>
    <row r="320" spans="1:4" x14ac:dyDescent="0.3">
      <c r="A320">
        <v>919.55</v>
      </c>
      <c r="B320">
        <v>921.95</v>
      </c>
      <c r="C320" t="s">
        <v>318</v>
      </c>
      <c r="D320">
        <v>0</v>
      </c>
    </row>
    <row r="321" spans="1:4" x14ac:dyDescent="0.3">
      <c r="A321">
        <v>921.95</v>
      </c>
      <c r="B321">
        <v>923.43</v>
      </c>
      <c r="C321" t="s">
        <v>319</v>
      </c>
      <c r="D321">
        <v>0</v>
      </c>
    </row>
    <row r="322" spans="1:4" x14ac:dyDescent="0.3">
      <c r="A322">
        <v>923.43</v>
      </c>
      <c r="B322">
        <v>925.97</v>
      </c>
      <c r="C322" t="s">
        <v>320</v>
      </c>
      <c r="D322">
        <v>0</v>
      </c>
    </row>
    <row r="323" spans="1:4" x14ac:dyDescent="0.3">
      <c r="A323">
        <v>925.97</v>
      </c>
      <c r="B323">
        <v>928.63</v>
      </c>
      <c r="C323" t="s">
        <v>321</v>
      </c>
      <c r="D323">
        <v>0</v>
      </c>
    </row>
    <row r="324" spans="1:4" x14ac:dyDescent="0.3">
      <c r="A324">
        <v>928.65</v>
      </c>
      <c r="B324">
        <v>931.31</v>
      </c>
      <c r="C324" t="s">
        <v>322</v>
      </c>
      <c r="D324">
        <v>0</v>
      </c>
    </row>
    <row r="325" spans="1:4" x14ac:dyDescent="0.3">
      <c r="A325">
        <v>931.43</v>
      </c>
      <c r="B325">
        <v>934.29</v>
      </c>
      <c r="C325" t="s">
        <v>323</v>
      </c>
      <c r="D325">
        <v>0</v>
      </c>
    </row>
    <row r="326" spans="1:4" x14ac:dyDescent="0.3">
      <c r="A326">
        <v>934.29</v>
      </c>
      <c r="B326">
        <v>935.81</v>
      </c>
      <c r="C326" t="s">
        <v>324</v>
      </c>
      <c r="D326">
        <v>0</v>
      </c>
    </row>
    <row r="327" spans="1:4" x14ac:dyDescent="0.3">
      <c r="A327">
        <v>935.81</v>
      </c>
      <c r="B327">
        <v>937.63</v>
      </c>
      <c r="C327" t="s">
        <v>325</v>
      </c>
      <c r="D327">
        <v>0</v>
      </c>
    </row>
    <row r="328" spans="1:4" x14ac:dyDescent="0.3">
      <c r="A328">
        <v>937.63</v>
      </c>
      <c r="B328">
        <v>954.65</v>
      </c>
      <c r="C328" t="s">
        <v>326</v>
      </c>
      <c r="D328">
        <v>0</v>
      </c>
    </row>
    <row r="329" spans="1:4" x14ac:dyDescent="0.3">
      <c r="A329">
        <v>954.65</v>
      </c>
      <c r="B329">
        <v>958.95</v>
      </c>
      <c r="C329" t="s">
        <v>327</v>
      </c>
      <c r="D329">
        <v>0</v>
      </c>
    </row>
    <row r="330" spans="1:4" x14ac:dyDescent="0.3">
      <c r="A330">
        <v>958.95</v>
      </c>
      <c r="B330">
        <v>961.31</v>
      </c>
      <c r="C330" t="s">
        <v>328</v>
      </c>
      <c r="D330">
        <v>0</v>
      </c>
    </row>
    <row r="331" spans="1:4" x14ac:dyDescent="0.3">
      <c r="A331">
        <v>961.31</v>
      </c>
      <c r="B331">
        <v>963.95</v>
      </c>
      <c r="C331" t="s">
        <v>329</v>
      </c>
      <c r="D331">
        <v>0</v>
      </c>
    </row>
    <row r="332" spans="1:4" x14ac:dyDescent="0.3">
      <c r="A332">
        <v>963.95</v>
      </c>
      <c r="B332">
        <v>967.13</v>
      </c>
      <c r="C332" t="s">
        <v>330</v>
      </c>
      <c r="D332">
        <v>0</v>
      </c>
    </row>
    <row r="333" spans="1:4" x14ac:dyDescent="0.3">
      <c r="A333">
        <v>967.13</v>
      </c>
      <c r="B333">
        <v>969.11</v>
      </c>
      <c r="C333" t="s">
        <v>331</v>
      </c>
      <c r="D333">
        <v>0</v>
      </c>
    </row>
    <row r="334" spans="1:4" x14ac:dyDescent="0.3">
      <c r="A334">
        <v>969.19</v>
      </c>
      <c r="B334">
        <v>971.89</v>
      </c>
      <c r="C334" t="s">
        <v>332</v>
      </c>
      <c r="D334">
        <v>0</v>
      </c>
    </row>
    <row r="335" spans="1:4" x14ac:dyDescent="0.3">
      <c r="A335">
        <v>971.89</v>
      </c>
      <c r="B335">
        <v>974.09</v>
      </c>
      <c r="C335" t="s">
        <v>333</v>
      </c>
      <c r="D335">
        <v>0</v>
      </c>
    </row>
    <row r="336" spans="1:4" x14ac:dyDescent="0.3">
      <c r="A336">
        <v>974.09</v>
      </c>
      <c r="B336">
        <v>974.95</v>
      </c>
      <c r="C336" t="s">
        <v>334</v>
      </c>
      <c r="D336">
        <v>0</v>
      </c>
    </row>
    <row r="337" spans="1:4" x14ac:dyDescent="0.3">
      <c r="A337">
        <v>974.95</v>
      </c>
      <c r="B337">
        <v>978.27</v>
      </c>
      <c r="C337" t="s">
        <v>335</v>
      </c>
      <c r="D337">
        <v>1</v>
      </c>
    </row>
    <row r="338" spans="1:4" x14ac:dyDescent="0.3">
      <c r="A338">
        <v>978.47</v>
      </c>
      <c r="B338">
        <v>981.49</v>
      </c>
      <c r="C338" t="s">
        <v>336</v>
      </c>
      <c r="D338">
        <v>1</v>
      </c>
    </row>
    <row r="339" spans="1:4" x14ac:dyDescent="0.3">
      <c r="A339">
        <v>981.49</v>
      </c>
      <c r="B339">
        <v>984.03</v>
      </c>
      <c r="C339" t="s">
        <v>337</v>
      </c>
      <c r="D339">
        <v>1</v>
      </c>
    </row>
    <row r="340" spans="1:4" x14ac:dyDescent="0.3">
      <c r="A340">
        <v>984.27</v>
      </c>
      <c r="B340">
        <v>985.91</v>
      </c>
      <c r="C340" t="s">
        <v>338</v>
      </c>
      <c r="D340">
        <v>1</v>
      </c>
    </row>
    <row r="341" spans="1:4" x14ac:dyDescent="0.3">
      <c r="A341">
        <v>985.91</v>
      </c>
      <c r="B341">
        <v>989.65</v>
      </c>
      <c r="C341" t="s">
        <v>339</v>
      </c>
      <c r="D341">
        <v>1</v>
      </c>
    </row>
    <row r="342" spans="1:4" x14ac:dyDescent="0.3">
      <c r="A342">
        <v>989.65</v>
      </c>
      <c r="B342">
        <v>991.85</v>
      </c>
      <c r="C342" t="s">
        <v>340</v>
      </c>
      <c r="D342">
        <v>1</v>
      </c>
    </row>
    <row r="343" spans="1:4" x14ac:dyDescent="0.3">
      <c r="A343">
        <v>991.85</v>
      </c>
      <c r="B343">
        <v>995.19</v>
      </c>
      <c r="C343" t="s">
        <v>341</v>
      </c>
      <c r="D343">
        <v>1</v>
      </c>
    </row>
    <row r="344" spans="1:4" x14ac:dyDescent="0.3">
      <c r="A344">
        <v>995.31</v>
      </c>
      <c r="B344">
        <v>998.21</v>
      </c>
      <c r="C344" t="s">
        <v>342</v>
      </c>
      <c r="D344">
        <v>1</v>
      </c>
    </row>
    <row r="345" spans="1:4" x14ac:dyDescent="0.3">
      <c r="A345">
        <v>998.21</v>
      </c>
      <c r="B345">
        <v>1000.93</v>
      </c>
      <c r="C345" t="s">
        <v>343</v>
      </c>
      <c r="D345">
        <v>1</v>
      </c>
    </row>
    <row r="346" spans="1:4" x14ac:dyDescent="0.3">
      <c r="A346">
        <v>1000.93</v>
      </c>
      <c r="B346">
        <v>1003.41</v>
      </c>
      <c r="C346" t="s">
        <v>344</v>
      </c>
      <c r="D346">
        <v>1</v>
      </c>
    </row>
    <row r="347" spans="1:4" x14ac:dyDescent="0.3">
      <c r="A347">
        <v>1003.71</v>
      </c>
      <c r="B347">
        <v>1006.17</v>
      </c>
      <c r="C347" t="s">
        <v>345</v>
      </c>
      <c r="D347">
        <v>1</v>
      </c>
    </row>
    <row r="348" spans="1:4" x14ac:dyDescent="0.3">
      <c r="A348">
        <v>1006.17</v>
      </c>
      <c r="B348">
        <v>1008.27</v>
      </c>
      <c r="C348" t="s">
        <v>346</v>
      </c>
      <c r="D348">
        <v>0</v>
      </c>
    </row>
    <row r="349" spans="1:4" x14ac:dyDescent="0.3">
      <c r="A349">
        <v>1008.27</v>
      </c>
      <c r="B349">
        <v>1011.93</v>
      </c>
      <c r="C349" t="s">
        <v>347</v>
      </c>
      <c r="D349">
        <v>0</v>
      </c>
    </row>
    <row r="350" spans="1:4" x14ac:dyDescent="0.3">
      <c r="A350">
        <v>1011.93</v>
      </c>
      <c r="B350">
        <v>1014.85</v>
      </c>
      <c r="C350" t="s">
        <v>348</v>
      </c>
      <c r="D350">
        <v>0</v>
      </c>
    </row>
    <row r="351" spans="1:4" x14ac:dyDescent="0.3">
      <c r="A351">
        <v>1014.85</v>
      </c>
      <c r="B351">
        <v>1017.25</v>
      </c>
      <c r="C351" t="s">
        <v>349</v>
      </c>
      <c r="D351">
        <v>0</v>
      </c>
    </row>
    <row r="352" spans="1:4" x14ac:dyDescent="0.3">
      <c r="A352">
        <v>1017.25</v>
      </c>
      <c r="B352">
        <v>1019.97</v>
      </c>
      <c r="C352" t="s">
        <v>350</v>
      </c>
      <c r="D352">
        <v>0</v>
      </c>
    </row>
    <row r="353" spans="1:4" x14ac:dyDescent="0.3">
      <c r="A353">
        <v>1019.97</v>
      </c>
      <c r="B353">
        <v>1022.93</v>
      </c>
      <c r="C353" t="s">
        <v>351</v>
      </c>
      <c r="D353">
        <v>0</v>
      </c>
    </row>
    <row r="354" spans="1:4" x14ac:dyDescent="0.3">
      <c r="A354">
        <v>1022.93</v>
      </c>
      <c r="B354">
        <v>1026.03</v>
      </c>
      <c r="C354" t="s">
        <v>352</v>
      </c>
      <c r="D354">
        <v>0</v>
      </c>
    </row>
    <row r="355" spans="1:4" x14ac:dyDescent="0.3">
      <c r="A355">
        <v>1026.03</v>
      </c>
      <c r="B355">
        <v>1027.79</v>
      </c>
      <c r="C355" t="s">
        <v>353</v>
      </c>
      <c r="D355">
        <v>0</v>
      </c>
    </row>
    <row r="356" spans="1:4" x14ac:dyDescent="0.3">
      <c r="A356">
        <v>1027.79</v>
      </c>
      <c r="B356">
        <v>1030.6089999999999</v>
      </c>
      <c r="C356" t="s">
        <v>354</v>
      </c>
      <c r="D356">
        <v>0</v>
      </c>
    </row>
    <row r="357" spans="1:4" x14ac:dyDescent="0.3">
      <c r="A357">
        <v>1030.6089999999999</v>
      </c>
      <c r="B357">
        <v>1033.93</v>
      </c>
      <c r="C357" t="s">
        <v>355</v>
      </c>
      <c r="D357">
        <v>0</v>
      </c>
    </row>
    <row r="358" spans="1:4" x14ac:dyDescent="0.3">
      <c r="A358">
        <v>1033.93</v>
      </c>
      <c r="B358">
        <v>1037.27</v>
      </c>
      <c r="C358" t="s">
        <v>356</v>
      </c>
      <c r="D358">
        <v>1</v>
      </c>
    </row>
    <row r="359" spans="1:4" x14ac:dyDescent="0.3">
      <c r="A359">
        <v>1037.27</v>
      </c>
      <c r="B359">
        <v>1040.73</v>
      </c>
      <c r="C359" t="s">
        <v>357</v>
      </c>
      <c r="D359">
        <v>1</v>
      </c>
    </row>
    <row r="360" spans="1:4" x14ac:dyDescent="0.3">
      <c r="A360">
        <v>1040.73</v>
      </c>
      <c r="B360">
        <v>1043.05</v>
      </c>
      <c r="C360" t="s">
        <v>358</v>
      </c>
      <c r="D360">
        <v>1</v>
      </c>
    </row>
    <row r="361" spans="1:4" x14ac:dyDescent="0.3">
      <c r="A361">
        <v>1043.05</v>
      </c>
      <c r="B361">
        <v>1045.3689999999999</v>
      </c>
      <c r="C361" t="s">
        <v>359</v>
      </c>
      <c r="D361">
        <v>1</v>
      </c>
    </row>
    <row r="362" spans="1:4" x14ac:dyDescent="0.3">
      <c r="A362">
        <v>1045.3689999999999</v>
      </c>
      <c r="B362">
        <v>1048.45</v>
      </c>
      <c r="C362" t="s">
        <v>360</v>
      </c>
      <c r="D362">
        <v>1</v>
      </c>
    </row>
    <row r="363" spans="1:4" x14ac:dyDescent="0.3">
      <c r="A363">
        <v>1048.45</v>
      </c>
      <c r="B363">
        <v>1051.01</v>
      </c>
      <c r="C363" t="s">
        <v>361</v>
      </c>
      <c r="D363">
        <v>1</v>
      </c>
    </row>
    <row r="364" spans="1:4" x14ac:dyDescent="0.3">
      <c r="A364">
        <v>1051.01</v>
      </c>
      <c r="B364">
        <v>1053.8699999999999</v>
      </c>
      <c r="C364" t="s">
        <v>362</v>
      </c>
      <c r="D364">
        <v>1</v>
      </c>
    </row>
    <row r="365" spans="1:4" x14ac:dyDescent="0.3">
      <c r="A365">
        <v>1053.8699999999999</v>
      </c>
      <c r="B365">
        <v>1056.51</v>
      </c>
      <c r="C365" t="s">
        <v>363</v>
      </c>
      <c r="D365">
        <v>1</v>
      </c>
    </row>
    <row r="366" spans="1:4" x14ac:dyDescent="0.3">
      <c r="A366">
        <v>1056.51</v>
      </c>
      <c r="B366">
        <v>1058.31</v>
      </c>
      <c r="C366" t="s">
        <v>364</v>
      </c>
      <c r="D366">
        <v>1</v>
      </c>
    </row>
    <row r="367" spans="1:4" x14ac:dyDescent="0.3">
      <c r="A367">
        <v>1058.31</v>
      </c>
      <c r="B367">
        <v>1061.07</v>
      </c>
      <c r="C367" t="s">
        <v>365</v>
      </c>
      <c r="D367">
        <v>1</v>
      </c>
    </row>
    <row r="368" spans="1:4" x14ac:dyDescent="0.3">
      <c r="A368">
        <v>1061.07</v>
      </c>
      <c r="B368">
        <v>1064.05</v>
      </c>
      <c r="C368" t="s">
        <v>366</v>
      </c>
      <c r="D368">
        <v>1</v>
      </c>
    </row>
    <row r="369" spans="1:4" x14ac:dyDescent="0.3">
      <c r="A369">
        <v>1064.05</v>
      </c>
      <c r="B369">
        <v>1066.21</v>
      </c>
      <c r="C369" t="s">
        <v>367</v>
      </c>
      <c r="D369">
        <v>1</v>
      </c>
    </row>
    <row r="370" spans="1:4" x14ac:dyDescent="0.3">
      <c r="A370">
        <v>1066.21</v>
      </c>
      <c r="B370">
        <v>1068.97</v>
      </c>
      <c r="C370" t="s">
        <v>368</v>
      </c>
      <c r="D370">
        <v>1</v>
      </c>
    </row>
    <row r="371" spans="1:4" x14ac:dyDescent="0.3">
      <c r="A371">
        <v>1068.97</v>
      </c>
      <c r="B371">
        <v>1071.67</v>
      </c>
      <c r="C371" t="s">
        <v>369</v>
      </c>
      <c r="D371">
        <v>1</v>
      </c>
    </row>
    <row r="372" spans="1:4" x14ac:dyDescent="0.3">
      <c r="A372">
        <v>1071.67</v>
      </c>
      <c r="B372">
        <v>1073.23</v>
      </c>
      <c r="C372" t="s">
        <v>370</v>
      </c>
      <c r="D37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Confidence Makeover Episode 1 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Aashlyn John</cp:lastModifiedBy>
  <dcterms:created xsi:type="dcterms:W3CDTF">2026-06-16T10:20:39Z</dcterms:created>
  <dcterms:modified xsi:type="dcterms:W3CDTF">2026-06-16T17:37:27Z</dcterms:modified>
</cp:coreProperties>
</file>