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da9\tasks\"/>
    </mc:Choice>
  </mc:AlternateContent>
  <xr:revisionPtr revIDLastSave="0" documentId="13_ncr:1_{3E2267B8-107A-4141-9706-58846FAC065F}" xr6:coauthVersionLast="47" xr6:coauthVersionMax="47" xr10:uidLastSave="{00000000-0000-0000-0000-000000000000}"/>
  <bookViews>
    <workbookView xWindow="-108" yWindow="-108" windowWidth="23256" windowHeight="12456" xr2:uid="{171335B4-A6F0-417A-A29D-1B704B35A35C}"/>
  </bookViews>
  <sheets>
    <sheet name="STACKED COLUMN CHART" sheetId="1" r:id="rId1"/>
    <sheet name="LINE CHART" sheetId="2" r:id="rId2"/>
    <sheet name="SCATTER 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C10" i="3"/>
  <c r="D9" i="3"/>
  <c r="C9" i="3"/>
  <c r="D8" i="3"/>
  <c r="C8" i="3"/>
  <c r="D7" i="3"/>
  <c r="C7" i="3"/>
  <c r="D6" i="3"/>
  <c r="C6" i="3"/>
  <c r="D5" i="3"/>
  <c r="C5" i="3"/>
  <c r="D4" i="3"/>
  <c r="C4" i="3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6" i="1"/>
  <c r="D7" i="1"/>
  <c r="D8" i="1"/>
  <c r="D9" i="1"/>
  <c r="D10" i="1"/>
  <c r="D11" i="1"/>
  <c r="D5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<sst xmlns="http://schemas.openxmlformats.org/spreadsheetml/2006/main" count="30" uniqueCount="10">
  <si>
    <t xml:space="preserve">BMW </t>
  </si>
  <si>
    <t>AUDI</t>
  </si>
  <si>
    <t>MERCED</t>
  </si>
  <si>
    <t xml:space="preserve">PORSHE </t>
  </si>
  <si>
    <t>FERRARI</t>
  </si>
  <si>
    <t>Vechile Price</t>
  </si>
  <si>
    <t>Cost</t>
  </si>
  <si>
    <t>MUSHTANG</t>
  </si>
  <si>
    <t>ROLLS ROYCE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</si>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</sst>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CHART'!$C$4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CHART'!$B$5:$B$11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cat>
          <c:val>
            <c:numRef>
              <c:f>'STACKED COLUMN CHART'!$C$5:$C$11</c:f>
              <c:numCache>
                <c:formatCode>General</c:formatCode>
                <c:ptCount val="7"/>
                <c:pt idx="0">
                  <c:v>3278930</c:v>
                </c:pt>
                <c:pt idx="1">
                  <c:v>2898991</c:v>
                </c:pt>
                <c:pt idx="2">
                  <c:v>3254254</c:v>
                </c:pt>
                <c:pt idx="3">
                  <c:v>3542188</c:v>
                </c:pt>
                <c:pt idx="4">
                  <c:v>2941572</c:v>
                </c:pt>
                <c:pt idx="5">
                  <c:v>4734401</c:v>
                </c:pt>
                <c:pt idx="6">
                  <c:v>4910992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E66-AF41-DB5F6B8C5F98}"/>
            </c:ext>
          </c:extLst>
        </c:ser>
        <c:ser>
          <c:idx val="1"/>
          <c:order val="1"/>
          <c:tx>
            <c:strRef>
              <c:f>'STACKED COLUMN CHART'!$D$4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CHART'!$B$5:$B$11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cat>
          <c:val>
            <c:numRef>
              <c:f>'STACKED COLUMN CHART'!$D$5:$D$11</c:f>
              <c:numCache>
                <c:formatCode>General</c:formatCode>
                <c:ptCount val="7"/>
                <c:pt idx="0">
                  <c:v>2582298</c:v>
                </c:pt>
                <c:pt idx="1">
                  <c:v>4021226</c:v>
                </c:pt>
                <c:pt idx="2">
                  <c:v>2868027</c:v>
                </c:pt>
                <c:pt idx="3">
                  <c:v>4287270</c:v>
                </c:pt>
                <c:pt idx="4">
                  <c:v>2280538</c:v>
                </c:pt>
                <c:pt idx="5">
                  <c:v>2225541</c:v>
                </c:pt>
                <c:pt idx="6">
                  <c:v>3788295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2-4E66-AF41-DB5F6B8C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034623"/>
        <c:axId val="946035103"/>
      </c:barChart>
      <c:catAx>
        <c:axId val="9460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35103"/>
        <c:crosses val="autoZero"/>
        <c:auto val="1"/>
        <c:lblAlgn val="ctr"/>
        <c:lblOffset val="100"/>
        <c:noMultiLvlLbl val="0"/>
      </c:catAx>
      <c:valAx>
        <c:axId val="9460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CHART'!$B$4:$B$10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cat>
          <c:val>
            <c:numRef>
              <c:f>'LINE CHART'!$C$4:$C$10</c:f>
              <c:numCache>
                <c:formatCode>General</c:formatCode>
                <c:ptCount val="7"/>
                <c:pt idx="0">
                  <c:v>4683957</c:v>
                </c:pt>
                <c:pt idx="1">
                  <c:v>4482493</c:v>
                </c:pt>
                <c:pt idx="2">
                  <c:v>4527461</c:v>
                </c:pt>
                <c:pt idx="3">
                  <c:v>4660468</c:v>
                </c:pt>
                <c:pt idx="4">
                  <c:v>3289489</c:v>
                </c:pt>
                <c:pt idx="5">
                  <c:v>2852504</c:v>
                </c:pt>
                <c:pt idx="6">
                  <c:v>3702368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8-48ED-B25E-7C35BA887740}"/>
            </c:ext>
          </c:extLst>
        </c:ser>
        <c:ser>
          <c:idx val="1"/>
          <c:order val="1"/>
          <c:tx>
            <c:strRef>
              <c:f>'LINE CHART'!$D$3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CHART'!$B$4:$B$10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cat>
          <c:val>
            <c:numRef>
              <c:f>'LINE CHART'!$D$4:$D$10</c:f>
              <c:numCache>
                <c:formatCode>General</c:formatCode>
                <c:ptCount val="7"/>
                <c:pt idx="0">
                  <c:v>3681238</c:v>
                </c:pt>
                <c:pt idx="1">
                  <c:v>3206100</c:v>
                </c:pt>
                <c:pt idx="2">
                  <c:v>4825897</c:v>
                </c:pt>
                <c:pt idx="3">
                  <c:v>2237165</c:v>
                </c:pt>
                <c:pt idx="4">
                  <c:v>2408087</c:v>
                </c:pt>
                <c:pt idx="5">
                  <c:v>2354768</c:v>
                </c:pt>
                <c:pt idx="6">
                  <c:v>4951384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8-48ED-B25E-7C35BA88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693760"/>
        <c:axId val="1516698560"/>
      </c:lineChart>
      <c:catAx>
        <c:axId val="15166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98560"/>
        <c:crosses val="autoZero"/>
        <c:auto val="1"/>
        <c:lblAlgn val="ctr"/>
        <c:lblOffset val="100"/>
        <c:noMultiLvlLbl val="0"/>
      </c:catAx>
      <c:valAx>
        <c:axId val="1516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PLOT'!$B$4:$B$10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xVal>
          <c:yVal>
            <c:numRef>
              <c:f>'SCATTER PLOT'!$C$4:$C$10</c:f>
              <c:numCache>
                <c:formatCode>General</c:formatCode>
                <c:ptCount val="7"/>
                <c:pt idx="0">
                  <c:v>4075145</c:v>
                </c:pt>
                <c:pt idx="1">
                  <c:v>3788434</c:v>
                </c:pt>
                <c:pt idx="2">
                  <c:v>4384562</c:v>
                </c:pt>
                <c:pt idx="3">
                  <c:v>4446129</c:v>
                </c:pt>
                <c:pt idx="4">
                  <c:v>3981933</c:v>
                </c:pt>
                <c:pt idx="5">
                  <c:v>2777377</c:v>
                </c:pt>
                <c:pt idx="6">
                  <c:v>3793078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9-4ABB-B7EA-55364E427DEE}"/>
            </c:ext>
          </c:extLst>
        </c:ser>
        <c:ser>
          <c:idx val="1"/>
          <c:order val="1"/>
          <c:tx>
            <c:strRef>
              <c:f>'SCATTER PLOT'!$D$3</c:f>
              <c:strCache>
                <c:ptCount val="1"/>
                <c:pt idx="0">
                  <c:v>QUANTITY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PLOT'!$B$4:$B$10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xVal>
          <c:yVal>
            <c:numRef>
              <c:f>'SCATTER PLOT'!$D$4:$D$10</c:f>
              <c:numCache>
                <c:formatCode>General</c:formatCode>
                <c:ptCount val="7"/>
                <c:pt idx="0">
                  <c:v>3611463</c:v>
                </c:pt>
                <c:pt idx="1">
                  <c:v>2149412</c:v>
                </c:pt>
                <c:pt idx="2">
                  <c:v>3732842</c:v>
                </c:pt>
                <c:pt idx="3">
                  <c:v>2125071</c:v>
                </c:pt>
                <c:pt idx="4">
                  <c:v>3179468</c:v>
                </c:pt>
                <c:pt idx="5">
                  <c:v>2324562</c:v>
                </c:pt>
                <c:pt idx="6">
                  <c:v>3873861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9-4ABB-B7EA-55364E42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0703"/>
        <c:axId val="825369263"/>
      </c:scatterChart>
      <c:valAx>
        <c:axId val="8253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69263"/>
        <c:crosses val="autoZero"/>
        <c:crossBetween val="midCat"/>
      </c:valAx>
      <c:valAx>
        <c:axId val="8253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0</xdr:rowOff>
    </xdr:from>
    <xdr:to>
      <xdr:col>15</xdr:col>
      <xdr:colOff>259080</xdr:colOff>
      <xdr:row>23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D92559-6C0B-791D-B949-940A1723A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129540</xdr:rowOff>
    </xdr:from>
    <xdr:to>
      <xdr:col>15</xdr:col>
      <xdr:colOff>419100</xdr:colOff>
      <xdr:row>23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36F4A-594E-8A00-8829-E24F668C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7</xdr:row>
      <xdr:rowOff>53340</xdr:rowOff>
    </xdr:from>
    <xdr:to>
      <xdr:col>15</xdr:col>
      <xdr:colOff>175260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E9541-9C7C-AEA6-31A9-352AF189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9A2F-0474-47AA-BF1B-3742168ADCCF}">
  <dimension ref="B4:D11"/>
  <sheetViews>
    <sheetView tabSelected="1" workbookViewId="0">
      <selection activeCell="D26" sqref="D26"/>
    </sheetView>
  </sheetViews>
  <sheetFormatPr defaultRowHeight="14.4" x14ac:dyDescent="0.3"/>
  <cols>
    <col min="2" max="2" width="13.6640625" customWidth="1"/>
    <col min="4" max="4" width="15.21875" customWidth="1"/>
  </cols>
  <sheetData>
    <row r="4" spans="2:4" x14ac:dyDescent="0.3">
      <c r="B4" s="2" t="s">
        <v>5</v>
      </c>
      <c r="C4" s="2" t="s">
        <v>6</v>
      </c>
      <c r="D4" s="2" t="s">
        <v>9</v>
      </c>
    </row>
    <row r="5" spans="2:4" x14ac:dyDescent="0.3">
      <c r="B5" s="3" t="s">
        <v>0</v>
      </c>
      <c r="C5" s="1">
        <f ca="1">RANDBETWEEN(2500000,5000000)</f>
        <v>3278930</v>
      </c>
      <c r="D5" s="1">
        <f ca="1">RANDBETWEEN(2000000,5000000)</f>
        <v>2582298</v>
      </c>
    </row>
    <row r="6" spans="2:4" x14ac:dyDescent="0.3">
      <c r="B6" s="3" t="s">
        <v>1</v>
      </c>
      <c r="C6" s="1">
        <f t="shared" ref="C6:C11" ca="1" si="0">RANDBETWEEN(2500000,5000000)</f>
        <v>2898991</v>
      </c>
      <c r="D6" s="1">
        <f t="shared" ref="D6:D11" ca="1" si="1">RANDBETWEEN(2000000,5000000)</f>
        <v>4021226</v>
      </c>
    </row>
    <row r="7" spans="2:4" x14ac:dyDescent="0.3">
      <c r="B7" s="3" t="s">
        <v>2</v>
      </c>
      <c r="C7" s="1">
        <f t="shared" ca="1" si="0"/>
        <v>3254254</v>
      </c>
      <c r="D7" s="1">
        <f t="shared" ca="1" si="1"/>
        <v>2868027</v>
      </c>
    </row>
    <row r="8" spans="2:4" x14ac:dyDescent="0.3">
      <c r="B8" s="3" t="s">
        <v>3</v>
      </c>
      <c r="C8" s="1">
        <f t="shared" ca="1" si="0"/>
        <v>3542188</v>
      </c>
      <c r="D8" s="1">
        <f t="shared" ca="1" si="1"/>
        <v>4287270</v>
      </c>
    </row>
    <row r="9" spans="2:4" x14ac:dyDescent="0.3">
      <c r="B9" s="3" t="s">
        <v>4</v>
      </c>
      <c r="C9" s="1">
        <f t="shared" ca="1" si="0"/>
        <v>2941572</v>
      </c>
      <c r="D9" s="1">
        <f t="shared" ca="1" si="1"/>
        <v>2280538</v>
      </c>
    </row>
    <row r="10" spans="2:4" x14ac:dyDescent="0.3">
      <c r="B10" s="3" t="s">
        <v>7</v>
      </c>
      <c r="C10" s="1">
        <f t="shared" ca="1" si="0"/>
        <v>4734401</v>
      </c>
      <c r="D10" s="1">
        <f t="shared" ca="1" si="1"/>
        <v>2225541</v>
      </c>
    </row>
    <row r="11" spans="2:4" x14ac:dyDescent="0.3">
      <c r="B11" s="3" t="s">
        <v>8</v>
      </c>
      <c r="C11" s="1">
        <f t="shared" ca="1" si="0"/>
        <v>4910992</v>
      </c>
      <c r="D11" s="1">
        <f t="shared" ca="1" si="1"/>
        <v>3788295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5DF2-D81F-43DF-8BBC-C042B1860D16}">
  <dimension ref="B3:D10"/>
  <sheetViews>
    <sheetView workbookViewId="0">
      <selection activeCell="I4" sqref="I4"/>
    </sheetView>
  </sheetViews>
  <sheetFormatPr defaultRowHeight="14.4" x14ac:dyDescent="0.3"/>
  <cols>
    <col min="2" max="2" width="13.44140625" customWidth="1"/>
    <col min="3" max="3" width="10.6640625" customWidth="1"/>
    <col min="4" max="4" width="11.6640625" customWidth="1"/>
  </cols>
  <sheetData>
    <row r="3" spans="2:4" x14ac:dyDescent="0.3">
      <c r="B3" s="2" t="s">
        <v>5</v>
      </c>
      <c r="C3" s="2" t="s">
        <v>6</v>
      </c>
      <c r="D3" s="2" t="s">
        <v>9</v>
      </c>
    </row>
    <row r="4" spans="2:4" x14ac:dyDescent="0.3">
      <c r="B4" s="3" t="s">
        <v>0</v>
      </c>
      <c r="C4" s="1">
        <f ca="1">RANDBETWEEN(2500000,5000000)</f>
        <v>4683957</v>
      </c>
      <c r="D4" s="1">
        <f ca="1">RANDBETWEEN(2000000,5000000)</f>
        <v>3681238</v>
      </c>
    </row>
    <row r="5" spans="2:4" x14ac:dyDescent="0.3">
      <c r="B5" s="3" t="s">
        <v>1</v>
      </c>
      <c r="C5" s="1">
        <f t="shared" ref="C5:C10" ca="1" si="0">RANDBETWEEN(2500000,5000000)</f>
        <v>4482493</v>
      </c>
      <c r="D5" s="1">
        <f t="shared" ref="D5:D10" ca="1" si="1">RANDBETWEEN(2000000,5000000)</f>
        <v>3206100</v>
      </c>
    </row>
    <row r="6" spans="2:4" x14ac:dyDescent="0.3">
      <c r="B6" s="3" t="s">
        <v>2</v>
      </c>
      <c r="C6" s="1">
        <f t="shared" ca="1" si="0"/>
        <v>4527461</v>
      </c>
      <c r="D6" s="1">
        <f t="shared" ca="1" si="1"/>
        <v>4825897</v>
      </c>
    </row>
    <row r="7" spans="2:4" x14ac:dyDescent="0.3">
      <c r="B7" s="3" t="s">
        <v>3</v>
      </c>
      <c r="C7" s="1">
        <f t="shared" ca="1" si="0"/>
        <v>4660468</v>
      </c>
      <c r="D7" s="1">
        <f t="shared" ca="1" si="1"/>
        <v>2237165</v>
      </c>
    </row>
    <row r="8" spans="2:4" x14ac:dyDescent="0.3">
      <c r="B8" s="3" t="s">
        <v>4</v>
      </c>
      <c r="C8" s="1">
        <f t="shared" ca="1" si="0"/>
        <v>3289489</v>
      </c>
      <c r="D8" s="1">
        <f t="shared" ca="1" si="1"/>
        <v>2408087</v>
      </c>
    </row>
    <row r="9" spans="2:4" x14ac:dyDescent="0.3">
      <c r="B9" s="3" t="s">
        <v>7</v>
      </c>
      <c r="C9" s="1">
        <f t="shared" ca="1" si="0"/>
        <v>2852504</v>
      </c>
      <c r="D9" s="1">
        <f t="shared" ca="1" si="1"/>
        <v>2354768</v>
      </c>
    </row>
    <row r="10" spans="2:4" x14ac:dyDescent="0.3">
      <c r="B10" s="3" t="s">
        <v>8</v>
      </c>
      <c r="C10" s="1">
        <f t="shared" ca="1" si="0"/>
        <v>3702368</v>
      </c>
      <c r="D10" s="1">
        <f t="shared" ca="1" si="1"/>
        <v>4951384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822A-F908-4D1D-8AE7-96AE0C7021B4}">
  <dimension ref="B3:D10"/>
  <sheetViews>
    <sheetView workbookViewId="0">
      <selection activeCell="K29" sqref="K29"/>
    </sheetView>
  </sheetViews>
  <sheetFormatPr defaultRowHeight="14.4" x14ac:dyDescent="0.3"/>
  <cols>
    <col min="2" max="2" width="12.77734375" customWidth="1"/>
    <col min="3" max="3" width="9.44140625" customWidth="1"/>
    <col min="4" max="4" width="11.5546875" customWidth="1"/>
  </cols>
  <sheetData>
    <row r="3" spans="2:4" x14ac:dyDescent="0.3">
      <c r="B3" s="2" t="s">
        <v>5</v>
      </c>
      <c r="C3" s="2" t="s">
        <v>6</v>
      </c>
      <c r="D3" s="2" t="s">
        <v>9</v>
      </c>
    </row>
    <row r="4" spans="2:4" x14ac:dyDescent="0.3">
      <c r="B4" s="3" t="s">
        <v>0</v>
      </c>
      <c r="C4" s="1">
        <f ca="1">RANDBETWEEN(2500000,5000000)</f>
        <v>4075145</v>
      </c>
      <c r="D4" s="1">
        <f ca="1">RANDBETWEEN(2000000,5000000)</f>
        <v>3611463</v>
      </c>
    </row>
    <row r="5" spans="2:4" x14ac:dyDescent="0.3">
      <c r="B5" s="3" t="s">
        <v>1</v>
      </c>
      <c r="C5" s="1">
        <f t="shared" ref="C5:C10" ca="1" si="0">RANDBETWEEN(2500000,5000000)</f>
        <v>3788434</v>
      </c>
      <c r="D5" s="1">
        <f t="shared" ref="D5:D10" ca="1" si="1">RANDBETWEEN(2000000,5000000)</f>
        <v>2149412</v>
      </c>
    </row>
    <row r="6" spans="2:4" x14ac:dyDescent="0.3">
      <c r="B6" s="3" t="s">
        <v>2</v>
      </c>
      <c r="C6" s="1">
        <f t="shared" ca="1" si="0"/>
        <v>4384562</v>
      </c>
      <c r="D6" s="1">
        <f t="shared" ca="1" si="1"/>
        <v>3732842</v>
      </c>
    </row>
    <row r="7" spans="2:4" x14ac:dyDescent="0.3">
      <c r="B7" s="3" t="s">
        <v>3</v>
      </c>
      <c r="C7" s="1">
        <f t="shared" ca="1" si="0"/>
        <v>4446129</v>
      </c>
      <c r="D7" s="1">
        <f t="shared" ca="1" si="1"/>
        <v>2125071</v>
      </c>
    </row>
    <row r="8" spans="2:4" x14ac:dyDescent="0.3">
      <c r="B8" s="3" t="s">
        <v>4</v>
      </c>
      <c r="C8" s="1">
        <f t="shared" ca="1" si="0"/>
        <v>3981933</v>
      </c>
      <c r="D8" s="1">
        <f t="shared" ca="1" si="1"/>
        <v>3179468</v>
      </c>
    </row>
    <row r="9" spans="2:4" x14ac:dyDescent="0.3">
      <c r="B9" s="3" t="s">
        <v>7</v>
      </c>
      <c r="C9" s="1">
        <f t="shared" ca="1" si="0"/>
        <v>2777377</v>
      </c>
      <c r="D9" s="1">
        <f t="shared" ca="1" si="1"/>
        <v>2324562</v>
      </c>
    </row>
    <row r="10" spans="2:4" x14ac:dyDescent="0.3">
      <c r="B10" s="3" t="s">
        <v>8</v>
      </c>
      <c r="C10" s="1">
        <f t="shared" ca="1" si="0"/>
        <v>3793078</v>
      </c>
      <c r="D10" s="1">
        <f t="shared" ca="1" si="1"/>
        <v>3873861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STACKED COLUMN CHART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Divyani Thakre</dc:creator>
  <cp:lastModifiedBy>Divyani Thakre</cp:lastModifiedBy>
  <dcterms:created xsi:type="dcterms:W3CDTF">2024-07-17T14:42:39Z</dcterms:created>
  <dcterms:modified xsi:type="dcterms:W3CDTF">2024-07-17T17:43:35Z</dcterms:modified>
</cp:coreProperties>
</file>