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FSD\Pathshala Proposal\Full Stack FSD Training\Attendance Summary\50%\Git\"/>
    </mc:Choice>
  </mc:AlternateContent>
  <xr:revisionPtr revIDLastSave="0" documentId="13_ncr:1_{DCAB5691-D6D4-46BE-B8BC-45131C5BBD49}" xr6:coauthVersionLast="47" xr6:coauthVersionMax="47" xr10:uidLastSave="{00000000-0000-0000-0000-000000000000}"/>
  <bookViews>
    <workbookView xWindow="-110" yWindow="-110" windowWidth="25820" windowHeight="15500" tabRatio="47" xr2:uid="{00000000-000D-0000-FFFF-FFFF00000000}"/>
  </bookViews>
  <sheets>
    <sheet name="Invalid Repos" sheetId="2" r:id="rId1"/>
  </sheets>
  <definedNames>
    <definedName name="_xlnm._FilterDatabase" localSheetId="0" hidden="1">'Invalid Repos'!$J$1:$J$437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2" i="2"/>
</calcChain>
</file>

<file path=xl/sharedStrings.xml><?xml version="1.0" encoding="utf-8"?>
<sst xmlns="http://schemas.openxmlformats.org/spreadsheetml/2006/main" count="3606" uniqueCount="1888">
  <si>
    <t>Name</t>
  </si>
  <si>
    <t>Username</t>
  </si>
  <si>
    <t>Branch</t>
  </si>
  <si>
    <t>Section</t>
  </si>
  <si>
    <t>Vanshika Agarwal</t>
  </si>
  <si>
    <t>2200320130189</t>
  </si>
  <si>
    <t>v-a-n-s-h-i-k-a</t>
  </si>
  <si>
    <t>IT</t>
  </si>
  <si>
    <t>B</t>
  </si>
  <si>
    <t>Suyash Gupta</t>
  </si>
  <si>
    <t>2200320130174</t>
  </si>
  <si>
    <t>manuVrtti</t>
  </si>
  <si>
    <t>Aditya Kumar</t>
  </si>
  <si>
    <t>Prince Singh</t>
  </si>
  <si>
    <t>2200320130125</t>
  </si>
  <si>
    <t>131princesingh</t>
  </si>
  <si>
    <t xml:space="preserve">Honey Yadav </t>
  </si>
  <si>
    <t>2200320130093</t>
  </si>
  <si>
    <t>honeyxyadav</t>
  </si>
  <si>
    <t>2200320130018</t>
  </si>
  <si>
    <t>adarshverma63068</t>
  </si>
  <si>
    <t>Akshit Aggarwal</t>
  </si>
  <si>
    <t>2200320130029</t>
  </si>
  <si>
    <t>akshitita1</t>
  </si>
  <si>
    <t>Ginni Vishwakarma</t>
  </si>
  <si>
    <t>2200320130083</t>
  </si>
  <si>
    <t>Ginni-vish</t>
  </si>
  <si>
    <t>Hariom</t>
  </si>
  <si>
    <t>2200320130086</t>
  </si>
  <si>
    <t>Hariom512</t>
  </si>
  <si>
    <t>BHAVYA JAIN</t>
  </si>
  <si>
    <t>2200320130068</t>
  </si>
  <si>
    <t>bhavyajain020105</t>
  </si>
  <si>
    <t>C</t>
  </si>
  <si>
    <t>Dev Bhati</t>
  </si>
  <si>
    <t>2200320130074</t>
  </si>
  <si>
    <t>xdevd3v</t>
  </si>
  <si>
    <t>ayush srivastava</t>
  </si>
  <si>
    <t>2200320130066</t>
  </si>
  <si>
    <t>ayush-srivastava123</t>
  </si>
  <si>
    <t>DHRUV TIWARI</t>
  </si>
  <si>
    <t>2300320139002</t>
  </si>
  <si>
    <t>dhruv9876</t>
  </si>
  <si>
    <t>Raj Choudhary</t>
  </si>
  <si>
    <t>2200320130131</t>
  </si>
  <si>
    <t>Vengeance321</t>
  </si>
  <si>
    <t>shivam agnihotri</t>
  </si>
  <si>
    <t>2200320130152</t>
  </si>
  <si>
    <t>shivamagno3</t>
  </si>
  <si>
    <t>Anishka Srivastava</t>
  </si>
  <si>
    <t>2200320130035</t>
  </si>
  <si>
    <t>Anishka-11</t>
  </si>
  <si>
    <t>Shubhi Singh</t>
  </si>
  <si>
    <t>2200320130167</t>
  </si>
  <si>
    <t>shubhisingh2525s</t>
  </si>
  <si>
    <t>Nikunj Jain</t>
  </si>
  <si>
    <t>2200320130114</t>
  </si>
  <si>
    <t>nikunj10oct</t>
  </si>
  <si>
    <t>Shivansh Srivastava</t>
  </si>
  <si>
    <t>2200320130156</t>
  </si>
  <si>
    <t>shivanshsrivastava02</t>
  </si>
  <si>
    <t>Ayush Yadav</t>
  </si>
  <si>
    <t>2200320130067</t>
  </si>
  <si>
    <t>Ayush-rt</t>
  </si>
  <si>
    <t xml:space="preserve">Abhay Rana </t>
  </si>
  <si>
    <t>2200320130007</t>
  </si>
  <si>
    <t>Abhay-Rana8800</t>
  </si>
  <si>
    <t>Srishti Singh</t>
  </si>
  <si>
    <t>2200320130171</t>
  </si>
  <si>
    <t>Srishti024</t>
  </si>
  <si>
    <t>SHREYA SONI</t>
  </si>
  <si>
    <t>2200320130159</t>
  </si>
  <si>
    <t>shreya2512345</t>
  </si>
  <si>
    <t>Aastha Deewakar</t>
  </si>
  <si>
    <t>2200320130004</t>
  </si>
  <si>
    <t>Deewakar142</t>
  </si>
  <si>
    <t>Shashank Singh</t>
  </si>
  <si>
    <t>2200320130148</t>
  </si>
  <si>
    <t>Rajput7272</t>
  </si>
  <si>
    <t>Saurabh agrawal</t>
  </si>
  <si>
    <t>2200320130144</t>
  </si>
  <si>
    <t>saurabhdev24</t>
  </si>
  <si>
    <t>Pranav gupta</t>
  </si>
  <si>
    <t>22003201030120</t>
  </si>
  <si>
    <t>Pranavgupta778</t>
  </si>
  <si>
    <t>Abhay Singh</t>
  </si>
  <si>
    <t>2200320130008</t>
  </si>
  <si>
    <t>igxabhay</t>
  </si>
  <si>
    <t>Ashutosh Arya</t>
  </si>
  <si>
    <t>2200320130057</t>
  </si>
  <si>
    <t>AshuuArya</t>
  </si>
  <si>
    <t>Mayank Sharma</t>
  </si>
  <si>
    <t>2200320130107</t>
  </si>
  <si>
    <t>mayanksharma750</t>
  </si>
  <si>
    <t>2200320130023</t>
  </si>
  <si>
    <t>Adityaaa1305</t>
  </si>
  <si>
    <t>CSE_AIML</t>
  </si>
  <si>
    <t>A</t>
  </si>
  <si>
    <t>2200321530090</t>
  </si>
  <si>
    <t>kartikeytyagi09</t>
  </si>
  <si>
    <t>ABES ENGINEERING COLLEGE</t>
  </si>
  <si>
    <t xml:space="preserve">ABES Engineering College </t>
  </si>
  <si>
    <t>2200321530062</t>
  </si>
  <si>
    <t>briheet</t>
  </si>
  <si>
    <t xml:space="preserve">Tanishka Solanki </t>
  </si>
  <si>
    <t>2200321530175</t>
  </si>
  <si>
    <t>Tanishka05</t>
  </si>
  <si>
    <t>Harshit Saxena</t>
  </si>
  <si>
    <t>220321530076</t>
  </si>
  <si>
    <t>Harshit13saxena</t>
  </si>
  <si>
    <t>Kritika singh</t>
  </si>
  <si>
    <t>2200321530096</t>
  </si>
  <si>
    <t>kritika-singh17</t>
  </si>
  <si>
    <t>Divyam Kumar</t>
  </si>
  <si>
    <t>2200321530067</t>
  </si>
  <si>
    <t>divyam10kumar</t>
  </si>
  <si>
    <t>Aditya yadav</t>
  </si>
  <si>
    <t>2200321530018</t>
  </si>
  <si>
    <t>Adventerousaditya</t>
  </si>
  <si>
    <t>ABESEC</t>
  </si>
  <si>
    <t>2200321530167</t>
  </si>
  <si>
    <t>sugandha-mall</t>
  </si>
  <si>
    <t>Akshita</t>
  </si>
  <si>
    <t>2200321530026</t>
  </si>
  <si>
    <t>TomarAkshita</t>
  </si>
  <si>
    <t>Kapil Dwivedi</t>
  </si>
  <si>
    <t>2200320310085</t>
  </si>
  <si>
    <t>CS</t>
  </si>
  <si>
    <t>2200320120073</t>
  </si>
  <si>
    <t>harshitamaheshwari123</t>
  </si>
  <si>
    <t>Kumar Shashwat</t>
  </si>
  <si>
    <t>2200320120097</t>
  </si>
  <si>
    <t>shashwat329</t>
  </si>
  <si>
    <t>CSE_DS</t>
  </si>
  <si>
    <t xml:space="preserve">Ansh Popli </t>
  </si>
  <si>
    <t>2200321540031</t>
  </si>
  <si>
    <t>https://github.com/anshhere23456</t>
  </si>
  <si>
    <t>Aryan Bansal</t>
  </si>
  <si>
    <t>2200320130051</t>
  </si>
  <si>
    <t>aryanbansal29</t>
  </si>
  <si>
    <t>Ashutosh yadav</t>
  </si>
  <si>
    <t>2200321540046</t>
  </si>
  <si>
    <t>Ashutosh8840449641</t>
  </si>
  <si>
    <t xml:space="preserve">Ankit Kumar </t>
  </si>
  <si>
    <t>2200320130036</t>
  </si>
  <si>
    <t>ankitkumar0609</t>
  </si>
  <si>
    <t>Vineet Kumar Chaturvedi</t>
  </si>
  <si>
    <t>2200320130195</t>
  </si>
  <si>
    <t>vkc7233</t>
  </si>
  <si>
    <t>Saurabh Yadav</t>
  </si>
  <si>
    <t>2200320130145</t>
  </si>
  <si>
    <t>Sau152004</t>
  </si>
  <si>
    <t>Agrima Ranjan</t>
  </si>
  <si>
    <t>2200321540013</t>
  </si>
  <si>
    <t>agrimaatgit</t>
  </si>
  <si>
    <t>Shreya Sharma</t>
  </si>
  <si>
    <t>2100320130158</t>
  </si>
  <si>
    <t>shre489</t>
  </si>
  <si>
    <t xml:space="preserve">Aakash Singh </t>
  </si>
  <si>
    <t>2200320120003</t>
  </si>
  <si>
    <t>Rishabh Singh</t>
  </si>
  <si>
    <t xml:space="preserve">Swapnil Pal </t>
  </si>
  <si>
    <t>2200320120186</t>
  </si>
  <si>
    <t>SwapnilPal12</t>
  </si>
  <si>
    <t>ELCE</t>
  </si>
  <si>
    <t xml:space="preserve">Anushka Gupta </t>
  </si>
  <si>
    <t>2200321530042</t>
  </si>
  <si>
    <t>anushkagupta100</t>
  </si>
  <si>
    <t>Gaurav Gupta</t>
  </si>
  <si>
    <t>2300321539005</t>
  </si>
  <si>
    <t>gauravguptta</t>
  </si>
  <si>
    <t>Gaurav Kumar Singh</t>
  </si>
  <si>
    <t>2200320120065</t>
  </si>
  <si>
    <t>gauravrajput2003</t>
  </si>
  <si>
    <t>Lavit sharma</t>
  </si>
  <si>
    <t>2200320120104</t>
  </si>
  <si>
    <t xml:space="preserve">Soumya Sharan </t>
  </si>
  <si>
    <t>2200321530166</t>
  </si>
  <si>
    <t>sharan4soumya</t>
  </si>
  <si>
    <t xml:space="preserve">Ayush Mishra </t>
  </si>
  <si>
    <t>2200320120044</t>
  </si>
  <si>
    <t>Himanshu Dhingra</t>
  </si>
  <si>
    <t>2200320120075</t>
  </si>
  <si>
    <t>Nigam Kumar</t>
  </si>
  <si>
    <t>2200321530118</t>
  </si>
  <si>
    <t>Nigam11</t>
  </si>
  <si>
    <t xml:space="preserve">Mirtunjay Pandey </t>
  </si>
  <si>
    <t>2300321539010</t>
  </si>
  <si>
    <t xml:space="preserve">Mirtunjay03 </t>
  </si>
  <si>
    <t>CE</t>
  </si>
  <si>
    <t>Sahil Verma</t>
  </si>
  <si>
    <t>2200320150053</t>
  </si>
  <si>
    <t>Sahil-Verma-21</t>
  </si>
  <si>
    <t>Tanishka Shishodia</t>
  </si>
  <si>
    <t>2200321530174</t>
  </si>
  <si>
    <t>Tanishka024</t>
  </si>
  <si>
    <t>Aaditya kumar</t>
  </si>
  <si>
    <t>2200320150001</t>
  </si>
  <si>
    <t>Aaditya-saini417</t>
  </si>
  <si>
    <t>CSE</t>
  </si>
  <si>
    <t xml:space="preserve">Shiwangi verma </t>
  </si>
  <si>
    <t>2200320120173</t>
  </si>
  <si>
    <t xml:space="preserve">Sh1wang1 </t>
  </si>
  <si>
    <t xml:space="preserve">Aryan Kumar Rathore </t>
  </si>
  <si>
    <t>2200321530047</t>
  </si>
  <si>
    <t xml:space="preserve">aryanrth </t>
  </si>
  <si>
    <t>SANT KUMAR</t>
  </si>
  <si>
    <t>220320230042</t>
  </si>
  <si>
    <t>https://github.com/sant-kumar</t>
  </si>
  <si>
    <t>PRIYANSHU</t>
  </si>
  <si>
    <t>2200320100121</t>
  </si>
  <si>
    <t>priyanshu-5604</t>
  </si>
  <si>
    <t>Prabhat Shukla</t>
  </si>
  <si>
    <t>2200320100112</t>
  </si>
  <si>
    <t>prabhatshu</t>
  </si>
  <si>
    <t>Kshitiz Srivastav</t>
  </si>
  <si>
    <t>2200320100092</t>
  </si>
  <si>
    <t>KshitizSrivastav</t>
  </si>
  <si>
    <t xml:space="preserve">Priyank Aggarwal </t>
  </si>
  <si>
    <t>2200321530132</t>
  </si>
  <si>
    <t>Priyank-Aggarwal1024</t>
  </si>
  <si>
    <t>Ujwal Anand</t>
  </si>
  <si>
    <t>2300321539015</t>
  </si>
  <si>
    <t xml:space="preserve">Ujwalanand </t>
  </si>
  <si>
    <t>Nihal Chaudhary</t>
  </si>
  <si>
    <t>2200320130112</t>
  </si>
  <si>
    <t>Dehelaan</t>
  </si>
  <si>
    <t xml:space="preserve">Shubham Yadav </t>
  </si>
  <si>
    <t>2200320130166</t>
  </si>
  <si>
    <t>Shubham22012004</t>
  </si>
  <si>
    <t>Noman Hussain</t>
  </si>
  <si>
    <t>2200320130115</t>
  </si>
  <si>
    <t>noman9568</t>
  </si>
  <si>
    <t>Yash Garg</t>
  </si>
  <si>
    <t>2200321530198</t>
  </si>
  <si>
    <t>Yashgarg0101</t>
  </si>
  <si>
    <t xml:space="preserve">Aditya Tiwari </t>
  </si>
  <si>
    <t>2200320130026</t>
  </si>
  <si>
    <t>https://github.com/AdityaTiwari1052</t>
  </si>
  <si>
    <t xml:space="preserve">Varun Gangwar </t>
  </si>
  <si>
    <t>2200320130190</t>
  </si>
  <si>
    <t>varungangwar</t>
  </si>
  <si>
    <t>Himanshu Mishra</t>
  </si>
  <si>
    <t>2200320150030</t>
  </si>
  <si>
    <t>him-052005</t>
  </si>
  <si>
    <t>2200320230061</t>
  </si>
  <si>
    <t>student-Vaibhav</t>
  </si>
  <si>
    <t xml:space="preserve">Harsh Rathi </t>
  </si>
  <si>
    <t>220320150025</t>
  </si>
  <si>
    <t>https://github.com/zenitsu24-hash/Resume-build</t>
  </si>
  <si>
    <t>Harsh upadhyay</t>
  </si>
  <si>
    <t>2022B0151037</t>
  </si>
  <si>
    <t>Harshhu045</t>
  </si>
  <si>
    <t xml:space="preserve">KM Ranjna Mourya </t>
  </si>
  <si>
    <t>2300320129006</t>
  </si>
  <si>
    <t>https://github.com/Ranjana47Mourya/FSD_CS_C.git</t>
  </si>
  <si>
    <t xml:space="preserve">Ajay Pratap Chand </t>
  </si>
  <si>
    <t>2200320120017</t>
  </si>
  <si>
    <t>ajaypratap08</t>
  </si>
  <si>
    <t xml:space="preserve">Arun Kumar </t>
  </si>
  <si>
    <t>2200320100030</t>
  </si>
  <si>
    <t xml:space="preserve">arunkishan2205 </t>
  </si>
  <si>
    <t>Tisha Agrawal</t>
  </si>
  <si>
    <t>2200320100179</t>
  </si>
  <si>
    <t>Tisha-Agrawal</t>
  </si>
  <si>
    <t xml:space="preserve">Asmit Umrao </t>
  </si>
  <si>
    <t>2200320100040</t>
  </si>
  <si>
    <t xml:space="preserve">Ahmitumrao </t>
  </si>
  <si>
    <t xml:space="preserve">Sumit Sharma </t>
  </si>
  <si>
    <t>2200320100169</t>
  </si>
  <si>
    <t>Shaktimaan977</t>
  </si>
  <si>
    <t>Utkarsh Tyagi</t>
  </si>
  <si>
    <t>2200320100184</t>
  </si>
  <si>
    <t>Utkarsh-262003</t>
  </si>
  <si>
    <t>Shivam</t>
  </si>
  <si>
    <t>2200320100152</t>
  </si>
  <si>
    <t>shivam-goyal-ind</t>
  </si>
  <si>
    <t>Ahaan Dabas</t>
  </si>
  <si>
    <t>2200320120016</t>
  </si>
  <si>
    <t>user-ahaan</t>
  </si>
  <si>
    <t xml:space="preserve">Sayam Dubey </t>
  </si>
  <si>
    <t>2200320100148</t>
  </si>
  <si>
    <t>sayam12</t>
  </si>
  <si>
    <t xml:space="preserve">Saurabh Kumar yadav </t>
  </si>
  <si>
    <t>2300320109013</t>
  </si>
  <si>
    <t>Saurabh4169</t>
  </si>
  <si>
    <t>Sonu pal</t>
  </si>
  <si>
    <t>2300320159002</t>
  </si>
  <si>
    <t>Sonu2030</t>
  </si>
  <si>
    <t>Nisha yadav</t>
  </si>
  <si>
    <t>2300320109009</t>
  </si>
  <si>
    <t xml:space="preserve"> Nisha7060</t>
  </si>
  <si>
    <t>kartikeya tiwari</t>
  </si>
  <si>
    <t>2200320150032</t>
  </si>
  <si>
    <t>kartikeya-24</t>
  </si>
  <si>
    <t xml:space="preserve">Siddharth tyagi </t>
  </si>
  <si>
    <t>2200320230054</t>
  </si>
  <si>
    <t>STYAGI12345</t>
  </si>
  <si>
    <t>Utkarshi Yadav</t>
  </si>
  <si>
    <t>2200320100185</t>
  </si>
  <si>
    <t>Utkarshi09</t>
  </si>
  <si>
    <t>Vishesh yadav</t>
  </si>
  <si>
    <t>2200320100192</t>
  </si>
  <si>
    <t>VisHeShYadAVV</t>
  </si>
  <si>
    <t>2200320100168</t>
  </si>
  <si>
    <t>Ashutosh Singh</t>
  </si>
  <si>
    <t>2200320100039</t>
  </si>
  <si>
    <t>AshutoshSingh840</t>
  </si>
  <si>
    <t>Piyush Baghel</t>
  </si>
  <si>
    <t>2200320120126</t>
  </si>
  <si>
    <t>piyushb03</t>
  </si>
  <si>
    <t>ASHISH KUMAR</t>
  </si>
  <si>
    <t>2200320120041</t>
  </si>
  <si>
    <t xml:space="preserve">Palak manmani </t>
  </si>
  <si>
    <t>2300320139005</t>
  </si>
  <si>
    <t>Palak manmani</t>
  </si>
  <si>
    <t>pooja manral</t>
  </si>
  <si>
    <t>2300320159001</t>
  </si>
  <si>
    <t>/Pooja-manral</t>
  </si>
  <si>
    <t>Aradhya Srivastava</t>
  </si>
  <si>
    <t>220320120032</t>
  </si>
  <si>
    <t>Aradhya2004</t>
  </si>
  <si>
    <t>shreyas jaiswal</t>
  </si>
  <si>
    <t>2200320100156</t>
  </si>
  <si>
    <t>shreyasj1508</t>
  </si>
  <si>
    <t xml:space="preserve">Vineet Kumar Chaturvedi </t>
  </si>
  <si>
    <t>Isha</t>
  </si>
  <si>
    <t>2200320100076</t>
  </si>
  <si>
    <t>https://github.com/Isha5608</t>
  </si>
  <si>
    <t xml:space="preserve">Atharvasingh </t>
  </si>
  <si>
    <t>2200320100043</t>
  </si>
  <si>
    <t>atharva0773</t>
  </si>
  <si>
    <t>Yash Kaushik</t>
  </si>
  <si>
    <t>2200320130201</t>
  </si>
  <si>
    <t>kaushikyash076</t>
  </si>
  <si>
    <t>Saksham Goel</t>
  </si>
  <si>
    <t>2200320100139</t>
  </si>
  <si>
    <t>SakshamGoel5</t>
  </si>
  <si>
    <t>Shivani Verma</t>
  </si>
  <si>
    <t>2300320109014</t>
  </si>
  <si>
    <t>https://github.com/SHIVANI2005350/cse</t>
  </si>
  <si>
    <t>Somdutta Chakraborty</t>
  </si>
  <si>
    <t>2200320120183</t>
  </si>
  <si>
    <t>Somdutta2604</t>
  </si>
  <si>
    <t>Abhay singh sikarwar</t>
  </si>
  <si>
    <t>2300320139001</t>
  </si>
  <si>
    <t>Abhaysikrwar</t>
  </si>
  <si>
    <t xml:space="preserve">Shreya Yadav </t>
  </si>
  <si>
    <t>2200321530158</t>
  </si>
  <si>
    <t>shreya01092004</t>
  </si>
  <si>
    <t xml:space="preserve">Dakshit Singh </t>
  </si>
  <si>
    <t>2200320130071</t>
  </si>
  <si>
    <t>dakshitsingh321</t>
  </si>
  <si>
    <t xml:space="preserve">Priyanshi chakervorty </t>
  </si>
  <si>
    <t>2200321530134</t>
  </si>
  <si>
    <t>Pri811032</t>
  </si>
  <si>
    <t>Shreyash Singh</t>
  </si>
  <si>
    <t>2200321530159</t>
  </si>
  <si>
    <t>shreyashsng</t>
  </si>
  <si>
    <t xml:space="preserve">Garvit Pal </t>
  </si>
  <si>
    <t>2200321530069</t>
  </si>
  <si>
    <t xml:space="preserve">garvitpal </t>
  </si>
  <si>
    <t xml:space="preserve">Divyanshu Tripathi </t>
  </si>
  <si>
    <t>2200320150021</t>
  </si>
  <si>
    <t>divyanshu-git1</t>
  </si>
  <si>
    <t>Gunjan Verma</t>
  </si>
  <si>
    <t>2300321539006</t>
  </si>
  <si>
    <t>gunjanverma9315</t>
  </si>
  <si>
    <t xml:space="preserve">Neha Verma </t>
  </si>
  <si>
    <t>2200320100105</t>
  </si>
  <si>
    <t xml:space="preserve">Nehaa-verma </t>
  </si>
  <si>
    <t xml:space="preserve">Akash kumar </t>
  </si>
  <si>
    <t>2200321530020</t>
  </si>
  <si>
    <t>Akash-158</t>
  </si>
  <si>
    <t>Govind Garg</t>
  </si>
  <si>
    <t>2200320120067</t>
  </si>
  <si>
    <t>Govind-Garg03</t>
  </si>
  <si>
    <t>Ishita Mishra</t>
  </si>
  <si>
    <t>2200320310077</t>
  </si>
  <si>
    <t>Miishita</t>
  </si>
  <si>
    <t xml:space="preserve">Aryan Bansal </t>
  </si>
  <si>
    <t>Lakshya kandpal</t>
  </si>
  <si>
    <t>2200320130101</t>
  </si>
  <si>
    <t>Lakshyakandpal143</t>
  </si>
  <si>
    <t>Saransh Goel</t>
  </si>
  <si>
    <t>2200321530147</t>
  </si>
  <si>
    <t>https://github.com/Saransh005</t>
  </si>
  <si>
    <t>Priya</t>
  </si>
  <si>
    <t>2200320120133</t>
  </si>
  <si>
    <t>priyasangwan2111</t>
  </si>
  <si>
    <t>shubham gupta</t>
  </si>
  <si>
    <t>2200320130165</t>
  </si>
  <si>
    <t>https://github.com/shubham80096/fsdhtml</t>
  </si>
  <si>
    <t>Adarsh Kumar Verma</t>
  </si>
  <si>
    <t xml:space="preserve">Rachit Panwar </t>
  </si>
  <si>
    <t>2200320130128</t>
  </si>
  <si>
    <t>arcturus-seven (</t>
  </si>
  <si>
    <t>Vishwat Vatsal Shukla</t>
  </si>
  <si>
    <t>2200321530194</t>
  </si>
  <si>
    <t>VishwatVS</t>
  </si>
  <si>
    <t xml:space="preserve">Anik Kushwaha </t>
  </si>
  <si>
    <t>2200320130033</t>
  </si>
  <si>
    <t xml:space="preserve">AnikKushwaha </t>
  </si>
  <si>
    <t>Akash Singh</t>
  </si>
  <si>
    <t>2200320130027</t>
  </si>
  <si>
    <t>AKASHSINGH972</t>
  </si>
  <si>
    <t>Vaani Batan</t>
  </si>
  <si>
    <t>2200320130185</t>
  </si>
  <si>
    <t>https://github.com/vaani1290</t>
  </si>
  <si>
    <t>Ayush kumar yadav</t>
  </si>
  <si>
    <t>2300320109001</t>
  </si>
  <si>
    <t>aayush530</t>
  </si>
  <si>
    <t xml:space="preserve">KAILASH KUMAR </t>
  </si>
  <si>
    <t>2300320109007</t>
  </si>
  <si>
    <t>Kk2300320109007</t>
  </si>
  <si>
    <t>Bhashi Varshaneya</t>
  </si>
  <si>
    <t>2300320109004</t>
  </si>
  <si>
    <t>https://github.com/Bhashivarshney11/FSD</t>
  </si>
  <si>
    <t xml:space="preserve">Tushar Rai </t>
  </si>
  <si>
    <t>2200320130180</t>
  </si>
  <si>
    <t xml:space="preserve">tushargithub52 </t>
  </si>
  <si>
    <t xml:space="preserve">Amardeep Pandit </t>
  </si>
  <si>
    <t>2200320150008</t>
  </si>
  <si>
    <t>Amardeeppandit</t>
  </si>
  <si>
    <t>prateeksha yadav</t>
  </si>
  <si>
    <t>2200320150046</t>
  </si>
  <si>
    <t>prateeksha01102004</t>
  </si>
  <si>
    <t>Himanshu Chauhan</t>
  </si>
  <si>
    <t>2200321540084</t>
  </si>
  <si>
    <t>https://github.com/Himanshu-ABES</t>
  </si>
  <si>
    <t>Uday Kakkar</t>
  </si>
  <si>
    <t>2300320159003</t>
  </si>
  <si>
    <t>https://github.com/udaykakkar12/pricing</t>
  </si>
  <si>
    <t xml:space="preserve">Devyani Tyagi </t>
  </si>
  <si>
    <t>2200320130077</t>
  </si>
  <si>
    <t>DevyanifanofRDJ</t>
  </si>
  <si>
    <t>Rohit Kumar</t>
  </si>
  <si>
    <t>2200321530142</t>
  </si>
  <si>
    <t>Rohkumsingh</t>
  </si>
  <si>
    <t>UDITA SINGH</t>
  </si>
  <si>
    <t>2200320400047</t>
  </si>
  <si>
    <t>Udita0312</t>
  </si>
  <si>
    <t>2200320150038</t>
  </si>
  <si>
    <t>mayankgupta8448</t>
  </si>
  <si>
    <t>Kunj garg</t>
  </si>
  <si>
    <t>2200320230024</t>
  </si>
  <si>
    <t>Kunjgarg01</t>
  </si>
  <si>
    <t>Shashwat</t>
  </si>
  <si>
    <t>2200320150057</t>
  </si>
  <si>
    <t>Code081</t>
  </si>
  <si>
    <t>Abhijeet kumar</t>
  </si>
  <si>
    <t>2200320120008</t>
  </si>
  <si>
    <t>AbhijeetKr1705</t>
  </si>
  <si>
    <t xml:space="preserve">Srishti Rajput </t>
  </si>
  <si>
    <t>2200320100163</t>
  </si>
  <si>
    <t>srishtirajput004</t>
  </si>
  <si>
    <t>Nikhil Rawat</t>
  </si>
  <si>
    <t xml:space="preserve">Vandana Gupta </t>
  </si>
  <si>
    <t>2200321540184</t>
  </si>
  <si>
    <t>vandana2003gupta</t>
  </si>
  <si>
    <t xml:space="preserve">Vidhi Jain </t>
  </si>
  <si>
    <t>2200320120195</t>
  </si>
  <si>
    <t>vidhijain27</t>
  </si>
  <si>
    <t xml:space="preserve">YASH Raghav </t>
  </si>
  <si>
    <t>2200321540200</t>
  </si>
  <si>
    <t>Yash Raghav</t>
  </si>
  <si>
    <t>khushi singh</t>
  </si>
  <si>
    <t>2200320120092</t>
  </si>
  <si>
    <t>https://github.com/khushiSingh200412/FSD_CS_C</t>
  </si>
  <si>
    <t>Vedant Kapoor</t>
  </si>
  <si>
    <t>2200320120194</t>
  </si>
  <si>
    <t>vedkap26</t>
  </si>
  <si>
    <t>Yashika singhal</t>
  </si>
  <si>
    <t>2200320120200</t>
  </si>
  <si>
    <t>https://github.com/YashikaSinghal04</t>
  </si>
  <si>
    <t>Aryan Panchal</t>
  </si>
  <si>
    <t>2200321540041</t>
  </si>
  <si>
    <t>aryan5186</t>
  </si>
  <si>
    <t>Rahul Maurya</t>
  </si>
  <si>
    <t>2200320120139</t>
  </si>
  <si>
    <t>Rahul00112233</t>
  </si>
  <si>
    <t>Amaan Ansari</t>
  </si>
  <si>
    <t>2200321540021</t>
  </si>
  <si>
    <t>https://github.com/amaan27072003</t>
  </si>
  <si>
    <t xml:space="preserve">Kartik Mittal </t>
  </si>
  <si>
    <t>2200320120086</t>
  </si>
  <si>
    <t xml:space="preserve">KartikMittal05 </t>
  </si>
  <si>
    <t>Srijan rai</t>
  </si>
  <si>
    <t>2200321540170</t>
  </si>
  <si>
    <t>https://github.com/dumbdead221</t>
  </si>
  <si>
    <t xml:space="preserve">Dhruv Dev Baisoya </t>
  </si>
  <si>
    <t>2200321540069</t>
  </si>
  <si>
    <t>Dhruv5051</t>
  </si>
  <si>
    <t>Vishnu Varshnay</t>
  </si>
  <si>
    <t>2200321540195</t>
  </si>
  <si>
    <t>Vishnuvarshnay</t>
  </si>
  <si>
    <t>Shivaji Singh</t>
  </si>
  <si>
    <t>2300320129014</t>
  </si>
  <si>
    <t>ShivaJISingh5</t>
  </si>
  <si>
    <t>Simran</t>
  </si>
  <si>
    <t>2300320129015</t>
  </si>
  <si>
    <t xml:space="preserve">simrrantyagi </t>
  </si>
  <si>
    <t>Ansh Singhal</t>
  </si>
  <si>
    <t>2200320120026</t>
  </si>
  <si>
    <t>https://github.com/Singhal-0507/</t>
  </si>
  <si>
    <t>niteesh kumar pal</t>
  </si>
  <si>
    <t>2200321540112</t>
  </si>
  <si>
    <t>niteeshpal12</t>
  </si>
  <si>
    <t>Saksham Bhugra</t>
  </si>
  <si>
    <t>2200320120148</t>
  </si>
  <si>
    <t>sh4d0wy</t>
  </si>
  <si>
    <t>Daksh Maheshwari</t>
  </si>
  <si>
    <t>220032020052</t>
  </si>
  <si>
    <t>dkmaheshwari</t>
  </si>
  <si>
    <t>Devansh Singh</t>
  </si>
  <si>
    <t>2200321540066</t>
  </si>
  <si>
    <t xml:space="preserve">PhantommGeeK </t>
  </si>
  <si>
    <t>Ayush Kanojia</t>
  </si>
  <si>
    <t>2200320100047</t>
  </si>
  <si>
    <t>https://github.com/AyushKanojia123</t>
  </si>
  <si>
    <t>Dharvi Dubey</t>
  </si>
  <si>
    <t>2200321540068</t>
  </si>
  <si>
    <t>dharwee</t>
  </si>
  <si>
    <t>Vanshita Agrawal</t>
  </si>
  <si>
    <t>2200321540186</t>
  </si>
  <si>
    <t xml:space="preserve"> vanshita-ag</t>
  </si>
  <si>
    <t>Rajan Pal</t>
  </si>
  <si>
    <t>2200321540131</t>
  </si>
  <si>
    <t xml:space="preserve"> rajan1602</t>
  </si>
  <si>
    <t>SAYED MOHD HANEEF</t>
  </si>
  <si>
    <t>2200320120161</t>
  </si>
  <si>
    <t>SayedHaneef31</t>
  </si>
  <si>
    <t>Vibhav maurya</t>
  </si>
  <si>
    <t>2300321549013</t>
  </si>
  <si>
    <t>Vibhavmaurya00</t>
  </si>
  <si>
    <t>Shrey Dixit</t>
  </si>
  <si>
    <t>2200321540164</t>
  </si>
  <si>
    <t>Shrey0021</t>
  </si>
  <si>
    <t>Kirti Tayal</t>
  </si>
  <si>
    <t>2200320120093</t>
  </si>
  <si>
    <t>TayalKirti701</t>
  </si>
  <si>
    <t>Sakshi Chaudhary</t>
  </si>
  <si>
    <t>2200320100140</t>
  </si>
  <si>
    <t>Sakshi08429</t>
  </si>
  <si>
    <t xml:space="preserve">Devansh Bajaj </t>
  </si>
  <si>
    <t>2200321540063</t>
  </si>
  <si>
    <t>Bajaj2312</t>
  </si>
  <si>
    <t xml:space="preserve">Harshit Srivastava </t>
  </si>
  <si>
    <t>2200321540083</t>
  </si>
  <si>
    <t>HarsshitSri</t>
  </si>
  <si>
    <t>Sachin patel</t>
  </si>
  <si>
    <t>2300320109011</t>
  </si>
  <si>
    <t>sachin-patel5601</t>
  </si>
  <si>
    <t xml:space="preserve">Mayank Babu Nagar </t>
  </si>
  <si>
    <t>2200320100095</t>
  </si>
  <si>
    <t>mayankbabunagar</t>
  </si>
  <si>
    <t>Anshika</t>
  </si>
  <si>
    <t>2200320120027</t>
  </si>
  <si>
    <t>verma_anshiika</t>
  </si>
  <si>
    <t>Kartik Sharma</t>
  </si>
  <si>
    <t>2200320100084</t>
  </si>
  <si>
    <t>sharmakartik15</t>
  </si>
  <si>
    <t>Vishwas Tayal</t>
  </si>
  <si>
    <t>2200321530193</t>
  </si>
  <si>
    <t>Vishwas-Tayal</t>
  </si>
  <si>
    <t>Nikhil Sirohi</t>
  </si>
  <si>
    <t>2200320100107</t>
  </si>
  <si>
    <t>nikhil26122003</t>
  </si>
  <si>
    <t>Tanishka</t>
  </si>
  <si>
    <t>2300321549010</t>
  </si>
  <si>
    <t>https://github.com/letgotanishka/Fsd_Ds_B</t>
  </si>
  <si>
    <t xml:space="preserve">Saksham Tyagi </t>
  </si>
  <si>
    <t>2200321540146</t>
  </si>
  <si>
    <t xml:space="preserve">Sakshamtyagii </t>
  </si>
  <si>
    <t>NIKITA YADAV</t>
  </si>
  <si>
    <t>2300320129009</t>
  </si>
  <si>
    <t>nikitayadavv</t>
  </si>
  <si>
    <t xml:space="preserve">Bhumika Maheshwari </t>
  </si>
  <si>
    <t>2200320100050</t>
  </si>
  <si>
    <t xml:space="preserve">BhumikaMaheshwari05 </t>
  </si>
  <si>
    <t>Rajat kumar</t>
  </si>
  <si>
    <t>2200320100127</t>
  </si>
  <si>
    <t>itsRajat07</t>
  </si>
  <si>
    <t>Puneet Bhardwaj</t>
  </si>
  <si>
    <t>2200320100124</t>
  </si>
  <si>
    <t>Puneet1089</t>
  </si>
  <si>
    <t xml:space="preserve">Pratistha Sanwal </t>
  </si>
  <si>
    <t>2200321540123</t>
  </si>
  <si>
    <t>pratistha04</t>
  </si>
  <si>
    <t>sania khan</t>
  </si>
  <si>
    <t>2200320120151</t>
  </si>
  <si>
    <t>sania0706</t>
  </si>
  <si>
    <t>Mohini Joshi</t>
  </si>
  <si>
    <t>2200320100100</t>
  </si>
  <si>
    <t>https://github.com/Mohini2920</t>
  </si>
  <si>
    <t>Aayush Kumar</t>
  </si>
  <si>
    <t>2200320100002</t>
  </si>
  <si>
    <t>Aayushkumar02</t>
  </si>
  <si>
    <t xml:space="preserve">Devansh Dwivedi </t>
  </si>
  <si>
    <t>2200321540064</t>
  </si>
  <si>
    <t>xromdevansh</t>
  </si>
  <si>
    <t>Sakshi Dahiya</t>
  </si>
  <si>
    <t>2200320100141</t>
  </si>
  <si>
    <t>Sakshidahiyaaa</t>
  </si>
  <si>
    <t>https://github.com/krishna3006b</t>
  </si>
  <si>
    <t>2200320120096</t>
  </si>
  <si>
    <t>krishna3006b</t>
  </si>
  <si>
    <t>Harshit Agrawal</t>
  </si>
  <si>
    <t>2200321540081</t>
  </si>
  <si>
    <t xml:space="preserve"> HarshitAgrawal439</t>
  </si>
  <si>
    <t>2100321540129</t>
  </si>
  <si>
    <t>https://github.com/CSDSB-21B1541173?tab=repositories</t>
  </si>
  <si>
    <t xml:space="preserve">Kanishka Gupta </t>
  </si>
  <si>
    <t>2200320100083</t>
  </si>
  <si>
    <t>https://github.com/Kanishk160903/FSDCSEC.git</t>
  </si>
  <si>
    <t>shrasti Agnihotri</t>
  </si>
  <si>
    <t>2200320100154</t>
  </si>
  <si>
    <t>Shrasti_Agnihotri</t>
  </si>
  <si>
    <t>Rishabh Kumar</t>
  </si>
  <si>
    <t>2200321540136</t>
  </si>
  <si>
    <t xml:space="preserve"> rishabh-w73</t>
  </si>
  <si>
    <t>Archit Kumar</t>
  </si>
  <si>
    <t>2200321540036</t>
  </si>
  <si>
    <t>ArchitKumar10</t>
  </si>
  <si>
    <t>2300320109003</t>
  </si>
  <si>
    <t>25bhanu</t>
  </si>
  <si>
    <t>Pranay Sharma</t>
  </si>
  <si>
    <t>2200320100115</t>
  </si>
  <si>
    <t>PranaySharma53</t>
  </si>
  <si>
    <t xml:space="preserve">Harsh Verma </t>
  </si>
  <si>
    <t>2200321530075</t>
  </si>
  <si>
    <t>https://github.com/harshverma18</t>
  </si>
  <si>
    <t>Kush Chauhan</t>
  </si>
  <si>
    <t>2200320150036</t>
  </si>
  <si>
    <t>kush-prog</t>
  </si>
  <si>
    <t xml:space="preserve">Ashutosh Yadav </t>
  </si>
  <si>
    <t xml:space="preserve">Priyana Agrawal </t>
  </si>
  <si>
    <t>2200321540126</t>
  </si>
  <si>
    <t>mIshtIAgrAwAl</t>
  </si>
  <si>
    <t xml:space="preserve">Kavya Chaudhary </t>
  </si>
  <si>
    <t>2200321540092</t>
  </si>
  <si>
    <t>Kavya_cgit</t>
  </si>
  <si>
    <t>Kashish Gupta</t>
  </si>
  <si>
    <t>2200320120090</t>
  </si>
  <si>
    <t>KashishGupta2003</t>
  </si>
  <si>
    <t>Arushi Goel</t>
  </si>
  <si>
    <t>2200321540039</t>
  </si>
  <si>
    <t>getokeys</t>
  </si>
  <si>
    <t>Jayant Joshi</t>
  </si>
  <si>
    <t>2200321530084</t>
  </si>
  <si>
    <t>Jayant1021</t>
  </si>
  <si>
    <t xml:space="preserve">Vikas Dixit </t>
  </si>
  <si>
    <t>2200320100190</t>
  </si>
  <si>
    <t>Vd7905</t>
  </si>
  <si>
    <t>Sazid</t>
  </si>
  <si>
    <t>2200320130146</t>
  </si>
  <si>
    <t>sazid77</t>
  </si>
  <si>
    <t>Ansh popli</t>
  </si>
  <si>
    <t>Md Saif Ali</t>
  </si>
  <si>
    <t>220032154106</t>
  </si>
  <si>
    <t xml:space="preserve">mohdsaif13 </t>
  </si>
  <si>
    <t xml:space="preserve">Rishabh Kumar Singh </t>
  </si>
  <si>
    <t>2200321540137</t>
  </si>
  <si>
    <t>Itsrishabh5445</t>
  </si>
  <si>
    <t>Anushka Jain</t>
  </si>
  <si>
    <t>2200321530043</t>
  </si>
  <si>
    <t>anushhka-jainn</t>
  </si>
  <si>
    <t>Bhanu</t>
  </si>
  <si>
    <t>2300320109002</t>
  </si>
  <si>
    <t>BHANU81</t>
  </si>
  <si>
    <t>Devansh Goel</t>
  </si>
  <si>
    <t>2200321540065</t>
  </si>
  <si>
    <t>FSD_devansh15</t>
  </si>
  <si>
    <t xml:space="preserve">Krishna yadav </t>
  </si>
  <si>
    <t>2200321540101</t>
  </si>
  <si>
    <t>Krishna78</t>
  </si>
  <si>
    <t>Shivansh Rastogi</t>
  </si>
  <si>
    <t>2200321540161</t>
  </si>
  <si>
    <t>Shivansh-Rastogi094</t>
  </si>
  <si>
    <t>Satveer Singh</t>
  </si>
  <si>
    <t>2300320109012</t>
  </si>
  <si>
    <t>Satveer0905</t>
  </si>
  <si>
    <t>DARSHANA</t>
  </si>
  <si>
    <t>2200320230013</t>
  </si>
  <si>
    <t>Darshanasaxena</t>
  </si>
  <si>
    <t>NONE</t>
  </si>
  <si>
    <t>Praval Pandey</t>
  </si>
  <si>
    <t>2200321540124</t>
  </si>
  <si>
    <t>praval2510</t>
  </si>
  <si>
    <t xml:space="preserve">Jagriti  Verma </t>
  </si>
  <si>
    <t>2200321540088</t>
  </si>
  <si>
    <t xml:space="preserve">Jagritiverma07 </t>
  </si>
  <si>
    <t xml:space="preserve">Prateek Maurya </t>
  </si>
  <si>
    <t>2200320130121</t>
  </si>
  <si>
    <t>prateek20m</t>
  </si>
  <si>
    <t>Lakshay Goel</t>
  </si>
  <si>
    <t>2200320120102</t>
  </si>
  <si>
    <t>Lakshayg001</t>
  </si>
  <si>
    <t>https://github.com/ashish3024</t>
  </si>
  <si>
    <t>Atishay Jain</t>
  </si>
  <si>
    <t>2200320120042</t>
  </si>
  <si>
    <t>Atishay2580</t>
  </si>
  <si>
    <t>Shakeelwani</t>
  </si>
  <si>
    <t>2200321540155</t>
  </si>
  <si>
    <t>shakeelwani</t>
  </si>
  <si>
    <t>himanshwiz</t>
  </si>
  <si>
    <t xml:space="preserve">Shreya Jaiswal </t>
  </si>
  <si>
    <t>2200320150058</t>
  </si>
  <si>
    <t xml:space="preserve">shreyajaiswal24 </t>
  </si>
  <si>
    <t xml:space="preserve">Dhruv Bhadauria </t>
  </si>
  <si>
    <t>2200321530066</t>
  </si>
  <si>
    <t xml:space="preserve">dhruvv06 </t>
  </si>
  <si>
    <t>Aditya Kumar Pipil</t>
  </si>
  <si>
    <t>2200320100007</t>
  </si>
  <si>
    <t>aadiii007</t>
  </si>
  <si>
    <t>Kumar Sarthak</t>
  </si>
  <si>
    <t>2200320100093</t>
  </si>
  <si>
    <t>KSarthak49</t>
  </si>
  <si>
    <t>Aviral Mittal</t>
  </si>
  <si>
    <t>2200320100045</t>
  </si>
  <si>
    <t>https://github.com/aviralmittal8</t>
  </si>
  <si>
    <t xml:space="preserve">Riya sharma </t>
  </si>
  <si>
    <t>2200320100134</t>
  </si>
  <si>
    <t xml:space="preserve">Riya-Sharma12 </t>
  </si>
  <si>
    <t>Samarth Srivastava</t>
  </si>
  <si>
    <t>2200320100143</t>
  </si>
  <si>
    <t>MrNobody0012</t>
  </si>
  <si>
    <t>Tanya Verma</t>
  </si>
  <si>
    <t>2200320100177</t>
  </si>
  <si>
    <t>Tanyaop123</t>
  </si>
  <si>
    <t>Yeman Fatima</t>
  </si>
  <si>
    <t>2200320100200</t>
  </si>
  <si>
    <t>yemanfatima18</t>
  </si>
  <si>
    <t>Vivek Tripathi</t>
  </si>
  <si>
    <t>2200320100195</t>
  </si>
  <si>
    <t>vivektripatthi</t>
  </si>
  <si>
    <t>SUPRIYA PANDEY</t>
  </si>
  <si>
    <t>2200320100171</t>
  </si>
  <si>
    <t xml:space="preserve"> supriyapandey93</t>
  </si>
  <si>
    <t>Prashant</t>
  </si>
  <si>
    <t>2200320100116</t>
  </si>
  <si>
    <t>sumitprajapati272</t>
  </si>
  <si>
    <t>Vaibhav jakhar</t>
  </si>
  <si>
    <t>2200320100187</t>
  </si>
  <si>
    <t>bunny128</t>
  </si>
  <si>
    <t>Krishan Tiwari</t>
  </si>
  <si>
    <t>2200320100088</t>
  </si>
  <si>
    <t>Krishanson21</t>
  </si>
  <si>
    <t xml:space="preserve">rishabh kumar </t>
  </si>
  <si>
    <t>2200320100131</t>
  </si>
  <si>
    <t>rishabhkumar2004</t>
  </si>
  <si>
    <t>Siddhartha bhatt</t>
  </si>
  <si>
    <t>2200320100161</t>
  </si>
  <si>
    <t>SidBhatt009</t>
  </si>
  <si>
    <t>Sudhanshu verma</t>
  </si>
  <si>
    <t>2200320100166</t>
  </si>
  <si>
    <t>Sudhanshu77verma</t>
  </si>
  <si>
    <t>Nitinsaini</t>
  </si>
  <si>
    <t>202232154113</t>
  </si>
  <si>
    <t>nitinsaini</t>
  </si>
  <si>
    <t>Ayushi Gupta</t>
  </si>
  <si>
    <t>2300321549002</t>
  </si>
  <si>
    <t>23ayushigupta</t>
  </si>
  <si>
    <t xml:space="preserve">Nishant Kumar </t>
  </si>
  <si>
    <t>2200320230029</t>
  </si>
  <si>
    <t>nishant6485</t>
  </si>
  <si>
    <t>Mohd Nomaan</t>
  </si>
  <si>
    <t>109</t>
  </si>
  <si>
    <t>Nomaan014</t>
  </si>
  <si>
    <t>Arya Tyagi</t>
  </si>
  <si>
    <t>2200320100031</t>
  </si>
  <si>
    <t>https://github.com/12arya23/Fstcseb</t>
  </si>
  <si>
    <t xml:space="preserve">Yachna sharma </t>
  </si>
  <si>
    <t>2200321540198</t>
  </si>
  <si>
    <t>Yachna02</t>
  </si>
  <si>
    <t xml:space="preserve">Ankit Gangwar </t>
  </si>
  <si>
    <t>2200321530036</t>
  </si>
  <si>
    <t>theankitgangwar</t>
  </si>
  <si>
    <t>Prafull Kumar</t>
  </si>
  <si>
    <t>2300320109010</t>
  </si>
  <si>
    <t>prafull9682995412</t>
  </si>
  <si>
    <t>Payal Raghav</t>
  </si>
  <si>
    <t>2200320120125</t>
  </si>
  <si>
    <t>payalraghav1</t>
  </si>
  <si>
    <t>Ashish Singh</t>
  </si>
  <si>
    <t>2200320100038</t>
  </si>
  <si>
    <t>MidnightCipher007</t>
  </si>
  <si>
    <t>SAGAR SAHANI</t>
  </si>
  <si>
    <t>2200320230038</t>
  </si>
  <si>
    <t>SagarSahani07</t>
  </si>
  <si>
    <t>km.Garima</t>
  </si>
  <si>
    <t>2200320100086</t>
  </si>
  <si>
    <t>https://github.com/Garima-sharma04</t>
  </si>
  <si>
    <t>RAJESH SHARMA</t>
  </si>
  <si>
    <t>2200321540132</t>
  </si>
  <si>
    <t>rajeshSharma07</t>
  </si>
  <si>
    <t>akansha kashyap</t>
  </si>
  <si>
    <t>2200320100011</t>
  </si>
  <si>
    <t>defencesheet</t>
  </si>
  <si>
    <t>Gagan</t>
  </si>
  <si>
    <t>2200320230018</t>
  </si>
  <si>
    <t>Gagan960</t>
  </si>
  <si>
    <t xml:space="preserve">Shubh Kumar </t>
  </si>
  <si>
    <t>2300320109015</t>
  </si>
  <si>
    <t>shubhchaudhary07</t>
  </si>
  <si>
    <t>Vivek Kumar</t>
  </si>
  <si>
    <t>Dhruv Kumar Gangyan</t>
  </si>
  <si>
    <t>2200320100054</t>
  </si>
  <si>
    <t>Dhruvgangyan05</t>
  </si>
  <si>
    <t>Mansi Bhati</t>
  </si>
  <si>
    <t>2200321530103</t>
  </si>
  <si>
    <t>MANSIBHATI09</t>
  </si>
  <si>
    <t>Sumit Sharma</t>
  </si>
  <si>
    <t>sharmasumit674</t>
  </si>
  <si>
    <t>Saksham Tyagi</t>
  </si>
  <si>
    <t>2200320230041</t>
  </si>
  <si>
    <t>SamsShow</t>
  </si>
  <si>
    <t>Arpit Tyagi</t>
  </si>
  <si>
    <t>2200320120038</t>
  </si>
  <si>
    <t>Arpittyagi201</t>
  </si>
  <si>
    <t xml:space="preserve">Vikas Pandey </t>
  </si>
  <si>
    <t>2300320109017</t>
  </si>
  <si>
    <t>vikas967014</t>
  </si>
  <si>
    <t xml:space="preserve">Shivansh Srivastava </t>
  </si>
  <si>
    <t>Arpit Gupta</t>
  </si>
  <si>
    <t>2200320100029</t>
  </si>
  <si>
    <t>arpitgupta854</t>
  </si>
  <si>
    <t xml:space="preserve">Mohd Kaif </t>
  </si>
  <si>
    <t>2200321540108</t>
  </si>
  <si>
    <t>kaif8052</t>
  </si>
  <si>
    <t>Tanishka Singh</t>
  </si>
  <si>
    <t>2200320400045</t>
  </si>
  <si>
    <t>https://github.com/tanisan101</t>
  </si>
  <si>
    <t>juhi bhardwaj</t>
  </si>
  <si>
    <t>2200320120085</t>
  </si>
  <si>
    <t>juhi45-byte</t>
  </si>
  <si>
    <t xml:space="preserve">Aayush Goel </t>
  </si>
  <si>
    <t>2022b0121012</t>
  </si>
  <si>
    <t>goel-aayush</t>
  </si>
  <si>
    <t xml:space="preserve">Subhash Kumar Sharma </t>
  </si>
  <si>
    <t>2200320230056</t>
  </si>
  <si>
    <t>subhashsharma19</t>
  </si>
  <si>
    <t xml:space="preserve">Keshavendra </t>
  </si>
  <si>
    <t>2200320120091</t>
  </si>
  <si>
    <t>TripathiKeshavendra</t>
  </si>
  <si>
    <t>2200320120118</t>
  </si>
  <si>
    <t>nik-rawat</t>
  </si>
  <si>
    <t>Rachit Rai</t>
  </si>
  <si>
    <t>2200320120136</t>
  </si>
  <si>
    <t>Rai1706</t>
  </si>
  <si>
    <t>2200320230057</t>
  </si>
  <si>
    <t xml:space="preserve">Chirag Sharma </t>
  </si>
  <si>
    <t>2200320230012</t>
  </si>
  <si>
    <t>Mozart-O-O</t>
  </si>
  <si>
    <t xml:space="preserve">Harsh Jha </t>
  </si>
  <si>
    <t>2200321530073</t>
  </si>
  <si>
    <t>Harsh-jhaa</t>
  </si>
  <si>
    <t xml:space="preserve">Taniya vishnoi </t>
  </si>
  <si>
    <t xml:space="preserve">Vishdaredevil </t>
  </si>
  <si>
    <t>Ronit Mathur</t>
  </si>
  <si>
    <t>2200320230037</t>
  </si>
  <si>
    <t>ronitmathur02</t>
  </si>
  <si>
    <t>HARSH PANDEY</t>
  </si>
  <si>
    <t>2200320120071</t>
  </si>
  <si>
    <t>https://github.com/HarshPandey111</t>
  </si>
  <si>
    <t>BHANU PRATAP SINGH</t>
  </si>
  <si>
    <t xml:space="preserve">Harshit Mrutunjai </t>
  </si>
  <si>
    <t>2200320120072</t>
  </si>
  <si>
    <t>Harshitcp</t>
  </si>
  <si>
    <t xml:space="preserve">Vaibhav Agrahari </t>
  </si>
  <si>
    <t xml:space="preserve">Himanshu Srivastava </t>
  </si>
  <si>
    <t>2200320120079</t>
  </si>
  <si>
    <t>Him0602</t>
  </si>
  <si>
    <t xml:space="preserve">Kushagra Srivastava </t>
  </si>
  <si>
    <t>2200320120101</t>
  </si>
  <si>
    <t>KushagraSriv101</t>
  </si>
  <si>
    <t>Shreya Singh</t>
  </si>
  <si>
    <t>2200320230051</t>
  </si>
  <si>
    <t>shreya110205</t>
  </si>
  <si>
    <t xml:space="preserve">Aarav Rathore </t>
  </si>
  <si>
    <t>2200321530002</t>
  </si>
  <si>
    <t>Aarav9551</t>
  </si>
  <si>
    <t xml:space="preserve">SANT KUMAR </t>
  </si>
  <si>
    <t>2200320230042</t>
  </si>
  <si>
    <t>Vishal</t>
  </si>
  <si>
    <t>2300320239005</t>
  </si>
  <si>
    <t>VishalvvSharma26</t>
  </si>
  <si>
    <t xml:space="preserve">Vinayak vats </t>
  </si>
  <si>
    <t>2200321540191</t>
  </si>
  <si>
    <t>Vinayak-engineer</t>
  </si>
  <si>
    <t>Kartik Rana</t>
  </si>
  <si>
    <t>2200320120087</t>
  </si>
  <si>
    <t>kartikrana05</t>
  </si>
  <si>
    <t>Dev Bhola</t>
  </si>
  <si>
    <t>2200320120055</t>
  </si>
  <si>
    <t>Dev-bhola</t>
  </si>
  <si>
    <t>Neha prajapati</t>
  </si>
  <si>
    <t>2200320120115</t>
  </si>
  <si>
    <t>nehaprajapati14</t>
  </si>
  <si>
    <t>Ganga Shanker Shukla</t>
  </si>
  <si>
    <t>2200320120062</t>
  </si>
  <si>
    <t>Ganga2004</t>
  </si>
  <si>
    <t>Rishita Bhatnagar</t>
  </si>
  <si>
    <t>2200321540138</t>
  </si>
  <si>
    <t>Rishibhat321</t>
  </si>
  <si>
    <t xml:space="preserve">Deepak singh </t>
  </si>
  <si>
    <t>2200321540060</t>
  </si>
  <si>
    <t>Deepak_singh</t>
  </si>
  <si>
    <t>Vartika  Srivastava</t>
  </si>
  <si>
    <t>2300321549011</t>
  </si>
  <si>
    <t>Vartika-srivastava</t>
  </si>
  <si>
    <t xml:space="preserve">Singh Manas Manoj </t>
  </si>
  <si>
    <t>2200321540168</t>
  </si>
  <si>
    <t xml:space="preserve">manassingh14 </t>
  </si>
  <si>
    <t>Shreyansh Mishra</t>
  </si>
  <si>
    <t>2300321549008</t>
  </si>
  <si>
    <t xml:space="preserve"> Shreyaanshmishra</t>
  </si>
  <si>
    <t>Anshika Singh</t>
  </si>
  <si>
    <t>2200321540032</t>
  </si>
  <si>
    <t xml:space="preserve">Anshikkaa17 </t>
  </si>
  <si>
    <t>Vidushi Rathore</t>
  </si>
  <si>
    <t>2200321540189</t>
  </si>
  <si>
    <t>VidushiRathore</t>
  </si>
  <si>
    <t xml:space="preserve">Ishan Garg </t>
  </si>
  <si>
    <t>2200321540087</t>
  </si>
  <si>
    <t xml:space="preserve">gargishan15 </t>
  </si>
  <si>
    <t>Parth Gutpa</t>
  </si>
  <si>
    <t>2200321540118</t>
  </si>
  <si>
    <t>Parth17-Pixel</t>
  </si>
  <si>
    <t>Rohit Mishra</t>
  </si>
  <si>
    <t>2200321540141</t>
  </si>
  <si>
    <t>ROHITMISHRA20411</t>
  </si>
  <si>
    <t>Sarvesh Singh</t>
  </si>
  <si>
    <t>2200321540150</t>
  </si>
  <si>
    <t>SarveshSingh7905</t>
  </si>
  <si>
    <t>Soumyaranjan Samal</t>
  </si>
  <si>
    <t>2200321540169</t>
  </si>
  <si>
    <t>METAVWE</t>
  </si>
  <si>
    <t xml:space="preserve">Adarsh Maurya </t>
  </si>
  <si>
    <t>2200321540009</t>
  </si>
  <si>
    <t xml:space="preserve">developerkin </t>
  </si>
  <si>
    <t xml:space="preserve">Uday Pratap Singh </t>
  </si>
  <si>
    <t>2200321530182</t>
  </si>
  <si>
    <t>uday-1801</t>
  </si>
  <si>
    <t>Bhavishya Singh</t>
  </si>
  <si>
    <t>2200320120049</t>
  </si>
  <si>
    <t>bhavishya-coder</t>
  </si>
  <si>
    <t>Krishna Varshney</t>
  </si>
  <si>
    <t>Abhishek dwivedi</t>
  </si>
  <si>
    <t>2200320120009</t>
  </si>
  <si>
    <t>abhi-shake1</t>
  </si>
  <si>
    <t xml:space="preserve">Himanshu Singh </t>
  </si>
  <si>
    <t>2200320120078</t>
  </si>
  <si>
    <t>HimanshuSingh-1</t>
  </si>
  <si>
    <t>Nikhil sharma</t>
  </si>
  <si>
    <t>2300320129007</t>
  </si>
  <si>
    <t>https://github.com/nikhilpandat2004/Anonymous</t>
  </si>
  <si>
    <t>Stuti Sharma</t>
  </si>
  <si>
    <t>2200320120185</t>
  </si>
  <si>
    <t>https://github.com/stuti-sharma17</t>
  </si>
  <si>
    <t>Rohan Kumar</t>
  </si>
  <si>
    <t>2200320120145</t>
  </si>
  <si>
    <t>rohan37kumar</t>
  </si>
  <si>
    <t>Aditi Saxena</t>
  </si>
  <si>
    <t>2200320120014</t>
  </si>
  <si>
    <t>aditisaxena-07</t>
  </si>
  <si>
    <t>Satyam Srivastav</t>
  </si>
  <si>
    <t>2200320120155</t>
  </si>
  <si>
    <t>D-extremity</t>
  </si>
  <si>
    <t>Mihir Sahu</t>
  </si>
  <si>
    <t>220032120105</t>
  </si>
  <si>
    <t>0xmihirsahu</t>
  </si>
  <si>
    <t xml:space="preserve">Prakhar Chaubey </t>
  </si>
  <si>
    <t>2200320120128</t>
  </si>
  <si>
    <t>Random567</t>
  </si>
  <si>
    <t>Naveen Krishna Gupta</t>
  </si>
  <si>
    <t>2200321530114</t>
  </si>
  <si>
    <t>navyn_13</t>
  </si>
  <si>
    <t>Akshit</t>
  </si>
  <si>
    <t>2200320120020</t>
  </si>
  <si>
    <t>akshit004</t>
  </si>
  <si>
    <t xml:space="preserve">Aakarshan Prakash </t>
  </si>
  <si>
    <t>2200320120001</t>
  </si>
  <si>
    <t>Aakarshanagrawal</t>
  </si>
  <si>
    <t xml:space="preserve">Jatin rakhaulya </t>
  </si>
  <si>
    <t>2200320120084</t>
  </si>
  <si>
    <t>https://github.com/JatinRakhaulya</t>
  </si>
  <si>
    <t>Mohit</t>
  </si>
  <si>
    <t>2200321530110</t>
  </si>
  <si>
    <t>https://github.com/mohitkumarkg/QR-Code/blob/main/weather/image/images/index.html</t>
  </si>
  <si>
    <t>Aradhya tyagi</t>
  </si>
  <si>
    <t>2200320120033</t>
  </si>
  <si>
    <t>Aradhya24tyagi</t>
  </si>
  <si>
    <t>AkhyaRastogi</t>
  </si>
  <si>
    <t>2200321530022</t>
  </si>
  <si>
    <t>Akhya04</t>
  </si>
  <si>
    <t>Ayushi Mishra</t>
  </si>
  <si>
    <t>2200320120048</t>
  </si>
  <si>
    <t>ayushi-004</t>
  </si>
  <si>
    <t>Alok sharma</t>
  </si>
  <si>
    <t>2200321530027</t>
  </si>
  <si>
    <t>Alok0423</t>
  </si>
  <si>
    <t xml:space="preserve">Kartikey tyagi </t>
  </si>
  <si>
    <t>Trivendra Pratap</t>
  </si>
  <si>
    <t>2300320129017</t>
  </si>
  <si>
    <t>TrivendraPratap</t>
  </si>
  <si>
    <t>2200320120081</t>
  </si>
  <si>
    <t>kapildwivedi23FSD_CS_B</t>
  </si>
  <si>
    <t>Aakash Saini</t>
  </si>
  <si>
    <t>2200320120002</t>
  </si>
  <si>
    <t>AakashSaini0001</t>
  </si>
  <si>
    <t>Eshant gupta</t>
  </si>
  <si>
    <t>2200321530068</t>
  </si>
  <si>
    <t>Eshantgupta1</t>
  </si>
  <si>
    <t>Gopal Aggarwal</t>
  </si>
  <si>
    <t>2200320120066</t>
  </si>
  <si>
    <t>GopalAggarwal1504</t>
  </si>
  <si>
    <t>GOVIND GUPTA</t>
  </si>
  <si>
    <t>2200320120068</t>
  </si>
  <si>
    <t>gupta9555</t>
  </si>
  <si>
    <t>Mohammad Afzal Siddiqui</t>
  </si>
  <si>
    <t>220320120106</t>
  </si>
  <si>
    <t>mohammadafzalsiddiqui</t>
  </si>
  <si>
    <t>Himanshu Rai</t>
  </si>
  <si>
    <t>2200320120077</t>
  </si>
  <si>
    <t>Himanshurai18</t>
  </si>
  <si>
    <t xml:space="preserve">Harash Thapa </t>
  </si>
  <si>
    <t>2200320120069</t>
  </si>
  <si>
    <t>HarashThapa</t>
  </si>
  <si>
    <t>Harsh Krishnatre</t>
  </si>
  <si>
    <t>2200320120070</t>
  </si>
  <si>
    <t>Harsh-Krishnatre</t>
  </si>
  <si>
    <t>YUVRAJ</t>
  </si>
  <si>
    <t>2200321530201</t>
  </si>
  <si>
    <t>https://github.com/yuvrajprajapati</t>
  </si>
  <si>
    <t xml:space="preserve">Pratyush Kumar Dubey </t>
  </si>
  <si>
    <t>2200320120131</t>
  </si>
  <si>
    <t>Pratyush10000</t>
  </si>
  <si>
    <t>SANIDHYA TIWARI</t>
  </si>
  <si>
    <t>2200320120152</t>
  </si>
  <si>
    <t>Sanidhya-2912</t>
  </si>
  <si>
    <t>Utkarsh Sachan</t>
  </si>
  <si>
    <t>2200321530184</t>
  </si>
  <si>
    <t>IamUtkarshSachan</t>
  </si>
  <si>
    <t>Ayush Negi</t>
  </si>
  <si>
    <t>2200321530056</t>
  </si>
  <si>
    <t>ayushnegi369</t>
  </si>
  <si>
    <t>sona poddar</t>
  </si>
  <si>
    <t>2200320120184</t>
  </si>
  <si>
    <t>sona-poddar</t>
  </si>
  <si>
    <t>AYANSH JAIN</t>
  </si>
  <si>
    <t>2200320100046</t>
  </si>
  <si>
    <t>ayansh28</t>
  </si>
  <si>
    <t>Rohit Singh</t>
  </si>
  <si>
    <t>2200320230036</t>
  </si>
  <si>
    <t>rohittomar21</t>
  </si>
  <si>
    <t xml:space="preserve">Saurabh Singh </t>
  </si>
  <si>
    <t>2200320120159</t>
  </si>
  <si>
    <t>saurabh27singh</t>
  </si>
  <si>
    <t xml:space="preserve">Dev Narayan </t>
  </si>
  <si>
    <t>2300321539004</t>
  </si>
  <si>
    <t>Dev-893</t>
  </si>
  <si>
    <t>sahil pratap singh</t>
  </si>
  <si>
    <t>2200321530144</t>
  </si>
  <si>
    <t>https://github.com/pratap-sahil</t>
  </si>
  <si>
    <t xml:space="preserve">Khushi Sharma </t>
  </si>
  <si>
    <t>2200320230023</t>
  </si>
  <si>
    <t>khushisharma551</t>
  </si>
  <si>
    <t>Aryan verma</t>
  </si>
  <si>
    <t>2200321540042</t>
  </si>
  <si>
    <t>vermaaryan84496</t>
  </si>
  <si>
    <t>Kanishk Mishra</t>
  </si>
  <si>
    <t>2200321530087</t>
  </si>
  <si>
    <t>https://github.com/SKULLEDRACIEL</t>
  </si>
  <si>
    <t>Pawas Pandey</t>
  </si>
  <si>
    <t>2200320120124</t>
  </si>
  <si>
    <t>pawaspy</t>
  </si>
  <si>
    <t>Anuj Garg</t>
  </si>
  <si>
    <t>2200320120029</t>
  </si>
  <si>
    <t>Anujgarg2023</t>
  </si>
  <si>
    <t xml:space="preserve">Kartik </t>
  </si>
  <si>
    <t>2300320129005</t>
  </si>
  <si>
    <t>TD-KD</t>
  </si>
  <si>
    <t>ayush chaudhary</t>
  </si>
  <si>
    <t>2200320120043</t>
  </si>
  <si>
    <t>ayushchaudhary21</t>
  </si>
  <si>
    <t>Archit</t>
  </si>
  <si>
    <t>2200320120034</t>
  </si>
  <si>
    <t>Architchoudhary00</t>
  </si>
  <si>
    <t xml:space="preserve">Ishan grover </t>
  </si>
  <si>
    <t xml:space="preserve">IshanGrover2004 </t>
  </si>
  <si>
    <t>NITESH KR. GUPTA</t>
  </si>
  <si>
    <t>2200320120121</t>
  </si>
  <si>
    <t>nitesh32401thewolf</t>
  </si>
  <si>
    <t>Gantavya</t>
  </si>
  <si>
    <t>2200320120063</t>
  </si>
  <si>
    <t>Gantavya92</t>
  </si>
  <si>
    <t>MOHD ABUZAR</t>
  </si>
  <si>
    <t>2200321530109</t>
  </si>
  <si>
    <t>Abuzar958Gaur</t>
  </si>
  <si>
    <t>Varnit Jaiwal</t>
  </si>
  <si>
    <t>2200320120193</t>
  </si>
  <si>
    <t>VarnitBhardwaj</t>
  </si>
  <si>
    <t>pushpendra yadav</t>
  </si>
  <si>
    <t>2200320150049</t>
  </si>
  <si>
    <t>pushpendra-28</t>
  </si>
  <si>
    <t>Harshit kumar</t>
  </si>
  <si>
    <t>2300321539007</t>
  </si>
  <si>
    <t>Harshit-HG1</t>
  </si>
  <si>
    <t>PIYUSH RAJ</t>
  </si>
  <si>
    <t>2200321530124</t>
  </si>
  <si>
    <t>thepiyushraj</t>
  </si>
  <si>
    <t>AYUSH GUPTA</t>
  </si>
  <si>
    <t>2200321530054</t>
  </si>
  <si>
    <t xml:space="preserve">ayushguptarly </t>
  </si>
  <si>
    <t xml:space="preserve">Mayank Gupta </t>
  </si>
  <si>
    <t>Praveen kushwaha</t>
  </si>
  <si>
    <t>2200320150047</t>
  </si>
  <si>
    <t>Praveen_cricket</t>
  </si>
  <si>
    <t>2200320120197</t>
  </si>
  <si>
    <t>vivekjaiswar12</t>
  </si>
  <si>
    <t xml:space="preserve">GAURI SHANKAR YADAV </t>
  </si>
  <si>
    <t>2200321530072</t>
  </si>
  <si>
    <t>GauriShankar24</t>
  </si>
  <si>
    <t>janhvi gupta</t>
  </si>
  <si>
    <t>2200320120083</t>
  </si>
  <si>
    <t>JIYA</t>
  </si>
  <si>
    <t>2200320230021</t>
  </si>
  <si>
    <t>Jiya-07</t>
  </si>
  <si>
    <t>sarthak tyagi</t>
  </si>
  <si>
    <t>2200320150055</t>
  </si>
  <si>
    <t>sarthak-tyagi123</t>
  </si>
  <si>
    <t xml:space="preserve">SHIVANG MISHRA </t>
  </si>
  <si>
    <t>2300320139008</t>
  </si>
  <si>
    <t>Shivang-mishra</t>
  </si>
  <si>
    <t xml:space="preserve">Vikas Gupta </t>
  </si>
  <si>
    <t>2200320130193</t>
  </si>
  <si>
    <t>vikasgup895</t>
  </si>
  <si>
    <t>Prince rathore</t>
  </si>
  <si>
    <t>2300320129010</t>
  </si>
  <si>
    <t>mirghaniya</t>
  </si>
  <si>
    <t>Vaibhav Singh</t>
  </si>
  <si>
    <t>2200320130186</t>
  </si>
  <si>
    <t>https://github.com/vaibhavsingh26/</t>
  </si>
  <si>
    <t>Aviral Garg</t>
  </si>
  <si>
    <t>2200320130060</t>
  </si>
  <si>
    <t>aviralgg</t>
  </si>
  <si>
    <t>Ayush Sirohi</t>
  </si>
  <si>
    <t>2200320130065</t>
  </si>
  <si>
    <t xml:space="preserve">AyushSirohi </t>
  </si>
  <si>
    <t xml:space="preserve">Ayush Sahu </t>
  </si>
  <si>
    <t>2200320130064</t>
  </si>
  <si>
    <t>Namastereact</t>
  </si>
  <si>
    <t>ABHISHEK RAI</t>
  </si>
  <si>
    <t>2200320150004</t>
  </si>
  <si>
    <t>AbhishekRai04</t>
  </si>
  <si>
    <t xml:space="preserve">Abhishek Kumar Prajapati </t>
  </si>
  <si>
    <t>2200320130013</t>
  </si>
  <si>
    <t>github.com/abhishek-0079</t>
  </si>
  <si>
    <t>Ankit kumar Mishra</t>
  </si>
  <si>
    <t>2200320130037</t>
  </si>
  <si>
    <t>ankitpandit03</t>
  </si>
  <si>
    <t xml:space="preserve">Ujjwal Chaudhary </t>
  </si>
  <si>
    <t>2200320120189</t>
  </si>
  <si>
    <t>ujjwal1120</t>
  </si>
  <si>
    <t xml:space="preserve">RITIK GUPTA </t>
  </si>
  <si>
    <t>2200321540139</t>
  </si>
  <si>
    <t>ritikg05</t>
  </si>
  <si>
    <t xml:space="preserve">Raghav Raj Bhatia </t>
  </si>
  <si>
    <t>2200320120137</t>
  </si>
  <si>
    <t>Raghav1021</t>
  </si>
  <si>
    <t>Sayed Abbas Raza</t>
  </si>
  <si>
    <t>2200320120160</t>
  </si>
  <si>
    <t>abbas2483</t>
  </si>
  <si>
    <t>Hitarth Gupta</t>
  </si>
  <si>
    <t>2200320120080</t>
  </si>
  <si>
    <t>Hitarthgupta2</t>
  </si>
  <si>
    <t>SHUBHAM KUMAR</t>
  </si>
  <si>
    <t>2200320120179</t>
  </si>
  <si>
    <t>SHUBHAM-0111</t>
  </si>
  <si>
    <t xml:space="preserve">Arjun taliyan </t>
  </si>
  <si>
    <t>2200320120036</t>
  </si>
  <si>
    <t>taliyanarjun</t>
  </si>
  <si>
    <t>Riya Arora</t>
  </si>
  <si>
    <t>2200320120144</t>
  </si>
  <si>
    <t>riyarora12</t>
  </si>
  <si>
    <t xml:space="preserve">Prakhar Srivastava </t>
  </si>
  <si>
    <t>2200320120129</t>
  </si>
  <si>
    <t>adityasrvt</t>
  </si>
  <si>
    <t>Shahnwaz</t>
  </si>
  <si>
    <t>2200320120162</t>
  </si>
  <si>
    <t>Shahnwaz99</t>
  </si>
  <si>
    <t>Rudraksh Chauhan</t>
  </si>
  <si>
    <t>2023B0123015</t>
  </si>
  <si>
    <t>Rudraksh568</t>
  </si>
  <si>
    <t>Abhishek Kumar Prajapati</t>
  </si>
  <si>
    <t>2200320150003</t>
  </si>
  <si>
    <t>abhi1504p</t>
  </si>
  <si>
    <t>Roll No.</t>
  </si>
  <si>
    <t>Repo</t>
  </si>
  <si>
    <t>Error</t>
  </si>
  <si>
    <t>FSD_IT_B</t>
  </si>
  <si>
    <t>Failed to fetch v-a-n-s-h-i-k-a/FSD_IT_B:  (Status: 409)</t>
  </si>
  <si>
    <t>Failed to fetch manuVrtti/FSD_IT_B:  (Status: 409)</t>
  </si>
  <si>
    <t>Failed to fetch 131princesingh/FSD_IT_B:  (Status: 409)</t>
  </si>
  <si>
    <t>FSD_IT_B.git</t>
  </si>
  <si>
    <t>Failed to fetch honeyxyadav/FSD_IT_B.git:  (Status: 404)</t>
  </si>
  <si>
    <t>Failed to fetch akshitita1/FSD_IT_B:  (Status: 409)</t>
  </si>
  <si>
    <t>Failed to fetch Ginni-vish/FSD_IT_B.git:  (Status: 404)</t>
  </si>
  <si>
    <t>Failed to fetch Hariom512/FSD_IT_B:  (Status: 409)</t>
  </si>
  <si>
    <t>Failed to fetch bhavyajain020105/FSD_IT_B.git:  (Status: 404)</t>
  </si>
  <si>
    <t>Failed to fetch xdevd3v/FSD_IT_B:  (Status: 409)</t>
  </si>
  <si>
    <t>Failed to fetch ayush-srivastava123/FSD_IT_B:  (Status: 409)</t>
  </si>
  <si>
    <t>Failed to fetch dhruv9876/FSD_IT_B:  (Status: 409)</t>
  </si>
  <si>
    <t>Failed to fetch Vengeance321/FSD_IT_B:  (Status: 409)</t>
  </si>
  <si>
    <t>Failed to fetch shivamagno3/FSD_IT_B:  (Status: 409)</t>
  </si>
  <si>
    <t>Failed to fetch Anishka-11/FSD_IT_B:  (Status: 409)</t>
  </si>
  <si>
    <t>Failed to fetch shubhisingh2525s/FSD_IT_B:  (Status: 409)</t>
  </si>
  <si>
    <t>Failed to fetch shivanshsrivastava02/FSD_IT_B:  (Status: 409)</t>
  </si>
  <si>
    <t>Failed to fetch Ayush-rt/FSD_IT_B:  (Status: 409)</t>
  </si>
  <si>
    <t>Failed to fetch Abhay-Rana8800/FSD_IT_B:  (Status: 409)</t>
  </si>
  <si>
    <t>Failed to fetch Srishti024/FSD_IT_B:  (Status: 409)</t>
  </si>
  <si>
    <t>Failed to fetch shreya2512345/FSD_IT_B:  (Status: 409)</t>
  </si>
  <si>
    <t>Failed to fetch Deewakar142/FSD_IT_B:  (Status: 409)</t>
  </si>
  <si>
    <t>Failed to fetch Rajput7272/FSD_IT_B:  (Status: 409)</t>
  </si>
  <si>
    <t>Failed to fetch saurabhdev24/FSD_IT_B:  (Status: 409)</t>
  </si>
  <si>
    <t>Failed to fetch Pranavgupta778/FSD_IT_B:  (Status: 409)</t>
  </si>
  <si>
    <t>Failed to fetch igxabhay/FSD_IT_B:  (Status: 409)</t>
  </si>
  <si>
    <t>Failed to fetch AshuuArya/FSD_IT_B:  (Status: 404)</t>
  </si>
  <si>
    <t>Failed to fetch mayanksharma750/FSD_IT_B:  (Status: 409)</t>
  </si>
  <si>
    <t>FSD_IT_b</t>
  </si>
  <si>
    <t>Failed to fetch Adityaaa1305/FSD_IT_b:  (Status: 409)</t>
  </si>
  <si>
    <t>htmldemo</t>
  </si>
  <si>
    <t>Failed to fetch briheet/htmldemo:  (Status: 404)</t>
  </si>
  <si>
    <t>FSD_AIML_A</t>
  </si>
  <si>
    <t>Failed to fetch Tanishka05/FSD_AIML_A:  (Status: 404)</t>
  </si>
  <si>
    <t>fsd_aiml</t>
  </si>
  <si>
    <t>Failed to fetch Harshit13saxena/fsd_aiml:  (Status: 409)</t>
  </si>
  <si>
    <t>Failed to fetch kritika-singh17/FSD_AIML_A:  (Status: 409)</t>
  </si>
  <si>
    <t>Failed to fetch divyam10kumar/FSD_AIML_A:  (Status: 409)</t>
  </si>
  <si>
    <t>Failed to fetch Adventerousaditya/FSD_AIML_A:  (Status: 409)</t>
  </si>
  <si>
    <t>FSD_AIML-A</t>
  </si>
  <si>
    <t>Failed to fetch sugandha-mall/FSD_AIML-A:  (Status: 404)</t>
  </si>
  <si>
    <t>Failed to fetch TomarAkshita/FSD_AIML_A:  (Status: 409)</t>
  </si>
  <si>
    <t>FSD_CS_B</t>
  </si>
  <si>
    <t>Failed to fetch harshitamaheshwari123/FSD_CS_B:  (Status: 404)</t>
  </si>
  <si>
    <t>Failed to fetch shashwat329/FSD_CS_B/tree/main/resgistration:  (Status: 404)</t>
  </si>
  <si>
    <t>FSD_CS_B.git</t>
  </si>
  <si>
    <t>Failed to fetch https://github.com/anshhere23456/https://github.com/anshhere23456/fsd.git:  (Status: 404)</t>
  </si>
  <si>
    <t>FSDHTML.git</t>
  </si>
  <si>
    <t>Failed to fetch aryanbansal29/FSDHTML.git:  (Status: 404)</t>
  </si>
  <si>
    <t>Full-stack-Development.git</t>
  </si>
  <si>
    <t>Failed to fetch Ashutosh8840449641/Full-stack-Development.git:  (Status: 404)</t>
  </si>
  <si>
    <t>Failed to fetch ankitkumar0609/https://github.com/ankitkumar0609/FSDHTML:  (Status: 404)</t>
  </si>
  <si>
    <t>Failed to fetch vkc7233/https://github.com/vkc7233/Face_recognition_attendance:  (Status: 404)</t>
  </si>
  <si>
    <t>Failed to fetch Sau152004/https://github.com/Sau152004?tab=repositories:  (Status: 404)</t>
  </si>
  <si>
    <t>fsd1.git</t>
  </si>
  <si>
    <t>Failed to fetch agrimaatgit/fsd1.git:  (Status: 404)</t>
  </si>
  <si>
    <t>FSD.git</t>
  </si>
  <si>
    <t>Failed to fetch shre489/FSD.git:  (Status: 404)</t>
  </si>
  <si>
    <t>HTMLd</t>
  </si>
  <si>
    <t>Failed to fetch https://github.com/AakashxD/HTMLd:  (Status: 404)</t>
  </si>
  <si>
    <t>Failed to fetch SwapnilPal12/https://github.com/SwapnilPal12/FoodOrderingApp:  (Status: 404)</t>
  </si>
  <si>
    <t>Failed to fetch anushkagupta100/fullstack.git:  (Status: 404)</t>
  </si>
  <si>
    <t>Failed to fetch gauravguptta/gauravguptta/Web_Dev:  (Status: 404)</t>
  </si>
  <si>
    <t>Failed to fetch gauravrajput2003/https://github.com/gauravrajput2003/FSD-CSA:  (Status: 404)</t>
  </si>
  <si>
    <t>Failed to fetch https://github.com/Lavit-sharma/https://github.com/Lavit-sharma/Cricket_scoreboard:  (Status: 404)</t>
  </si>
  <si>
    <t>CSE-AIML</t>
  </si>
  <si>
    <t>Failed to fetch sharan4soumya/CSE-AIML:  (Status: 404)</t>
  </si>
  <si>
    <t>Failed to fetch https://github.com/mAyush24/https://github.com/mAyush24:  (Status: 404)</t>
  </si>
  <si>
    <t>Failed to fetch Nigam11/https://github.com/Nigam11/FSDAIMLB:  (Status: 404)</t>
  </si>
  <si>
    <t xml:space="preserve">mirtunjay </t>
  </si>
  <si>
    <t>Failed to fetch Mirtunjay03 /mirtunjay :  (Status: 404)</t>
  </si>
  <si>
    <t>silver-chainsaw</t>
  </si>
  <si>
    <t>Failed to fetch Sahil-Verma-21/silver-chainsaw:  (Status: 404)</t>
  </si>
  <si>
    <t>Failed to fetch Tanishka024/CSE_AIML:  (Status: 404)</t>
  </si>
  <si>
    <t>Failed to fetch Aaditya-saini417/https://github.com/Aaditya-saini417/aad_fsd:  (Status: 404)</t>
  </si>
  <si>
    <t>FSD_CS_A_2200320120173</t>
  </si>
  <si>
    <t>Failed to fetch Sh1wang1 /FSD_CS_A_2200320120173:  (Status: 404)</t>
  </si>
  <si>
    <t>FSDAIML_B</t>
  </si>
  <si>
    <t>Failed to fetch aryanrth /FSDAIML_B:  (Status: 404)</t>
  </si>
  <si>
    <t>https://github.com/sant-kumar/ELCE-FSD</t>
  </si>
  <si>
    <t>Failed to fetch https://github.com/sant-kumar/https://github.com/sant-kumar/ELCE-FSD:  (Status: 404)</t>
  </si>
  <si>
    <t>Failed to fetch priyanshu-5604/https://github.com/priyanshu-5604/FSDCSE-B.git:  (Status: 404)</t>
  </si>
  <si>
    <t>FSDCSE.git</t>
  </si>
  <si>
    <t>Failed to fetch prabhatshu/FSDCSE.git:  (Status: 404)</t>
  </si>
  <si>
    <t>FSD_CSE=A</t>
  </si>
  <si>
    <t>Failed to fetch KshitizSrivastav/FSD_CSE=A:  (Status: 404)</t>
  </si>
  <si>
    <t>Failed to fetch Priyank-Aggarwal1024/https://github.com/Priyank-Aggarwal1024/Hack-O-Verse:  (Status: 404)</t>
  </si>
  <si>
    <t>Webdevelopment</t>
  </si>
  <si>
    <t>Failed to fetch Ujwalanand /Webdevelopment:  (Status: 404)</t>
  </si>
  <si>
    <t>Failed to fetch Dehelaan/https://github.com/Dehelaan?tab=repositories:  (Status: 404)</t>
  </si>
  <si>
    <t>abes-it.git</t>
  </si>
  <si>
    <t>Failed to fetch Shubham22012004/abes-it.git:  (Status: 404)</t>
  </si>
  <si>
    <t>https://github.com/noman9568/Full_Stack_Projects</t>
  </si>
  <si>
    <t>Failed to fetch noman9568/https://github.com/noman9568/Full_Stack_Projects:  (Status: 404)</t>
  </si>
  <si>
    <t>FSD-AIML</t>
  </si>
  <si>
    <t>Failed to fetch Yashgarg0101/FSD-AIML:  (Status: 409)</t>
  </si>
  <si>
    <t>https://github.com/AdityaTiwari1052/FSDHTML</t>
  </si>
  <si>
    <t>Failed to fetch https://github.com/AdityaTiwari1052/https://github.com/AdityaTiwari1052/FSDHTML:  (Status: 404)</t>
  </si>
  <si>
    <t>https://github.com/varungangwar?tab=repositories</t>
  </si>
  <si>
    <t>Failed to fetch varungangwar/https://github.com/varungangwar?tab=repositories:  (Status: 404)</t>
  </si>
  <si>
    <t>FSD_CE_3rdYear.git</t>
  </si>
  <si>
    <t>Failed to fetch him-052005/FSD_CE_3rdYear.git:  (Status: 404)</t>
  </si>
  <si>
    <t>Failed to fetch https://github.com/zenitsu24-hash/Resume-build/https://github.com/zenitsu24-hash/Resume-build:  (Status: 404)</t>
  </si>
  <si>
    <t>EcommerceProductsRestAPI</t>
  </si>
  <si>
    <t>Failed to fetch Harshhu045/EcommerceProductsRestAPI:  (Status: 409)</t>
  </si>
  <si>
    <t>Failed to fetch https://github.com/Ranjana47Mourya/FSD_CS_C.git/https://github.com/Ranjana47Mourya/FSD_CS_C.git:  (Status: 404)</t>
  </si>
  <si>
    <t>FSD_CS_A_017</t>
  </si>
  <si>
    <t>Failed to fetch ajaypratap08/FSD_CS_A_017:  (Status: 404)</t>
  </si>
  <si>
    <t>DSA-Code-Arun-Kumar</t>
  </si>
  <si>
    <t>Failed to fetch arunkishan2205 /DSA-Code-Arun-Kumar:  (Status: 404)</t>
  </si>
  <si>
    <t>Failed to fetch Tisha-Agrawal/FSDCSE.git:  (Status: 404)</t>
  </si>
  <si>
    <t>FSD</t>
  </si>
  <si>
    <t>Failed to fetch Ahmitumrao /FSD:  (Status: 404)</t>
  </si>
  <si>
    <t>FSD-CSE.git</t>
  </si>
  <si>
    <t>Failed to fetch Shaktimaan977/FSD-CSE.git:  (Status: 404)</t>
  </si>
  <si>
    <t>Myrep</t>
  </si>
  <si>
    <t>Failed to fetch Utkarsh-262003/Myrep:  (Status: 409)</t>
  </si>
  <si>
    <t>https://github.com/shivam-goyal-ind/FSDCSEB.git</t>
  </si>
  <si>
    <t>Failed to fetch shivam-goyal-ind/https://github.com/shivam-goyal-ind/FSDCSEB.git:  (Status: 404)</t>
  </si>
  <si>
    <t>https://github.com/user-ahaan/Project---5th-sem</t>
  </si>
  <si>
    <t>Failed to fetch user-ahaan/https://github.com/user-ahaan/Project---5th-sem:  (Status: 404)</t>
  </si>
  <si>
    <t>https://github.com/sayam12d/fullstackA</t>
  </si>
  <si>
    <t>Failed to fetch sayam12/https://github.com/sayam12d/fullstackA:  (Status: 404)</t>
  </si>
  <si>
    <t>https://github.com/Saurabh4169/CSE.git</t>
  </si>
  <si>
    <t>Failed to fetch Saurabh4169/https://github.com/Saurabh4169/CSE.git:  (Status: 404)</t>
  </si>
  <si>
    <t>FSD-CE.git</t>
  </si>
  <si>
    <t>Failed to fetch Sonu2030/FSD-CE.git:  (Status: 404)</t>
  </si>
  <si>
    <t>https://github.com/Nisha7060/Library-Management</t>
  </si>
  <si>
    <t>Failed to fetch  Nisha7060/https://github.com/Nisha7060/Library-Management:  (Status: 404)</t>
  </si>
  <si>
    <t>FSD-training.git</t>
  </si>
  <si>
    <t>Failed to fetch kartikeya-24/FSD-training.git:  (Status: 404)</t>
  </si>
  <si>
    <t>Failed to fetch STYAGI12345/ELCE:  (Status: 404)</t>
  </si>
  <si>
    <t>Failed to fetch Utkarshi09/FSD.git:  (Status: 404)</t>
  </si>
  <si>
    <t>https://github.com/VisHeShYadAVV?tab=repositories</t>
  </si>
  <si>
    <t>Failed to fetch VisHeShYadAVV/https://github.com/VisHeShYadAVV?tab=repositories:  (Status: 404)</t>
  </si>
  <si>
    <t>Namaste-React</t>
  </si>
  <si>
    <t>FSDCSEB.git</t>
  </si>
  <si>
    <t>Failed to fetch AshutoshSingh840/FSDCSEB.git:  (Status: 404)</t>
  </si>
  <si>
    <t>FSS_CS_B</t>
  </si>
  <si>
    <t>Failed to fetch piyushb03/FSS_CS_B:  (Status: 404)</t>
  </si>
  <si>
    <t>FSD-IT-</t>
  </si>
  <si>
    <t>Failed to fetch Palak manmani/FSD-IT-:  (Status: 404)</t>
  </si>
  <si>
    <t>Pooja_demo</t>
  </si>
  <si>
    <t>Failed to fetch /Pooja-manral/Pooja_demo:  (Status: 404)</t>
  </si>
  <si>
    <t>FSD-5th-Sem</t>
  </si>
  <si>
    <t>Failed to fetch Aradhya2004/FSD-5th-Sem:  (Status: 409)</t>
  </si>
  <si>
    <t>https://github.com/Shreyasj1508/Frontend-Projects</t>
  </si>
  <si>
    <t>Failed to fetch shreyasj1508/https://github.com/Shreyasj1508/Frontend-Projects:  (Status: 404)</t>
  </si>
  <si>
    <t>https://github.com/vkc7233?tab=repositories</t>
  </si>
  <si>
    <t>Failed to fetch vkc7233/https://github.com/vkc7233?tab=repositories:  (Status: 404)</t>
  </si>
  <si>
    <t>https://github.com/Isha5608?tab=repositories</t>
  </si>
  <si>
    <t>Failed to fetch https://github.com/Isha5608/https://github.com/Isha5608?tab=repositories:  (Status: 404)</t>
  </si>
  <si>
    <t>cse -C</t>
  </si>
  <si>
    <t>Failed to fetch atharva0773/cse -C:  (Status: 404)</t>
  </si>
  <si>
    <t>MSCSnew</t>
  </si>
  <si>
    <t>Failed to fetch kaushikyash076/MSCSnew:  (Status: 409)</t>
  </si>
  <si>
    <t>Failed to fetch SakshamGoel5/EcommerceProductsRestAPI:  (Status: 409)</t>
  </si>
  <si>
    <t>Failed to fetch https://github.com/SHIVANI2005350/cse/https://github.com/SHIVANI2005350/cse:  (Status: 404)</t>
  </si>
  <si>
    <t>https://github.com/somdutta2604?tab=repositories</t>
  </si>
  <si>
    <t>Failed to fetch Somdutta2604/https://github.com/somdutta2604?tab=repositories:  (Status: 404)</t>
  </si>
  <si>
    <t>https://github.com/Abhaysikrwar?tab=repositories</t>
  </si>
  <si>
    <t>Failed to fetch Abhaysikrwar/https://github.com/Abhaysikrwar?tab=repositories:  (Status: 404)</t>
  </si>
  <si>
    <t>FSD.g</t>
  </si>
  <si>
    <t>Failed to fetch shreya01092004/FSD.g:  (Status: 404)</t>
  </si>
  <si>
    <t>FSDHTML</t>
  </si>
  <si>
    <t>Failed to fetch dakshitsingh321/FSDHTML:  (Status: 404)</t>
  </si>
  <si>
    <t>Failed to fetch Pri811032/FSDAIML_B:  (Status: 404)</t>
  </si>
  <si>
    <t>https://github.com/shreyashsng/FSDAIMLB</t>
  </si>
  <si>
    <t>Failed to fetch shreyashsng/https://github.com/shreyashsng/FSDAIMLB:  (Status: 404)</t>
  </si>
  <si>
    <t>FSDAIMLB</t>
  </si>
  <si>
    <t>Failed to fetch garvitpal /FSDAIMLB:  (Status: 404)</t>
  </si>
  <si>
    <t>Failed to fetch divyanshu-git1/FSD:  (Status: 404)</t>
  </si>
  <si>
    <t>Gunjan.git</t>
  </si>
  <si>
    <t>Failed to fetch gunjanverma9315/Gunjan.git:  (Status: 404)</t>
  </si>
  <si>
    <t>Failed to fetch Nehaa-verma /FSD:  (Status: 404)</t>
  </si>
  <si>
    <t>Akash-158/Akash</t>
  </si>
  <si>
    <t>Failed to fetch Akash-158/Akash-158/Akash:  (Status: 404)</t>
  </si>
  <si>
    <t>Project</t>
  </si>
  <si>
    <t>Failed to fetch Govind-Garg03/Project:  (Status: 409)</t>
  </si>
  <si>
    <t>FSDAIMLB.git</t>
  </si>
  <si>
    <t>Failed to fetch Miishita/FSDAIMLB.git:  (Status: 404)</t>
  </si>
  <si>
    <t>abes-fsd.git</t>
  </si>
  <si>
    <t>Failed to fetch Lakshyakandpal143/abes-fsd.git:  (Status: 404)</t>
  </si>
  <si>
    <t>https://github.com/Saransh005/Saransh</t>
  </si>
  <si>
    <t>Failed to fetch https://github.com/Saransh005/https://github.com/Saransh005/Saransh:  (Status: 404)</t>
  </si>
  <si>
    <t>FSDDEMO</t>
  </si>
  <si>
    <t>Failed to fetch priyasangwan2111/FSDDEMO:  (Status: 409)</t>
  </si>
  <si>
    <t>https://github.com/shubham80096/fsdhtml.git</t>
  </si>
  <si>
    <t>Failed to fetch https://github.com/shubham80096/fsdhtml/https://github.com/shubham80096/fsdhtml.git:  (Status: 404)</t>
  </si>
  <si>
    <t>Failed to fetch adarshverma63068/EcommerceProductsRestAPI:  (Status: 409)</t>
  </si>
  <si>
    <t>project_arc</t>
  </si>
  <si>
    <t>Failed to fetch arcturus-seven (/project_arc:  (Status: 404)</t>
  </si>
  <si>
    <t>vishwat/blob/main/index.html</t>
  </si>
  <si>
    <t>Failed to fetch VishwatVS/vishwat/blob/main/index.html:  (Status: 404)</t>
  </si>
  <si>
    <t>Failed to fetch AnikKushwaha /FSDHTML:  (Status: 404)</t>
  </si>
  <si>
    <t>Failed to fetch AKASHSINGH972/FSD.git:  (Status: 404)</t>
  </si>
  <si>
    <t>https://github.com/vaani1290?tab=repositories</t>
  </si>
  <si>
    <t>Failed to fetch https://github.com/vaani1290/https://github.com/vaani1290?tab=repositories:  (Status: 404)</t>
  </si>
  <si>
    <t>aayush/learning-github</t>
  </si>
  <si>
    <t>Failed to fetch aayush530/aayush/learning-github:  (Status: 404)</t>
  </si>
  <si>
    <t>Kailashkumar</t>
  </si>
  <si>
    <t>Failed to fetch Kk2300320109007/Kailashkumar:  (Status: 409)</t>
  </si>
  <si>
    <t>Failed to fetch https://github.com/Bhashivarshney11/FSD/https://github.com/Bhashivarshney11/FSD:  (Status: 404)</t>
  </si>
  <si>
    <t>FSD_IT</t>
  </si>
  <si>
    <t>Failed to fetch tushargithub52 /FSD_IT:  (Status: 404)</t>
  </si>
  <si>
    <t>Failed to fetch Amardeeppandit/FSD.git:  (Status: 404)</t>
  </si>
  <si>
    <t>GITANDGITHUB</t>
  </si>
  <si>
    <t>Failed to fetch prateeksha01102004/GITANDGITHUB:  (Status: 409)</t>
  </si>
  <si>
    <t>FSD-DS</t>
  </si>
  <si>
    <t>Failed to fetch https://github.com/Himanshu-ABES/FSD-DS:  (Status: 404)</t>
  </si>
  <si>
    <t>Failed to fetch https://github.com/udaykakkar12/pricing/https://github.com/udaykakkar12/pricing:  (Status: 404)</t>
  </si>
  <si>
    <t>https://GitHub.com/DevyanifanofRDJ/class</t>
  </si>
  <si>
    <t>Failed to fetch DevyanifanofRDJ/https://GitHub.com/DevyanifanofRDJ/class:  (Status: 404)</t>
  </si>
  <si>
    <t>Restaurant-LionTechKhana</t>
  </si>
  <si>
    <t>Failed to fetch Rohkumsingh/Restaurant-LionTechKhana:  (Status: 409)</t>
  </si>
  <si>
    <t>CSE-AIML.git</t>
  </si>
  <si>
    <t>Failed to fetch Udita0312/CSE-AIML.git:  (Status: 404)</t>
  </si>
  <si>
    <t>https://github.com/Kunjgarg01?tab=repositories</t>
  </si>
  <si>
    <t>Failed to fetch Kunjgarg01/https://github.com/Kunjgarg01?tab=repositories:  (Status: 404)</t>
  </si>
  <si>
    <t>https://github.com/Code081/FSD-Training</t>
  </si>
  <si>
    <t>Failed to fetch Code081/https://github.com/Code081/FSD-Training:  (Status: 404)</t>
  </si>
  <si>
    <t>FSD_CSB</t>
  </si>
  <si>
    <t>Failed to fetch AbhijeetKr1705/FSD_CSB:  (Status: 409)</t>
  </si>
  <si>
    <t>Failed to fetch srishtirajput004/fsd1.git:  (Status: 404)</t>
  </si>
  <si>
    <t>https://github.com/vandana2003gupta/FSD3-A</t>
  </si>
  <si>
    <t>Failed to fetch vandana2003gupta/https://github.com/vandana2003gupta/FSD3-A:  (Status: 404)</t>
  </si>
  <si>
    <t>fsd-mini-project</t>
  </si>
  <si>
    <t>Failed to fetch vidhijain27/fsd-mini-project:  (Status: 404)</t>
  </si>
  <si>
    <t>Techraghavyash</t>
  </si>
  <si>
    <t>Failed to fetch Yash Raghav/Techraghavyash:  (Status: 404)</t>
  </si>
  <si>
    <t>Failed to fetch https://github.com/khushiSingh200412/FSD_CS_C/https://github.com/khushiSingh200412/FSD_CS_C:  (Status: 404)</t>
  </si>
  <si>
    <t>https://github.com/YashikaSinghal04?tab=repositories</t>
  </si>
  <si>
    <t>Failed to fetch https://github.com/YashikaSinghal04/https://github.com/YashikaSinghal04?tab=repositories:  (Status: 404)</t>
  </si>
  <si>
    <t>FSD-Project</t>
  </si>
  <si>
    <t>Failed to fetch aryan5186/FSD-Project:  (Status: 404)</t>
  </si>
  <si>
    <t>NotesApp</t>
  </si>
  <si>
    <t>Failed to fetch Rahul00112233/NotesApp:  (Status: 409)</t>
  </si>
  <si>
    <t>https://github.com/amaan27072003?tab=repositories</t>
  </si>
  <si>
    <t>Failed to fetch https://github.com/amaan27072003/https://github.com/amaan27072003?tab=repositories:  (Status: 404)</t>
  </si>
  <si>
    <t>https://github.com/KartikMittal05/FSD_CS_A_086</t>
  </si>
  <si>
    <t>Failed to fetch KartikMittal05 /https://github.com/KartikMittal05/FSD_CS_A_086:  (Status: 404)</t>
  </si>
  <si>
    <t>https://github.com/dumbdead221?tab=repositories</t>
  </si>
  <si>
    <t>Failed to fetch https://github.com/dumbdead221/https://github.com/dumbdead221?tab=repositories:  (Status: 404)</t>
  </si>
  <si>
    <t>FSD-DS.git</t>
  </si>
  <si>
    <t>Failed to fetch Dhruv5051/FSD-DS.git:  (Status: 404)</t>
  </si>
  <si>
    <t>fswd?tab=readme-ov-file#fswd</t>
  </si>
  <si>
    <t>commits.filter is not a function</t>
  </si>
  <si>
    <t>ShivaJISingh5 / FSD_CS_C</t>
  </si>
  <si>
    <t>Failed to fetch ShivaJISingh5/ShivaJISingh5 / FSD_CS_C:  (Status: 404)</t>
  </si>
  <si>
    <t>FDS.git</t>
  </si>
  <si>
    <t>Failed to fetch simrrantyagi /FDS.git:  (Status: 404)</t>
  </si>
  <si>
    <t>https://github.com/Singhal-0507/project-5th-sem</t>
  </si>
  <si>
    <t>Failed to fetch https://github.com/Singhal-0507//https://github.com/Singhal-0507/project-5th-sem:  (Status: 404)</t>
  </si>
  <si>
    <t>https://github.com/niteeshpal12/FSD-DS.git</t>
  </si>
  <si>
    <t>Failed to fetch niteeshpal12/https://github.com/niteeshpal12/FSD-DS.git:  (Status: 404)</t>
  </si>
  <si>
    <t>Mini-Project</t>
  </si>
  <si>
    <t>Failed to fetch sh4d0wy/Mini-Project:  (Status: 409)</t>
  </si>
  <si>
    <t>FSD_CS_A</t>
  </si>
  <si>
    <t>Failed to fetch dkmaheshwari/FSD_CS_A:  (Status: 409)</t>
  </si>
  <si>
    <t>FSD_Repo</t>
  </si>
  <si>
    <t>Failed to fetch PhantommGeeK /FSD_Repo:  (Status: 404)</t>
  </si>
  <si>
    <t>Fsd</t>
  </si>
  <si>
    <t>Failed to fetch https://github.com/AyushKanojia123/Fsd:  (Status: 404)</t>
  </si>
  <si>
    <t>Failed to fetch dharwee/FSD.git:  (Status: 404)</t>
  </si>
  <si>
    <t>https://github.com/vanshita-ag/fsd</t>
  </si>
  <si>
    <t>Failed to fetch  vanshita-ag/https://github.com/vanshita-ag/fsd:  (Status: 404)</t>
  </si>
  <si>
    <t>FSWD_5_RAJAN</t>
  </si>
  <si>
    <t>Failed to fetch  rajan1602/FSWD_5_RAJAN:  (Status: 404)</t>
  </si>
  <si>
    <t>MiniProject</t>
  </si>
  <si>
    <t>Failed to fetch SayedHaneef31/MiniProject:  (Status: 409)</t>
  </si>
  <si>
    <t>fsd/tree/master/day1</t>
  </si>
  <si>
    <t>Failed to fetch Vibhavmaurya00/fsd/tree/master/day1:  (Status: 404)</t>
  </si>
  <si>
    <t>Failed to fetch Shrey0021/FSD:  (Status: 409)</t>
  </si>
  <si>
    <t>Project_CS_A</t>
  </si>
  <si>
    <t>Failed to fetch TayalKirti701/Project_CS_A:  (Status: 409)</t>
  </si>
  <si>
    <t>FSDCSEA.git</t>
  </si>
  <si>
    <t>Failed to fetch Sakshi08429/FSDCSEA.git:  (Status: 404)</t>
  </si>
  <si>
    <t>Event-Management ,fsd</t>
  </si>
  <si>
    <t>Failed to fetch Bajaj2312/Event-Management ,fsd:  (Status: 404)</t>
  </si>
  <si>
    <t>Failed to fetch HarsshitSri/FSD:  (Status: 404)</t>
  </si>
  <si>
    <t>readme.git</t>
  </si>
  <si>
    <t>Failed to fetch sachin-patel5601/readme.git:  (Status: 404)</t>
  </si>
  <si>
    <t>node_js</t>
  </si>
  <si>
    <t>Failed to fetch mayankbabunagar/node_js:  (Status: 404)</t>
  </si>
  <si>
    <t>FSD_CS_C</t>
  </si>
  <si>
    <t>Failed to fetch verma_anshiika/FSD_CS_C:  (Status: 404)</t>
  </si>
  <si>
    <t>Kartik.git</t>
  </si>
  <si>
    <t>Failed to fetch sharmakartik15/Kartik.git:  (Status: 404)</t>
  </si>
  <si>
    <t>FSD-AIML.git</t>
  </si>
  <si>
    <t>Failed to fetch Vishwas-Tayal/FSD-AIML.git:  (Status: 404)</t>
  </si>
  <si>
    <t>CSEB.git</t>
  </si>
  <si>
    <t>Failed to fetch nikhil26122003/CSEB.git:  (Status: 404)</t>
  </si>
  <si>
    <t>Failed to fetch https://github.com/letgotanishka/Fsd_Ds_B/https://github.com/letgotanishka/Fsd_Ds_B:  (Status: 404)</t>
  </si>
  <si>
    <t>https://github.com/SakshamTyagii</t>
  </si>
  <si>
    <t>Failed to fetch Sakshamtyagii /https://github.com/SakshamTyagii:  (Status: 404)</t>
  </si>
  <si>
    <t>Failed to fetch nikitayadavv/FSD:  (Status: 404)</t>
  </si>
  <si>
    <t xml:space="preserve">FSDCSEB </t>
  </si>
  <si>
    <t>Failed to fetch BhumikaMaheshwari05 /FSDCSEB :  (Status: 404)</t>
  </si>
  <si>
    <t>FSDCSEC</t>
  </si>
  <si>
    <t>Failed to fetch itsRajat07/FSDCSEC:  (Status: 409)</t>
  </si>
  <si>
    <t>https://github.com/pratistha04/fsd-p.git</t>
  </si>
  <si>
    <t>Failed to fetch pratistha04/https://github.com/pratistha04/fsd-p.git:  (Status: 404)</t>
  </si>
  <si>
    <t>Failed to fetch sania0706/FSD_CS_B.git:  (Status: 404)</t>
  </si>
  <si>
    <t>https://github.com/Mohini2920/FSDCSEB.git</t>
  </si>
  <si>
    <t>Failed to fetch https://github.com/Mohini2920/https://github.com/Mohini2920/FSDCSEB.git:  (Status: 404)</t>
  </si>
  <si>
    <t>FSDCSE. Git</t>
  </si>
  <si>
    <t>Failed to fetch Aayushkumar02/FSDCSE. Git:  (Status: 404)</t>
  </si>
  <si>
    <t>Failed to fetch xromdevansh/fsd1.git:  (Status: 404)</t>
  </si>
  <si>
    <t>https://github.com/Sakshidahiyaaa?tab=repositories</t>
  </si>
  <si>
    <t>Failed to fetch Sakshidahiyaaa/https://github.com/Sakshidahiyaaa?tab=repositories:  (Status: 404)</t>
  </si>
  <si>
    <t>FSD_2200320120096</t>
  </si>
  <si>
    <t>Failed to fetch krishna3006b/FSD_2200320120096:  (Status: 404)</t>
  </si>
  <si>
    <t xml:space="preserve"> Full_Stack_Development</t>
  </si>
  <si>
    <t>Failed to fetch  HarshitAgrawal439/ Full_Stack_Development:  (Status: 404)</t>
  </si>
  <si>
    <t>Failed to fetch https://github.com/CSDSB-21B1541173?tab=repositories/https://github.com/CSDSB-21B1541173?tab=repositories:  (Status: 404)</t>
  </si>
  <si>
    <t>Failed to fetch https://github.com/Kanishk160903/FSDCSEC.git/https://github.com/Kanishk160903/FSDCSEC.git:  (Status: 404)</t>
  </si>
  <si>
    <t>Failed to fetch Shrasti_Agnihotri/CSE:  (Status: 404)</t>
  </si>
  <si>
    <t>dsb-cllg</t>
  </si>
  <si>
    <t>Failed to fetch  rishabh-w73/dsb-cllg:  (Status: 404)</t>
  </si>
  <si>
    <t>FSD-master.git</t>
  </si>
  <si>
    <t>Failed to fetch ArchitKumar10/FSD-master.git:  (Status: 404)</t>
  </si>
  <si>
    <t xml:space="preserve">full-stack-development </t>
  </si>
  <si>
    <t>Failed to fetch PranaySharma53/full-stack-development :  (Status: 404)</t>
  </si>
  <si>
    <t>Failed to fetch https://github.com/harshverma18/https://github.com/harshverma18:  (Status: 404)</t>
  </si>
  <si>
    <t>Full Stack Development Training</t>
  </si>
  <si>
    <t>Failed to fetch kush-prog/Full Stack Development Training:  (Status: 404)</t>
  </si>
  <si>
    <t>mIshtIAgrAwAl/FSD-A</t>
  </si>
  <si>
    <t>Failed to fetch mIshtIAgrAwAl/mIshtIAgrAwAl/FSD-A:  (Status: 404)</t>
  </si>
  <si>
    <t>Failed to fetch Kavya_cgit/Kavya_cgit:  (Status: 404)</t>
  </si>
  <si>
    <t>https://github.com/KashishGupta2003/Project</t>
  </si>
  <si>
    <t>Failed to fetch KashishGupta2003/https://github.com/KashishGupta2003/Project:  (Status: 404)</t>
  </si>
  <si>
    <t>hello</t>
  </si>
  <si>
    <t>Failed to fetch getokeys/hello:  (Status: 404)</t>
  </si>
  <si>
    <t xml:space="preserve">CSE -AIML </t>
  </si>
  <si>
    <t>Failed to fetch Jayant1021/CSE -AIML :  (Status: 404)</t>
  </si>
  <si>
    <t>FSD_CSEA</t>
  </si>
  <si>
    <t>Failed to fetch Vd7905/FSD_CSEA:  (Status: 409)</t>
  </si>
  <si>
    <t>Failed to fetch sazid77/abes-it.git:  (Status: 404)</t>
  </si>
  <si>
    <t>Failed to fetch https://github.com/anshhere23456/https://github.com/anshhere23456:  (Status: 404)</t>
  </si>
  <si>
    <t>fsd-project</t>
  </si>
  <si>
    <t>Failed to fetch mohdsaif13 /fsd-project:  (Status: 404)</t>
  </si>
  <si>
    <t>Itsrishabh5445/fsdDS</t>
  </si>
  <si>
    <t>Failed to fetch Itsrishabh5445/Itsrishabh5445/fsdDS:  (Status: 404)</t>
  </si>
  <si>
    <t>Failed to fetch anushhka-jainn/htmldemo:  (Status: 409)</t>
  </si>
  <si>
    <t>tab=repositories</t>
  </si>
  <si>
    <t>Failed to fetch BHANU81/tab=repositories:  (Status: 404)</t>
  </si>
  <si>
    <t>/tree/master</t>
  </si>
  <si>
    <t>Failed to fetch FSD_devansh15//tree/master:  (Status: 404)</t>
  </si>
  <si>
    <t>https://github.com/krishna7825/FSD.git</t>
  </si>
  <si>
    <t>Failed to fetch Krishna78/https://github.com/krishna7825/FSD.git:  (Status: 404)</t>
  </si>
  <si>
    <t>FSD5th.git</t>
  </si>
  <si>
    <t>Failed to fetch Shivansh-Rastogi094/FSD5th.git:  (Status: 404)</t>
  </si>
  <si>
    <t>FullStack.git</t>
  </si>
  <si>
    <t>Failed to fetch Satveer0905/FullStack.git:  (Status: 404)</t>
  </si>
  <si>
    <t>https://github.com/Darshanasaxena/ELCE</t>
  </si>
  <si>
    <t>Failed to fetch Darshanasaxena/https://github.com/Darshanasaxena/ELCE:  (Status: 404)</t>
  </si>
  <si>
    <t>first.git</t>
  </si>
  <si>
    <t>Failed to fetch praval2510/first.git:  (Status: 404)</t>
  </si>
  <si>
    <t>Failed to fetch Jagritiverma07 /FSD-DS.git:  (Status: 404)</t>
  </si>
  <si>
    <t>Failed to fetch prateek20m/FSD_IT_B.git:  (Status: 404)</t>
  </si>
  <si>
    <t>EcommerceProduct</t>
  </si>
  <si>
    <t>Failed to fetch Lakshayg001/EcommerceProduct:  (Status: 409)</t>
  </si>
  <si>
    <t>FSd_CS_B</t>
  </si>
  <si>
    <t>Failed to fetch https://github.com/ashish3024/FSd_CS_B:  (Status: 404)</t>
  </si>
  <si>
    <t xml:space="preserve">Project </t>
  </si>
  <si>
    <t>Failed to fetch Atishay2580/Project :  (Status: 404)</t>
  </si>
  <si>
    <t>https://github.com/Shakeelwani/FSD-TRAINING</t>
  </si>
  <si>
    <t>Failed to fetch shakeelwani/https://github.com/Shakeelwani/FSD-TRAINING:  (Status: 404)</t>
  </si>
  <si>
    <t>Failed to fetch himanshwiz/FSD_CS_B:  (Status: 404)</t>
  </si>
  <si>
    <t>fsd</t>
  </si>
  <si>
    <t>Failed to fetch shreyajaiswal24 /fsd:  (Status: 404)</t>
  </si>
  <si>
    <t>Failed to fetch dhruvv06 /FSD:  (Status: 404)</t>
  </si>
  <si>
    <t>work.git</t>
  </si>
  <si>
    <t>Failed to fetch aadiii007/work.git:  (Status: 404)</t>
  </si>
  <si>
    <t>https://github.com/nikunj10oct/FSD_IT_B</t>
  </si>
  <si>
    <t>Failed to fetch nikunj10oct/https://github.com/nikunj10oct/FSD_IT_B:  (Status: 404)</t>
  </si>
  <si>
    <t>https://github.com/KSarthak49</t>
  </si>
  <si>
    <t>Failed to fetch KSarthak49/https://github.com/KSarthak49:  (Status: 404)</t>
  </si>
  <si>
    <t>https://github.com/aviralmittal8/FullStack</t>
  </si>
  <si>
    <t>Failed to fetch https://github.com/aviralmittal8/https://github.com/aviralmittal8/FullStack:  (Status: 404)</t>
  </si>
  <si>
    <t>FSD-CSE-B</t>
  </si>
  <si>
    <t>Failed to fetch Riya-Sharma12 /FSD-CSE-B:  (Status: 404)</t>
  </si>
  <si>
    <t>FSDCESA</t>
  </si>
  <si>
    <t>Failed to fetch MrNobody0012/FSDCESA:  (Status: 404)</t>
  </si>
  <si>
    <t>FSDCSEB</t>
  </si>
  <si>
    <t>Failed to fetch Tanyaop123/FSDCSEB:  (Status: 404)</t>
  </si>
  <si>
    <t>https://github.com/yemanfatima18/cse-c.git</t>
  </si>
  <si>
    <t>Failed to fetch yemanfatima18/https://github.com/yemanfatima18/cse-c.git:  (Status: 404)</t>
  </si>
  <si>
    <t>project.git</t>
  </si>
  <si>
    <t>Failed to fetch vivektripatthi/project.git:  (Status: 404)</t>
  </si>
  <si>
    <t>fsd1</t>
  </si>
  <si>
    <t>Failed to fetch  supriyapandey93/fsd1:  (Status: 404)</t>
  </si>
  <si>
    <t>shopping-website</t>
  </si>
  <si>
    <t>Failed to fetch sumitprajapati272/shopping-website:  (Status: 409)</t>
  </si>
  <si>
    <t>Vaibhav-jakhar</t>
  </si>
  <si>
    <t>Failed to fetch bunny128/Vaibhav-jakhar:  (Status: 404)</t>
  </si>
  <si>
    <t>https://github.com/Krishanson21/2nd-year-PS-lab</t>
  </si>
  <si>
    <t>Failed to fetch Krishanson21/https://github.com/Krishanson21/2nd-year-PS-lab:  (Status: 404)</t>
  </si>
  <si>
    <t>LearnSphere</t>
  </si>
  <si>
    <t>Failed to fetch rishabhkumar2004/LearnSphere:  (Status: 404)</t>
  </si>
  <si>
    <t>Cse--c.git</t>
  </si>
  <si>
    <t>Failed to fetch SidBhatt009/Cse--c.git:  (Status: 404)</t>
  </si>
  <si>
    <t>https://github.com/Sudhanshu77verma/BLOG</t>
  </si>
  <si>
    <t>Failed to fetch Sudhanshu77verma/https://github.com/Sudhanshu77verma/BLOG:  (Status: 404)</t>
  </si>
  <si>
    <t>FSWD_5_NITIN</t>
  </si>
  <si>
    <t>Failed to fetch nitinsaini/FSWD_5_NITIN:  (Status: 404)</t>
  </si>
  <si>
    <t>FSD-DS-DS</t>
  </si>
  <si>
    <t>Failed to fetch 23ayushigupta/FSD-DS-DS:  (Status: 404)</t>
  </si>
  <si>
    <t>https://github.com/nishant6485/ELCE</t>
  </si>
  <si>
    <t>Failed to fetch nishant6485/https://github.com/nishant6485/ELCE:  (Status: 404)</t>
  </si>
  <si>
    <t>Failed to fetch Nomaan014/FSD-DS.git:  (Status: 404)</t>
  </si>
  <si>
    <t>https://github.com/12arya23/github-demo</t>
  </si>
  <si>
    <t>Failed to fetch https://github.com/12arya23/Fstcseb/https://github.com/12arya23/github-demo:  (Status: 404)</t>
  </si>
  <si>
    <t>Yachna</t>
  </si>
  <si>
    <t>Failed to fetch Yachna02/Yachna:  (Status: 409)</t>
  </si>
  <si>
    <t>Failed to fetch theankitgangwar/EcommerceProductsRestAPI:  (Status: 409)</t>
  </si>
  <si>
    <t>cse.git</t>
  </si>
  <si>
    <t>Failed to fetch prafull9682995412/cse.git:  (Status: 404)</t>
  </si>
  <si>
    <t>FSD_CS_C payalraghav1/FSD_CS_C</t>
  </si>
  <si>
    <t>Failed to fetch payalraghav1/FSD_CS_C payalraghav1/FSD_CS_C:  (Status: 404)</t>
  </si>
  <si>
    <t>Ciphersnest</t>
  </si>
  <si>
    <t>Failed to fetch MidnightCipher007/Ciphersnest:  (Status: 409)</t>
  </si>
  <si>
    <t>?tab=repositories</t>
  </si>
  <si>
    <t>Failed to fetch SagarSahani07/?tab=repositories:  (Status: 404)</t>
  </si>
  <si>
    <t>https://github.com/Garima-sharma04/DSA-codes</t>
  </si>
  <si>
    <t>Failed to fetch https://github.com/Garima-sharma04/https://github.com/Garima-sharma04/DSA-codes:  (Status: 404)</t>
  </si>
  <si>
    <t>1. LocalRepo , 2. FSD_Project</t>
  </si>
  <si>
    <t>Failed to fetch rajeshSharma07/1. LocalRepo , 2. FSD_Project:  (Status: 404)</t>
  </si>
  <si>
    <t>Failed to fetch defencesheet/cse.git:  (Status: 404)</t>
  </si>
  <si>
    <t>ELCE.git</t>
  </si>
  <si>
    <t>Failed to fetch Gagan960/ELCE.git:  (Status: 404)</t>
  </si>
  <si>
    <t>shubh.git</t>
  </si>
  <si>
    <t>Failed to fetch shubhchaudhary07/shubh.git:  (Status: 404)</t>
  </si>
  <si>
    <t>FsdCse</t>
  </si>
  <si>
    <t>Failed to fetch Dhruvgangyan05/FsdCse:  (Status: 409)</t>
  </si>
  <si>
    <t>FSD-1.git</t>
  </si>
  <si>
    <t>Failed to fetch MANSIBHATI09/FSD-1.git:  (Status: 404)</t>
  </si>
  <si>
    <t>Failed to fetch sharmasumit674/Namaste-React:  (Status: 404)</t>
  </si>
  <si>
    <t>test-repo</t>
  </si>
  <si>
    <t>Failed to fetch SamsShow/test-repo:  (Status: 404)</t>
  </si>
  <si>
    <t>Arpittyagi201/FSD_CS_C</t>
  </si>
  <si>
    <t>Failed to fetch Arpittyagi201/Arpittyagi201/FSD_CS_C:  (Status: 404)</t>
  </si>
  <si>
    <t>https://github.com/vikas967014/fsd.git</t>
  </si>
  <si>
    <t>Failed to fetch vikas967014/https://github.com/vikas967014/fsd.git:  (Status: 404)</t>
  </si>
  <si>
    <t>https://github.com/arpitgupta854?tab=repositories</t>
  </si>
  <si>
    <t>Failed to fetch arpitgupta854/https://github.com/arpitgupta854?tab=repositories:  (Status: 404)</t>
  </si>
  <si>
    <t>fsd-3rd</t>
  </si>
  <si>
    <t>Failed to fetch kaif8052/fsd-3rd:  (Status: 404)</t>
  </si>
  <si>
    <t>Failed to fetch https://github.com/tanisan101/FSD-DS:  (Status: 404)</t>
  </si>
  <si>
    <t>FSD_CS_C.git</t>
  </si>
  <si>
    <t>Failed to fetch juhi45-byte/FSD_CS_C.git:  (Status: 404)</t>
  </si>
  <si>
    <t>FSD-CS-B</t>
  </si>
  <si>
    <t>Failed to fetch goel-aayush/FSD-CS-B:  (Status: 409)</t>
  </si>
  <si>
    <t>subhash.git</t>
  </si>
  <si>
    <t>Failed to fetch subhashsharma19/subhash.git:  (Status: 404)</t>
  </si>
  <si>
    <t xml:space="preserve">Book-Management </t>
  </si>
  <si>
    <t>Failed to fetch vedkap26/Book-Management :  (Status: 404)</t>
  </si>
  <si>
    <t>3rdYr_project</t>
  </si>
  <si>
    <t>Failed to fetch TripathiKeshavendra/3rdYr_project:  (Status: 409)</t>
  </si>
  <si>
    <t>wardrobe</t>
  </si>
  <si>
    <t>Failed to fetch nik-rawat/wardrobe:  (Status: 409)</t>
  </si>
  <si>
    <t>ProjectOfficial</t>
  </si>
  <si>
    <t>Failed to fetch Rai1706/ProjectOfficial:  (Status: 409)</t>
  </si>
  <si>
    <t>Failed to fetch Mozart-O-O/FSD:  (Status: 404)</t>
  </si>
  <si>
    <t>React-Learning</t>
  </si>
  <si>
    <t>Failed to fetch Harsh-jhaa/React-Learning:  (Status: 404)</t>
  </si>
  <si>
    <t>Failed to fetch Vishdaredevil /FSD:  (Status: 404)</t>
  </si>
  <si>
    <t>FSDgit</t>
  </si>
  <si>
    <t>Failed to fetch ronitmathur02/FSDgit:  (Status: 404)</t>
  </si>
  <si>
    <t>https://github.com/HarshPandey111?tab=repositories</t>
  </si>
  <si>
    <t>Failed to fetch https://github.com/HarshPandey111/https://github.com/HarshPandey111?tab=repositories:  (Status: 404)</t>
  </si>
  <si>
    <t>Failed to fetch 25bhanu/work.git:  (Status: 404)</t>
  </si>
  <si>
    <t>Mini_Project_072</t>
  </si>
  <si>
    <t>Failed to fetch Harshitcp/Mini_Project_072:  (Status: 404)</t>
  </si>
  <si>
    <t xml:space="preserve">ELCE-FSD </t>
  </si>
  <si>
    <t>Failed to fetch student-Vaibhav/ELCE-FSD :  (Status: 404)</t>
  </si>
  <si>
    <t>Failed to fetch Him0602/FSD_CS_B:  (Status: 409)</t>
  </si>
  <si>
    <t>FSD_CSA_101</t>
  </si>
  <si>
    <t>Failed to fetch KushagraSriv101/FSD_CSA_101:  (Status: 409)</t>
  </si>
  <si>
    <t>gh.git</t>
  </si>
  <si>
    <t>Failed to fetch shreya110205/gh.git:  (Status: 404)</t>
  </si>
  <si>
    <t>Failed to fetch Aarav9551/CSE-AIML:  (Status: 404)</t>
  </si>
  <si>
    <t>ELCE1</t>
  </si>
  <si>
    <t>Failed to fetch VishalvvSharma26/ELCE1:  (Status: 404)</t>
  </si>
  <si>
    <t>No repository yet</t>
  </si>
  <si>
    <t>Failed to fetch Vinayak-engineer/No repository yet:  (Status: 404)</t>
  </si>
  <si>
    <t>Failed to fetch kartikrana05/Project:  (Status: 409)</t>
  </si>
  <si>
    <t>Myproject</t>
  </si>
  <si>
    <t>Failed to fetch Dev-bhola/Myproject:  (Status: 409)</t>
  </si>
  <si>
    <t>project</t>
  </si>
  <si>
    <t>Failed to fetch nehaprajapati14/project:  (Status: 409)</t>
  </si>
  <si>
    <t>FDS-class</t>
  </si>
  <si>
    <t>Failed to fetch Puneet1089/FDS-class:  (Status: 404)</t>
  </si>
  <si>
    <t>Failed to fetch Ganga2004/Mini-Project:  (Status: 409)</t>
  </si>
  <si>
    <t>github.com/Rishibhat321</t>
  </si>
  <si>
    <t>Failed to fetch Rishibhat321/github.com/Rishibhat321:  (Status: 404)</t>
  </si>
  <si>
    <t>Dodo_123</t>
  </si>
  <si>
    <t>Failed to fetch Deepak_singh/Dodo_123:  (Status: 404)</t>
  </si>
  <si>
    <t>E-commerce product rest api</t>
  </si>
  <si>
    <t>Failed to fetch Vartika-srivastava/E-commerce product rest api:  (Status: 404)</t>
  </si>
  <si>
    <t>https://github.com/manassingh14/FSD-DS</t>
  </si>
  <si>
    <t>Failed to fetch manassingh14 /https://github.com/manassingh14/FSD-DS:  (Status: 404)</t>
  </si>
  <si>
    <t>https://github.com/Shreyaanshmishra</t>
  </si>
  <si>
    <t>Failed to fetch  Shreyaanshmishra/https://github.com/Shreyaanshmishra:  (Status: 404)</t>
  </si>
  <si>
    <t>Failed to fetch Anshikkaa17 /FSD-DS:  (Status: 404)</t>
  </si>
  <si>
    <t>Failed to fetch VidushiRathore/FSD-5th-Sem:  (Status: 404)</t>
  </si>
  <si>
    <t>https://github.com/gargishan15/FSD-TRAINING</t>
  </si>
  <si>
    <t>Failed to fetch gargishan15 /https://github.com/gargishan15/FSD-TRAINING:  (Status: 404)</t>
  </si>
  <si>
    <t>Day1.git</t>
  </si>
  <si>
    <t>Failed to fetch Parth17-Pixel/Day1.git:  (Status: 404)</t>
  </si>
  <si>
    <t>fsd.git</t>
  </si>
  <si>
    <t>Failed to fetch ROHITMISHRA20411/fsd.git:  (Status: 404)</t>
  </si>
  <si>
    <t>sarvesh0007.git</t>
  </si>
  <si>
    <t>Failed to fetch SarveshSingh7905/sarvesh0007.git:  (Status: 404)</t>
  </si>
  <si>
    <t>Failed to fetch METAVWE/tab=repositories:  (Status: 404)</t>
  </si>
  <si>
    <t>Web-development</t>
  </si>
  <si>
    <t>Failed to fetch developerkin /Web-development:  (Status: 404)</t>
  </si>
  <si>
    <t>FSDAIML.git</t>
  </si>
  <si>
    <t>Failed to fetch uday-1801/FSDAIML.git:  (Status: 404)</t>
  </si>
  <si>
    <t>FSD_CS_A_2200320120049</t>
  </si>
  <si>
    <t>Failed to fetch bhavishya-coder/FSD_CS_A_2200320120049:  (Status: 404)</t>
  </si>
  <si>
    <t>FSD_CS_A_2200320120096</t>
  </si>
  <si>
    <t>Failed to fetch https://github.com/krishna3006b/FSD_CS_A_2200320120096:  (Status: 404)</t>
  </si>
  <si>
    <t>FSD_CS_A_009</t>
  </si>
  <si>
    <t>Failed to fetch abhi-shake1/FSD_CS_A_009:  (Status: 404)</t>
  </si>
  <si>
    <t>Project1</t>
  </si>
  <si>
    <t>Failed to fetch HimanshuSingh-1/Project1:  (Status: 409)</t>
  </si>
  <si>
    <t>Failed to fetch https://github.com/nikhilpandat2004/Anonymous/https://github.com/nikhilpandat2004/Anonymous:  (Status: 404)</t>
  </si>
  <si>
    <t>FSD_CS_A_185</t>
  </si>
  <si>
    <t>Failed to fetch https://github.com/stuti-sharma17/FSD_CS_A_185:  (Status: 404)</t>
  </si>
  <si>
    <t>fsdvsem</t>
  </si>
  <si>
    <t>Failed to fetch rohan37kumar/fsdvsem:  (Status: 409)</t>
  </si>
  <si>
    <t>myproject</t>
  </si>
  <si>
    <t>Failed to fetch aditisaxena-07/myproject:  (Status: 409)</t>
  </si>
  <si>
    <t>default-repo</t>
  </si>
  <si>
    <t>Failed to fetch D-extremity/default-repo:  (Status: 404)</t>
  </si>
  <si>
    <t>abes-project</t>
  </si>
  <si>
    <t>Failed to fetch 0xmihirsahu/abes-project:  (Status: 409)</t>
  </si>
  <si>
    <t>Failed to fetch Random567/FSD:  (Status: 404)</t>
  </si>
  <si>
    <t>Bankist_JS</t>
  </si>
  <si>
    <t>Failed to fetch navyn_13/Bankist_JS:  (Status: 404)</t>
  </si>
  <si>
    <t>SRMS</t>
  </si>
  <si>
    <t>Failed to fetch akshit004/SRMS:  (Status: 409)</t>
  </si>
  <si>
    <t>Bookstore</t>
  </si>
  <si>
    <t>Failed to fetch Aakarshanagrawal/Bookstore:  (Status: 409)</t>
  </si>
  <si>
    <t>Failed to fetch https://github.com/JatinRakhaulya/FSD_CS_C:  (Status: 404)</t>
  </si>
  <si>
    <t>https://github.com/mohitkumarkg/college</t>
  </si>
  <si>
    <t>Failed to fetch https://github.com/mohitkumarkg/QR-Code/blob/main/weather/image/images/index.html/https://github.com/mohitkumarkg/college:  (Status: 404)</t>
  </si>
  <si>
    <t>Failed to fetch Aradhya24tyagi/FSD_CS_B:  (Status: 409)</t>
  </si>
  <si>
    <t>fsdakhya</t>
  </si>
  <si>
    <t>Failed to fetch Akhya04/fsdakhya:  (Status: 404)</t>
  </si>
  <si>
    <t>Failed to fetch ayushi-004/SRMS:  (Status: 409)</t>
  </si>
  <si>
    <t>alok.fsd.git</t>
  </si>
  <si>
    <t>Failed to fetch Alok0423/alok.fsd.git:  (Status: 404)</t>
  </si>
  <si>
    <t>https://github.com/kartikeytyagi09/HTMLDemo</t>
  </si>
  <si>
    <t>Failed to fetch kartikeytyagi09/https://github.com/kartikeytyagi09/HTMLDemo:  (Status: 404)</t>
  </si>
  <si>
    <t>FSD_CS_C/tree/master/day1</t>
  </si>
  <si>
    <t>Failed to fetch TrivendraPratap/FSD_CS_C/tree/master/day1:  (Status: 404)</t>
  </si>
  <si>
    <t>Failed to fetch kapildwivedi23FSD_CS_B/FSD_CS_B:  (Status: 404)</t>
  </si>
  <si>
    <t>project0001</t>
  </si>
  <si>
    <t>Failed to fetch AakashSaini0001/project0001:  (Status: 409)</t>
  </si>
  <si>
    <t>https://github.com/eshantgupta1?tab=repositories</t>
  </si>
  <si>
    <t>Failed to fetch Eshantgupta1/https://github.com/eshantgupta1?tab=repositories:  (Status: 404)</t>
  </si>
  <si>
    <t>FSD_CS_A_2200320120066</t>
  </si>
  <si>
    <t>Failed to fetch GopalAggarwal1504/FSD_CS_A_2200320120066:  (Status: 404)</t>
  </si>
  <si>
    <t>https://github.com/gupta9555/FSD_CS_C.git</t>
  </si>
  <si>
    <t>Failed to fetch gupta9555/https://github.com/gupta9555/FSD_CS_C.git:  (Status: 404)</t>
  </si>
  <si>
    <t>Donatic</t>
  </si>
  <si>
    <t>Failed to fetch mohammadafzalsiddiqui/Donatic:  (Status: 409)</t>
  </si>
  <si>
    <t>Failed to fetch Himanshurai18/FSD_CS_B:  (Status: 409)</t>
  </si>
  <si>
    <t>FSD_CD_B.git</t>
  </si>
  <si>
    <t>Failed to fetch HarashThapa/FSD_CD_B.git:  (Status: 404)</t>
  </si>
  <si>
    <t>PracticeWebDev</t>
  </si>
  <si>
    <t>Failed to fetch Harsh-Krishnatre/PracticeWebDev:  (Status: 404)</t>
  </si>
  <si>
    <t>Failed to fetch https://github.com/yuvrajprajapati/FSDAIMLB:  (Status: 404)</t>
  </si>
  <si>
    <t>Pratyush10000/FSD_CS_B</t>
  </si>
  <si>
    <t>Failed to fetch Pratyush10000/Pratyush10000/FSD_CS_B:  (Status: 404)</t>
  </si>
  <si>
    <t>mini_project</t>
  </si>
  <si>
    <t>Failed to fetch Sanidhya-2912/mini_project:  (Status: 409)</t>
  </si>
  <si>
    <t>Failed to fetch IamUtkarshSachan/fsd:  (Status: 409)</t>
  </si>
  <si>
    <t>Travello-Mini-Project</t>
  </si>
  <si>
    <t>Failed to fetch ayushnegi369/Travello-Mini-Project:  (Status: 409)</t>
  </si>
  <si>
    <t>miniproject</t>
  </si>
  <si>
    <t>Failed to fetch sona-poddar/miniproject:  (Status: 409)</t>
  </si>
  <si>
    <t>cse-c</t>
  </si>
  <si>
    <t>Failed to fetch ayansh28/cse-c:  (Status: 404)</t>
  </si>
  <si>
    <t>Failed to fetch rohittomar21/ELCE:  (Status: 404)</t>
  </si>
  <si>
    <t>Https://githubmcom/saurabh27singh/FSD_CS_C</t>
  </si>
  <si>
    <t>Failed to fetch saurabh27singh/Https://githubmcom/saurabh27singh/FSD_CS_C:  (Status: 404)</t>
  </si>
  <si>
    <t>MyCode</t>
  </si>
  <si>
    <t>Failed to fetch Dev-893/MyCode:  (Status: 404)</t>
  </si>
  <si>
    <t>Failed to fetch https://github.com/pratap-sahil/https://github.com/pratap-sahil:  (Status: 404)</t>
  </si>
  <si>
    <t>Elce</t>
  </si>
  <si>
    <t>Failed to fetch khushisharma551/Elce:  (Status: 404)</t>
  </si>
  <si>
    <t>Node-js</t>
  </si>
  <si>
    <t>Failed to fetch vermaaryan84496/Node-js:  (Status: 404)</t>
  </si>
  <si>
    <t>Failed to fetch https://github.com/SKULLEDRACIEL/FSDAIMLB:  (Status: 404)</t>
  </si>
  <si>
    <t>ABES-Project</t>
  </si>
  <si>
    <t>Failed to fetch pawaspy/ABES-Project:  (Status: 409)</t>
  </si>
  <si>
    <t>Failed to fetch Anujgarg2023/MiniProject:  (Status: 409)</t>
  </si>
  <si>
    <t>FSD_CS-_C</t>
  </si>
  <si>
    <t>Failed to fetch TD-KD/FSD_CS-_C:  (Status: 409)</t>
  </si>
  <si>
    <t>Mini_Project</t>
  </si>
  <si>
    <t>Failed to fetch ayushchaudhary21/Mini_Project:  (Status: 409)</t>
  </si>
  <si>
    <t>Failed to fetch Architchoudhary00/FSD_CS_C:  (Status: 409)</t>
  </si>
  <si>
    <t>Failed to fetch IshanGrover2004 /FSD_CS_C:  (Status: 404)</t>
  </si>
  <si>
    <t xml:space="preserve">FSD_CS_C </t>
  </si>
  <si>
    <t>Failed to fetch nitesh32401thewolf/FSD_CS_C :  (Status: 404)</t>
  </si>
  <si>
    <t>Failed to fetch Gantavya92/FSD_CS_C:  (Status: 409)</t>
  </si>
  <si>
    <t>https://github.com/Abuzar958Gaur</t>
  </si>
  <si>
    <t>Failed to fetch Abuzar958Gaur/https://github.com/Abuzar958Gaur:  (Status: 404)</t>
  </si>
  <si>
    <t>Failed to fetch VarnitBhardwaj/FSD_CS_C:  (Status: 409)</t>
  </si>
  <si>
    <t>https://github.com/pushpendra-28?tab=repositories</t>
  </si>
  <si>
    <t>Failed to fetch pushpendra-28/https://github.com/pushpendra-28?tab=repositories:  (Status: 404)</t>
  </si>
  <si>
    <t>Failed to fetch Harshit-HG1/Mini-Project:  (Status: 409)</t>
  </si>
  <si>
    <t>Failed to fetch thepiyushraj/FSD:  (Status: 409)</t>
  </si>
  <si>
    <t>ayushguptarly</t>
  </si>
  <si>
    <t>Failed to fetch ayushguptarly /ayushguptarly:  (Status: 404)</t>
  </si>
  <si>
    <t>Failed to fetch mayankgupta8448/FSD.git:  (Status: 404)</t>
  </si>
  <si>
    <t>https://github.com/Praveencricket/FSD</t>
  </si>
  <si>
    <t>Failed to fetch Praveen_cricket/https://github.com/Praveencricket/FSD:  (Status: 404)</t>
  </si>
  <si>
    <t>Failed to fetch vivekjaiswar12/FSD_CS_C:  (Status: 404)</t>
  </si>
  <si>
    <t>Failed to fetch GauriShankar24/CSE-AIML:  (Status: 409)</t>
  </si>
  <si>
    <t>Failed to fetch janhvi gupta/FSD_CS_C:  (Status: 404)</t>
  </si>
  <si>
    <t>Failed to fetch Jiya-07/ELCE:  (Status: 404)</t>
  </si>
  <si>
    <t>Failed to fetch sarthak-tyagi123/fsd:  (Status: 409)</t>
  </si>
  <si>
    <t>https://github.com/Shivang-mishra?tab=repositories</t>
  </si>
  <si>
    <t>Failed to fetch Shivang-mishra/https://github.com/Shivang-mishra?tab=repositories:  (Status: 404)</t>
  </si>
  <si>
    <t>https://github.com/vikasgup895?tab=repositories</t>
  </si>
  <si>
    <t>Failed to fetch vikasgup895/https://github.com/vikasgup895?tab=repositories:  (Status: 404)</t>
  </si>
  <si>
    <t>Failed to fetch mirghaniya/FSD_CS_C:  (Status: 409)</t>
  </si>
  <si>
    <t>Failed to fetch https://github.com/vaibhavsingh26//https://github.com/vaibhavsingh26/:  (Status: 404)</t>
  </si>
  <si>
    <t>3rd-year.git</t>
  </si>
  <si>
    <t>Failed to fetch aviralgg/3rd-year.git:  (Status: 404)</t>
  </si>
  <si>
    <t xml:space="preserve">project </t>
  </si>
  <si>
    <t>Failed to fetch AyushSirohi /project :  (Status: 404)</t>
  </si>
  <si>
    <t>https://github.com/namastereact/FSDHTML.git</t>
  </si>
  <si>
    <t>Failed to fetch Namastereact/https://github.com/namastereact/FSDHTML.git:  (Status: 404)</t>
  </si>
  <si>
    <t>FSD-CE</t>
  </si>
  <si>
    <t>Failed to fetch AbhishekRai04/FSD-CE:  (Status: 404)</t>
  </si>
  <si>
    <t>github.com/abhishek-0079/FSD-College</t>
  </si>
  <si>
    <t>Failed to fetch github.com/abhishek-0079/github.com/abhishek-0079/FSD-College:  (Status: 404)</t>
  </si>
  <si>
    <t>https://github.com/ankitpandit03/FSD</t>
  </si>
  <si>
    <t>Failed to fetch ankitpandit03/https://github.com/ankitpandit03/FSD:  (Status: 404)</t>
  </si>
  <si>
    <t>HTML-TAG</t>
  </si>
  <si>
    <t>Failed to fetch ujjwal1120/HTML-TAG:  (Status: 409)</t>
  </si>
  <si>
    <t>ritik-portfolio</t>
  </si>
  <si>
    <t>Failed to fetch ritikg05/ritik-portfolio:  (Status: 404)</t>
  </si>
  <si>
    <t>Failed to fetch Raghav1021/FSD_CS_B:  (Status: 409)</t>
  </si>
  <si>
    <t>Payment wallet</t>
  </si>
  <si>
    <t>Failed to fetch abbas2483/Payment wallet:  (Status: 404)</t>
  </si>
  <si>
    <t>Failed to fetch Hitarthgupta2/FSD_CS_B:  (Status: 409)</t>
  </si>
  <si>
    <t>Failed to fetch SHUBHAM-0111/FSD_CS_B:  (Status: 409)</t>
  </si>
  <si>
    <t>Failed to fetch taliyanarjun/FSD-Project:  (Status: 409)</t>
  </si>
  <si>
    <t>https://github.com/riyarora12/Basic-Web.git</t>
  </si>
  <si>
    <t>Failed to fetch riyarora12/https://github.com/riyarora12/Basic-Web.git:  (Status: 404)</t>
  </si>
  <si>
    <t>fsd-cs-c</t>
  </si>
  <si>
    <t>Failed to fetch adityasrvt/fsd-cs-c:  (Status: 404)</t>
  </si>
  <si>
    <t>Paymentwallet</t>
  </si>
  <si>
    <t>Failed to fetch Shahnwaz99/Paymentwallet:  (Status: 404)</t>
  </si>
  <si>
    <t>https://github.com/Rudraksh568?tab=repositories</t>
  </si>
  <si>
    <t>Failed to fetch Rudraksh568/https://github.com/Rudraksh568?tab=repositories:  (Status: 404)</t>
  </si>
  <si>
    <t>WebDevelopment</t>
  </si>
  <si>
    <t>Failed to fetch abhi1504p/WebDevelopment:  (Status: 409)</t>
  </si>
  <si>
    <t>New</t>
  </si>
  <si>
    <t>Git Default</t>
  </si>
  <si>
    <t>https://github.com/</t>
  </si>
  <si>
    <t>/</t>
  </si>
  <si>
    <t>anshhere23456</t>
  </si>
  <si>
    <t>Full-stack-Development</t>
  </si>
  <si>
    <t>Face_recognition_attendance</t>
  </si>
  <si>
    <t>AakashxD</t>
  </si>
  <si>
    <t>FoodOrderingApp</t>
  </si>
  <si>
    <t>fullstack</t>
  </si>
  <si>
    <t>Web_Dev</t>
  </si>
  <si>
    <t>FSD-CSA</t>
  </si>
  <si>
    <t>Cricket_scoreboard</t>
  </si>
  <si>
    <t>Lavit-sharma</t>
  </si>
  <si>
    <t>mAyush24</t>
  </si>
  <si>
    <t>aad_fsd</t>
  </si>
  <si>
    <t>ELCE-FSD</t>
  </si>
  <si>
    <t>FSDCSE-B</t>
  </si>
  <si>
    <t>Hack-O-Verse</t>
  </si>
  <si>
    <t>sant-kumar</t>
  </si>
  <si>
    <t>abes-it</t>
  </si>
  <si>
    <t xml:space="preserve">FSD_CS_B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</si>
</sst>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dityaTiwari1052/FSD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1"/>
  <sheetViews>
    <sheetView tabSelected="1" zoomScale="140" zoomScaleNormal="140" workbookViewId="0">
      <selection activeCell="G1" sqref="G1:G1048576"/>
    </sheetView>
  </sheetViews>
  <sheetFormatPr defaultRowHeight="15.5" x14ac:dyDescent="0.35"/>
  <cols>
    <col min="2" max="2" width="18.83203125" customWidth="1"/>
    <col min="3" max="3" width="15.58203125" customWidth="1"/>
    <col min="4" max="4" width="19.83203125" customWidth="1"/>
    <col min="5" max="5" width="22.08203125" customWidth="1"/>
    <col min="6" max="6" width="4.33203125" customWidth="1"/>
    <col min="7" max="7" width="13.75" customWidth="1"/>
    <col min="8" max="8" width="52.9140625" customWidth="1"/>
    <col min="9" max="9" width="89.58203125" customWidth="1"/>
    <col min="10" max="10" width="17.6640625" customWidth="1"/>
    <col min="11" max="11" width="16.9140625" customWidth="1"/>
  </cols>
  <sheetData>
    <row r="1" spans="1:11" x14ac:dyDescent="0.35">
      <c r="A1">
        <v>5</v>
      </c>
      <c r="B1" t="s">
        <v>0</v>
      </c>
      <c r="C1" t="s">
        <v>1198</v>
      </c>
      <c r="D1" t="s">
        <v>1867</v>
      </c>
      <c r="E1" t="s">
        <v>1</v>
      </c>
      <c r="G1" t="s">
        <v>1199</v>
      </c>
      <c r="H1" t="s">
        <v>1866</v>
      </c>
      <c r="I1" t="s">
        <v>1200</v>
      </c>
      <c r="J1" t="s">
        <v>2</v>
      </c>
      <c r="K1" t="s">
        <v>3</v>
      </c>
    </row>
    <row r="2" spans="1:11" x14ac:dyDescent="0.35">
      <c r="A2">
        <v>1</v>
      </c>
      <c r="B2" t="s">
        <v>4</v>
      </c>
      <c r="C2" t="s">
        <v>5</v>
      </c>
      <c r="D2" s="1" t="s">
        <v>1868</v>
      </c>
      <c r="E2" t="s">
        <v>6</v>
      </c>
      <c r="F2" t="s">
        <v>1869</v>
      </c>
      <c r="G2" t="s">
        <v>1201</v>
      </c>
      <c r="H2" t="str">
        <f>D2&amp;E2&amp;F2&amp;G2</f>
        <v>https://github.com/v-a-n-s-h-i-k-a/FSD_IT_B</v>
      </c>
      <c r="I2" t="s">
        <v>1202</v>
      </c>
      <c r="J2" t="s">
        <v>7</v>
      </c>
      <c r="K2" t="s">
        <v>8</v>
      </c>
    </row>
    <row r="3" spans="1:11" x14ac:dyDescent="0.35">
      <c r="A3">
        <v>2</v>
      </c>
      <c r="B3" t="s">
        <v>9</v>
      </c>
      <c r="C3" t="s">
        <v>10</v>
      </c>
      <c r="D3" s="1" t="s">
        <v>1868</v>
      </c>
      <c r="E3" t="s">
        <v>11</v>
      </c>
      <c r="F3" t="s">
        <v>1869</v>
      </c>
      <c r="G3" t="s">
        <v>1201</v>
      </c>
      <c r="H3" t="str">
        <f t="shared" ref="H3:H66" si="0">D3&amp;E3&amp;F3&amp;G3</f>
        <v>https://github.com/manuVrtti/FSD_IT_B</v>
      </c>
      <c r="I3" t="s">
        <v>1203</v>
      </c>
      <c r="J3" t="s">
        <v>7</v>
      </c>
      <c r="K3" t="s">
        <v>8</v>
      </c>
    </row>
    <row r="4" spans="1:11" x14ac:dyDescent="0.35">
      <c r="A4">
        <v>3</v>
      </c>
      <c r="B4" t="s">
        <v>13</v>
      </c>
      <c r="C4" t="s">
        <v>14</v>
      </c>
      <c r="D4" s="1" t="s">
        <v>1868</v>
      </c>
      <c r="E4" t="s">
        <v>15</v>
      </c>
      <c r="F4" t="s">
        <v>1869</v>
      </c>
      <c r="G4" t="s">
        <v>1201</v>
      </c>
      <c r="H4" t="str">
        <f t="shared" si="0"/>
        <v>https://github.com/131princesingh/FSD_IT_B</v>
      </c>
      <c r="I4" t="s">
        <v>1204</v>
      </c>
      <c r="J4" t="s">
        <v>7</v>
      </c>
      <c r="K4" t="s">
        <v>8</v>
      </c>
    </row>
    <row r="5" spans="1:11" x14ac:dyDescent="0.35">
      <c r="A5">
        <v>4</v>
      </c>
      <c r="B5" t="s">
        <v>16</v>
      </c>
      <c r="C5" t="s">
        <v>17</v>
      </c>
      <c r="D5" s="1" t="s">
        <v>1868</v>
      </c>
      <c r="E5" t="s">
        <v>18</v>
      </c>
      <c r="F5" t="s">
        <v>1869</v>
      </c>
      <c r="G5" t="s">
        <v>1201</v>
      </c>
      <c r="H5" t="str">
        <f t="shared" si="0"/>
        <v>https://github.com/honeyxyadav/FSD_IT_B</v>
      </c>
      <c r="I5" t="s">
        <v>1206</v>
      </c>
      <c r="J5" t="s">
        <v>7</v>
      </c>
      <c r="K5" t="s">
        <v>8</v>
      </c>
    </row>
    <row r="6" spans="1:11" x14ac:dyDescent="0.35">
      <c r="A6">
        <v>6</v>
      </c>
      <c r="B6" t="s">
        <v>21</v>
      </c>
      <c r="C6" t="s">
        <v>22</v>
      </c>
      <c r="D6" s="1" t="s">
        <v>1868</v>
      </c>
      <c r="E6" t="s">
        <v>23</v>
      </c>
      <c r="F6" t="s">
        <v>1869</v>
      </c>
      <c r="G6" t="s">
        <v>1201</v>
      </c>
      <c r="H6" t="str">
        <f t="shared" si="0"/>
        <v>https://github.com/akshitita1/FSD_IT_B</v>
      </c>
      <c r="I6" t="s">
        <v>1207</v>
      </c>
      <c r="J6" t="s">
        <v>7</v>
      </c>
      <c r="K6" t="s">
        <v>8</v>
      </c>
    </row>
    <row r="7" spans="1:11" x14ac:dyDescent="0.35">
      <c r="A7">
        <v>7</v>
      </c>
      <c r="B7" t="s">
        <v>24</v>
      </c>
      <c r="C7" t="s">
        <v>25</v>
      </c>
      <c r="D7" s="1" t="s">
        <v>1868</v>
      </c>
      <c r="E7" t="s">
        <v>26</v>
      </c>
      <c r="F7" t="s">
        <v>1869</v>
      </c>
      <c r="G7" t="s">
        <v>1201</v>
      </c>
      <c r="H7" t="str">
        <f t="shared" si="0"/>
        <v>https://github.com/Ginni-vish/FSD_IT_B</v>
      </c>
      <c r="I7" t="s">
        <v>1208</v>
      </c>
      <c r="J7" t="s">
        <v>7</v>
      </c>
      <c r="K7" t="s">
        <v>8</v>
      </c>
    </row>
    <row r="8" spans="1:11" x14ac:dyDescent="0.35">
      <c r="A8">
        <v>8</v>
      </c>
      <c r="B8" t="s">
        <v>27</v>
      </c>
      <c r="C8" t="s">
        <v>28</v>
      </c>
      <c r="D8" s="1" t="s">
        <v>1868</v>
      </c>
      <c r="E8" t="s">
        <v>29</v>
      </c>
      <c r="F8" t="s">
        <v>1869</v>
      </c>
      <c r="G8" t="s">
        <v>1201</v>
      </c>
      <c r="H8" t="str">
        <f t="shared" si="0"/>
        <v>https://github.com/Hariom512/FSD_IT_B</v>
      </c>
      <c r="I8" t="s">
        <v>1209</v>
      </c>
      <c r="J8" t="s">
        <v>7</v>
      </c>
      <c r="K8" t="s">
        <v>8</v>
      </c>
    </row>
    <row r="9" spans="1:11" x14ac:dyDescent="0.35">
      <c r="A9">
        <v>9</v>
      </c>
      <c r="B9" t="s">
        <v>30</v>
      </c>
      <c r="C9" t="s">
        <v>31</v>
      </c>
      <c r="D9" s="1" t="s">
        <v>1868</v>
      </c>
      <c r="E9" t="s">
        <v>32</v>
      </c>
      <c r="F9" t="s">
        <v>1869</v>
      </c>
      <c r="G9" t="s">
        <v>1201</v>
      </c>
      <c r="H9" t="str">
        <f t="shared" si="0"/>
        <v>https://github.com/bhavyajain020105/FSD_IT_B</v>
      </c>
      <c r="I9" t="s">
        <v>1210</v>
      </c>
      <c r="J9" t="s">
        <v>7</v>
      </c>
      <c r="K9" t="s">
        <v>8</v>
      </c>
    </row>
    <row r="10" spans="1:11" x14ac:dyDescent="0.35">
      <c r="A10">
        <v>10</v>
      </c>
      <c r="B10" t="s">
        <v>34</v>
      </c>
      <c r="C10" t="s">
        <v>35</v>
      </c>
      <c r="D10" s="1" t="s">
        <v>1868</v>
      </c>
      <c r="E10" t="s">
        <v>36</v>
      </c>
      <c r="F10" t="s">
        <v>1869</v>
      </c>
      <c r="G10" t="s">
        <v>1201</v>
      </c>
      <c r="H10" t="str">
        <f t="shared" si="0"/>
        <v>https://github.com/xdevd3v/FSD_IT_B</v>
      </c>
      <c r="I10" t="s">
        <v>1211</v>
      </c>
      <c r="J10" t="s">
        <v>7</v>
      </c>
      <c r="K10" t="s">
        <v>8</v>
      </c>
    </row>
    <row r="11" spans="1:11" x14ac:dyDescent="0.35">
      <c r="A11">
        <v>11</v>
      </c>
      <c r="B11" t="s">
        <v>37</v>
      </c>
      <c r="C11" t="s">
        <v>38</v>
      </c>
      <c r="D11" s="1" t="s">
        <v>1868</v>
      </c>
      <c r="E11" t="s">
        <v>39</v>
      </c>
      <c r="F11" t="s">
        <v>1869</v>
      </c>
      <c r="G11" t="s">
        <v>1201</v>
      </c>
      <c r="H11" t="str">
        <f t="shared" si="0"/>
        <v>https://github.com/ayush-srivastava123/FSD_IT_B</v>
      </c>
      <c r="I11" t="s">
        <v>1212</v>
      </c>
      <c r="J11" t="s">
        <v>7</v>
      </c>
      <c r="K11" t="s">
        <v>8</v>
      </c>
    </row>
    <row r="12" spans="1:11" x14ac:dyDescent="0.35">
      <c r="A12">
        <v>12</v>
      </c>
      <c r="B12" t="s">
        <v>40</v>
      </c>
      <c r="C12" t="s">
        <v>41</v>
      </c>
      <c r="D12" s="1" t="s">
        <v>1868</v>
      </c>
      <c r="E12" t="s">
        <v>42</v>
      </c>
      <c r="F12" t="s">
        <v>1869</v>
      </c>
      <c r="G12" t="s">
        <v>1201</v>
      </c>
      <c r="H12" t="str">
        <f t="shared" si="0"/>
        <v>https://github.com/dhruv9876/FSD_IT_B</v>
      </c>
      <c r="I12" t="s">
        <v>1213</v>
      </c>
      <c r="J12" t="s">
        <v>7</v>
      </c>
      <c r="K12" t="s">
        <v>8</v>
      </c>
    </row>
    <row r="13" spans="1:11" x14ac:dyDescent="0.35">
      <c r="A13">
        <v>13</v>
      </c>
      <c r="B13" t="s">
        <v>43</v>
      </c>
      <c r="C13" t="s">
        <v>44</v>
      </c>
      <c r="D13" s="1" t="s">
        <v>1868</v>
      </c>
      <c r="E13" t="s">
        <v>45</v>
      </c>
      <c r="F13" t="s">
        <v>1869</v>
      </c>
      <c r="G13" t="s">
        <v>1201</v>
      </c>
      <c r="H13" t="str">
        <f t="shared" si="0"/>
        <v>https://github.com/Vengeance321/FSD_IT_B</v>
      </c>
      <c r="I13" t="s">
        <v>1214</v>
      </c>
      <c r="J13" t="s">
        <v>7</v>
      </c>
      <c r="K13" t="s">
        <v>8</v>
      </c>
    </row>
    <row r="14" spans="1:11" x14ac:dyDescent="0.35">
      <c r="A14">
        <v>14</v>
      </c>
      <c r="B14" t="s">
        <v>46</v>
      </c>
      <c r="C14" t="s">
        <v>47</v>
      </c>
      <c r="D14" s="1" t="s">
        <v>1868</v>
      </c>
      <c r="E14" t="s">
        <v>48</v>
      </c>
      <c r="F14" t="s">
        <v>1869</v>
      </c>
      <c r="G14" t="s">
        <v>1201</v>
      </c>
      <c r="H14" t="str">
        <f t="shared" si="0"/>
        <v>https://github.com/shivamagno3/FSD_IT_B</v>
      </c>
      <c r="I14" t="s">
        <v>1215</v>
      </c>
      <c r="J14" t="s">
        <v>7</v>
      </c>
      <c r="K14" t="s">
        <v>8</v>
      </c>
    </row>
    <row r="15" spans="1:11" x14ac:dyDescent="0.35">
      <c r="A15">
        <v>15</v>
      </c>
      <c r="B15" t="s">
        <v>49</v>
      </c>
      <c r="C15" t="s">
        <v>50</v>
      </c>
      <c r="D15" s="1" t="s">
        <v>1868</v>
      </c>
      <c r="E15" t="s">
        <v>51</v>
      </c>
      <c r="F15" t="s">
        <v>1869</v>
      </c>
      <c r="G15" t="s">
        <v>1201</v>
      </c>
      <c r="H15" t="str">
        <f t="shared" si="0"/>
        <v>https://github.com/Anishka-11/FSD_IT_B</v>
      </c>
      <c r="I15" t="s">
        <v>1216</v>
      </c>
      <c r="J15" t="s">
        <v>7</v>
      </c>
      <c r="K15" t="s">
        <v>8</v>
      </c>
    </row>
    <row r="16" spans="1:11" x14ac:dyDescent="0.35">
      <c r="A16">
        <v>16</v>
      </c>
      <c r="B16" t="s">
        <v>52</v>
      </c>
      <c r="C16" t="s">
        <v>53</v>
      </c>
      <c r="D16" s="1" t="s">
        <v>1868</v>
      </c>
      <c r="E16" t="s">
        <v>54</v>
      </c>
      <c r="F16" t="s">
        <v>1869</v>
      </c>
      <c r="G16" t="s">
        <v>1201</v>
      </c>
      <c r="H16" t="str">
        <f t="shared" si="0"/>
        <v>https://github.com/shubhisingh2525s/FSD_IT_B</v>
      </c>
      <c r="I16" t="s">
        <v>1217</v>
      </c>
      <c r="J16" t="s">
        <v>7</v>
      </c>
      <c r="K16" t="s">
        <v>8</v>
      </c>
    </row>
    <row r="17" spans="1:11" x14ac:dyDescent="0.35">
      <c r="A17">
        <v>17</v>
      </c>
      <c r="B17" t="s">
        <v>58</v>
      </c>
      <c r="C17" t="s">
        <v>59</v>
      </c>
      <c r="D17" s="1" t="s">
        <v>1868</v>
      </c>
      <c r="E17" t="s">
        <v>60</v>
      </c>
      <c r="F17" t="s">
        <v>1869</v>
      </c>
      <c r="G17" t="s">
        <v>1201</v>
      </c>
      <c r="H17" t="str">
        <f t="shared" si="0"/>
        <v>https://github.com/shivanshsrivastava02/FSD_IT_B</v>
      </c>
      <c r="I17" t="s">
        <v>1218</v>
      </c>
      <c r="J17" t="s">
        <v>7</v>
      </c>
      <c r="K17" t="s">
        <v>8</v>
      </c>
    </row>
    <row r="18" spans="1:11" x14ac:dyDescent="0.35">
      <c r="A18">
        <v>18</v>
      </c>
      <c r="B18" t="s">
        <v>61</v>
      </c>
      <c r="C18" t="s">
        <v>62</v>
      </c>
      <c r="D18" s="1" t="s">
        <v>1868</v>
      </c>
      <c r="E18" t="s">
        <v>63</v>
      </c>
      <c r="F18" t="s">
        <v>1869</v>
      </c>
      <c r="G18" t="s">
        <v>1201</v>
      </c>
      <c r="H18" t="str">
        <f t="shared" si="0"/>
        <v>https://github.com/Ayush-rt/FSD_IT_B</v>
      </c>
      <c r="I18" t="s">
        <v>1219</v>
      </c>
      <c r="J18" t="s">
        <v>7</v>
      </c>
      <c r="K18" t="s">
        <v>8</v>
      </c>
    </row>
    <row r="19" spans="1:11" x14ac:dyDescent="0.35">
      <c r="A19">
        <v>19</v>
      </c>
      <c r="B19" t="s">
        <v>64</v>
      </c>
      <c r="C19" t="s">
        <v>65</v>
      </c>
      <c r="D19" s="1" t="s">
        <v>1868</v>
      </c>
      <c r="E19" t="s">
        <v>66</v>
      </c>
      <c r="F19" t="s">
        <v>1869</v>
      </c>
      <c r="G19" t="s">
        <v>1201</v>
      </c>
      <c r="H19" t="str">
        <f t="shared" si="0"/>
        <v>https://github.com/Abhay-Rana8800/FSD_IT_B</v>
      </c>
      <c r="I19" t="s">
        <v>1220</v>
      </c>
      <c r="J19" t="s">
        <v>7</v>
      </c>
      <c r="K19" t="s">
        <v>8</v>
      </c>
    </row>
    <row r="20" spans="1:11" x14ac:dyDescent="0.35">
      <c r="A20">
        <v>20</v>
      </c>
      <c r="B20" t="s">
        <v>67</v>
      </c>
      <c r="C20" t="s">
        <v>68</v>
      </c>
      <c r="D20" s="1" t="s">
        <v>1868</v>
      </c>
      <c r="E20" t="s">
        <v>69</v>
      </c>
      <c r="F20" t="s">
        <v>1869</v>
      </c>
      <c r="G20" t="s">
        <v>1201</v>
      </c>
      <c r="H20" t="str">
        <f t="shared" si="0"/>
        <v>https://github.com/Srishti024/FSD_IT_B</v>
      </c>
      <c r="I20" t="s">
        <v>1221</v>
      </c>
      <c r="J20" t="s">
        <v>7</v>
      </c>
      <c r="K20" t="s">
        <v>8</v>
      </c>
    </row>
    <row r="21" spans="1:11" x14ac:dyDescent="0.35">
      <c r="A21">
        <v>21</v>
      </c>
      <c r="B21" t="s">
        <v>70</v>
      </c>
      <c r="C21" t="s">
        <v>71</v>
      </c>
      <c r="D21" s="1" t="s">
        <v>1868</v>
      </c>
      <c r="E21" t="s">
        <v>72</v>
      </c>
      <c r="F21" t="s">
        <v>1869</v>
      </c>
      <c r="G21" t="s">
        <v>1201</v>
      </c>
      <c r="H21" t="str">
        <f t="shared" si="0"/>
        <v>https://github.com/shreya2512345/FSD_IT_B</v>
      </c>
      <c r="I21" t="s">
        <v>1222</v>
      </c>
      <c r="J21" t="s">
        <v>7</v>
      </c>
      <c r="K21" t="s">
        <v>8</v>
      </c>
    </row>
    <row r="22" spans="1:11" x14ac:dyDescent="0.35">
      <c r="A22">
        <v>22</v>
      </c>
      <c r="B22" t="s">
        <v>73</v>
      </c>
      <c r="C22" t="s">
        <v>74</v>
      </c>
      <c r="D22" s="1" t="s">
        <v>1868</v>
      </c>
      <c r="E22" t="s">
        <v>75</v>
      </c>
      <c r="F22" t="s">
        <v>1869</v>
      </c>
      <c r="G22" t="s">
        <v>1201</v>
      </c>
      <c r="H22" t="str">
        <f t="shared" si="0"/>
        <v>https://github.com/Deewakar142/FSD_IT_B</v>
      </c>
      <c r="I22" t="s">
        <v>1223</v>
      </c>
      <c r="J22" t="s">
        <v>7</v>
      </c>
      <c r="K22" t="s">
        <v>8</v>
      </c>
    </row>
    <row r="23" spans="1:11" x14ac:dyDescent="0.35">
      <c r="A23">
        <v>24</v>
      </c>
      <c r="B23" t="s">
        <v>76</v>
      </c>
      <c r="C23" t="s">
        <v>77</v>
      </c>
      <c r="D23" s="1" t="s">
        <v>1868</v>
      </c>
      <c r="E23" t="s">
        <v>78</v>
      </c>
      <c r="F23" t="s">
        <v>1869</v>
      </c>
      <c r="G23" t="s">
        <v>1201</v>
      </c>
      <c r="H23" t="str">
        <f t="shared" si="0"/>
        <v>https://github.com/Rajput7272/FSD_IT_B</v>
      </c>
      <c r="I23" t="s">
        <v>1224</v>
      </c>
      <c r="J23" t="s">
        <v>7</v>
      </c>
      <c r="K23" t="s">
        <v>8</v>
      </c>
    </row>
    <row r="24" spans="1:11" x14ac:dyDescent="0.35">
      <c r="A24">
        <v>25</v>
      </c>
      <c r="B24" t="s">
        <v>79</v>
      </c>
      <c r="C24" t="s">
        <v>80</v>
      </c>
      <c r="D24" s="1" t="s">
        <v>1868</v>
      </c>
      <c r="E24" t="s">
        <v>81</v>
      </c>
      <c r="F24" t="s">
        <v>1869</v>
      </c>
      <c r="G24" t="s">
        <v>1201</v>
      </c>
      <c r="H24" t="str">
        <f t="shared" si="0"/>
        <v>https://github.com/saurabhdev24/FSD_IT_B</v>
      </c>
      <c r="I24" t="s">
        <v>1225</v>
      </c>
      <c r="J24" t="s">
        <v>7</v>
      </c>
      <c r="K24" t="s">
        <v>33</v>
      </c>
    </row>
    <row r="25" spans="1:11" x14ac:dyDescent="0.35">
      <c r="A25">
        <v>27</v>
      </c>
      <c r="B25" t="s">
        <v>82</v>
      </c>
      <c r="C25" t="s">
        <v>83</v>
      </c>
      <c r="D25" s="1" t="s">
        <v>1868</v>
      </c>
      <c r="E25" t="s">
        <v>84</v>
      </c>
      <c r="F25" t="s">
        <v>1869</v>
      </c>
      <c r="G25" t="s">
        <v>1201</v>
      </c>
      <c r="H25" t="str">
        <f t="shared" si="0"/>
        <v>https://github.com/Pranavgupta778/FSD_IT_B</v>
      </c>
      <c r="I25" t="s">
        <v>1226</v>
      </c>
      <c r="J25" t="s">
        <v>7</v>
      </c>
      <c r="K25" t="s">
        <v>8</v>
      </c>
    </row>
    <row r="26" spans="1:11" x14ac:dyDescent="0.35">
      <c r="A26">
        <v>28</v>
      </c>
      <c r="B26" t="s">
        <v>85</v>
      </c>
      <c r="C26" t="s">
        <v>86</v>
      </c>
      <c r="D26" s="1" t="s">
        <v>1868</v>
      </c>
      <c r="E26" t="s">
        <v>87</v>
      </c>
      <c r="F26" t="s">
        <v>1869</v>
      </c>
      <c r="G26" t="s">
        <v>1201</v>
      </c>
      <c r="H26" t="str">
        <f t="shared" si="0"/>
        <v>https://github.com/igxabhay/FSD_IT_B</v>
      </c>
      <c r="I26" t="s">
        <v>1227</v>
      </c>
      <c r="J26" t="s">
        <v>7</v>
      </c>
      <c r="K26" t="s">
        <v>8</v>
      </c>
    </row>
    <row r="27" spans="1:11" x14ac:dyDescent="0.35">
      <c r="A27">
        <v>29</v>
      </c>
      <c r="B27" t="s">
        <v>88</v>
      </c>
      <c r="C27" t="s">
        <v>89</v>
      </c>
      <c r="D27" s="1" t="s">
        <v>1868</v>
      </c>
      <c r="E27" t="s">
        <v>90</v>
      </c>
      <c r="F27" t="s">
        <v>1869</v>
      </c>
      <c r="G27" t="s">
        <v>1201</v>
      </c>
      <c r="H27" t="str">
        <f t="shared" si="0"/>
        <v>https://github.com/AshuuArya/FSD_IT_B</v>
      </c>
      <c r="I27" t="s">
        <v>1228</v>
      </c>
      <c r="J27" t="s">
        <v>7</v>
      </c>
      <c r="K27" t="s">
        <v>8</v>
      </c>
    </row>
    <row r="28" spans="1:11" x14ac:dyDescent="0.35">
      <c r="A28">
        <v>30</v>
      </c>
      <c r="B28" t="s">
        <v>91</v>
      </c>
      <c r="C28" t="s">
        <v>92</v>
      </c>
      <c r="D28" s="1" t="s">
        <v>1868</v>
      </c>
      <c r="E28" t="s">
        <v>93</v>
      </c>
      <c r="F28" t="s">
        <v>1869</v>
      </c>
      <c r="G28" t="s">
        <v>1201</v>
      </c>
      <c r="H28" t="str">
        <f t="shared" si="0"/>
        <v>https://github.com/mayanksharma750/FSD_IT_B</v>
      </c>
      <c r="I28" t="s">
        <v>1229</v>
      </c>
      <c r="J28" t="s">
        <v>7</v>
      </c>
      <c r="K28" t="s">
        <v>8</v>
      </c>
    </row>
    <row r="29" spans="1:11" x14ac:dyDescent="0.35">
      <c r="A29">
        <v>31</v>
      </c>
      <c r="B29" t="s">
        <v>12</v>
      </c>
      <c r="C29" t="s">
        <v>94</v>
      </c>
      <c r="D29" s="1" t="s">
        <v>1868</v>
      </c>
      <c r="E29" t="s">
        <v>95</v>
      </c>
      <c r="F29" t="s">
        <v>1869</v>
      </c>
      <c r="G29" t="s">
        <v>1230</v>
      </c>
      <c r="H29" t="str">
        <f t="shared" si="0"/>
        <v>https://github.com/Adityaaa1305/FSD_IT_b</v>
      </c>
      <c r="I29" t="s">
        <v>1231</v>
      </c>
      <c r="J29" t="s">
        <v>7</v>
      </c>
      <c r="K29" t="s">
        <v>8</v>
      </c>
    </row>
    <row r="30" spans="1:11" x14ac:dyDescent="0.35">
      <c r="A30">
        <v>33</v>
      </c>
      <c r="B30" t="s">
        <v>101</v>
      </c>
      <c r="C30" t="s">
        <v>102</v>
      </c>
      <c r="D30" s="1" t="s">
        <v>1868</v>
      </c>
      <c r="E30" t="s">
        <v>103</v>
      </c>
      <c r="F30" t="s">
        <v>1869</v>
      </c>
      <c r="G30" t="s">
        <v>1232</v>
      </c>
      <c r="H30" t="str">
        <f t="shared" si="0"/>
        <v>https://github.com/briheet/htmldemo</v>
      </c>
      <c r="I30" t="s">
        <v>1233</v>
      </c>
      <c r="J30" t="s">
        <v>96</v>
      </c>
      <c r="K30" t="s">
        <v>97</v>
      </c>
    </row>
    <row r="31" spans="1:11" x14ac:dyDescent="0.35">
      <c r="A31">
        <v>34</v>
      </c>
      <c r="B31" t="s">
        <v>104</v>
      </c>
      <c r="C31" t="s">
        <v>105</v>
      </c>
      <c r="D31" s="1" t="s">
        <v>1868</v>
      </c>
      <c r="E31" t="s">
        <v>106</v>
      </c>
      <c r="F31" t="s">
        <v>1869</v>
      </c>
      <c r="G31" t="s">
        <v>1234</v>
      </c>
      <c r="H31" t="str">
        <f t="shared" si="0"/>
        <v>https://github.com/Tanishka05/FSD_AIML_A</v>
      </c>
      <c r="I31" t="s">
        <v>1235</v>
      </c>
      <c r="J31" t="s">
        <v>96</v>
      </c>
      <c r="K31" t="s">
        <v>97</v>
      </c>
    </row>
    <row r="32" spans="1:11" x14ac:dyDescent="0.35">
      <c r="A32">
        <v>35</v>
      </c>
      <c r="B32" t="s">
        <v>107</v>
      </c>
      <c r="C32" t="s">
        <v>108</v>
      </c>
      <c r="D32" s="1" t="s">
        <v>1868</v>
      </c>
      <c r="E32" t="s">
        <v>109</v>
      </c>
      <c r="F32" t="s">
        <v>1869</v>
      </c>
      <c r="G32" t="s">
        <v>1236</v>
      </c>
      <c r="H32" t="str">
        <f t="shared" si="0"/>
        <v>https://github.com/Harshit13saxena/fsd_aiml</v>
      </c>
      <c r="I32" t="s">
        <v>1237</v>
      </c>
      <c r="J32" t="s">
        <v>96</v>
      </c>
      <c r="K32" t="s">
        <v>97</v>
      </c>
    </row>
    <row r="33" spans="1:11" x14ac:dyDescent="0.35">
      <c r="A33">
        <v>36</v>
      </c>
      <c r="B33" t="s">
        <v>110</v>
      </c>
      <c r="C33" t="s">
        <v>111</v>
      </c>
      <c r="D33" s="1" t="s">
        <v>1868</v>
      </c>
      <c r="E33" t="s">
        <v>112</v>
      </c>
      <c r="F33" t="s">
        <v>1869</v>
      </c>
      <c r="G33" t="s">
        <v>1234</v>
      </c>
      <c r="H33" t="str">
        <f t="shared" si="0"/>
        <v>https://github.com/kritika-singh17/FSD_AIML_A</v>
      </c>
      <c r="I33" t="s">
        <v>1238</v>
      </c>
      <c r="J33" t="s">
        <v>96</v>
      </c>
      <c r="K33" t="s">
        <v>97</v>
      </c>
    </row>
    <row r="34" spans="1:11" x14ac:dyDescent="0.35">
      <c r="A34">
        <v>37</v>
      </c>
      <c r="B34" t="s">
        <v>113</v>
      </c>
      <c r="C34" t="s">
        <v>114</v>
      </c>
      <c r="D34" s="1" t="s">
        <v>1868</v>
      </c>
      <c r="E34" t="s">
        <v>115</v>
      </c>
      <c r="F34" t="s">
        <v>1869</v>
      </c>
      <c r="G34" t="s">
        <v>1234</v>
      </c>
      <c r="H34" t="str">
        <f t="shared" si="0"/>
        <v>https://github.com/divyam10kumar/FSD_AIML_A</v>
      </c>
      <c r="I34" t="s">
        <v>1239</v>
      </c>
      <c r="J34" t="s">
        <v>96</v>
      </c>
      <c r="K34" t="s">
        <v>97</v>
      </c>
    </row>
    <row r="35" spans="1:11" x14ac:dyDescent="0.35">
      <c r="A35">
        <v>38</v>
      </c>
      <c r="B35" t="s">
        <v>116</v>
      </c>
      <c r="C35" t="s">
        <v>117</v>
      </c>
      <c r="D35" s="1" t="s">
        <v>1868</v>
      </c>
      <c r="E35" t="s">
        <v>118</v>
      </c>
      <c r="F35" t="s">
        <v>1869</v>
      </c>
      <c r="G35" t="s">
        <v>1234</v>
      </c>
      <c r="H35" t="str">
        <f t="shared" si="0"/>
        <v>https://github.com/Adventerousaditya/FSD_AIML_A</v>
      </c>
      <c r="I35" t="s">
        <v>1240</v>
      </c>
      <c r="J35" t="s">
        <v>96</v>
      </c>
      <c r="K35" t="s">
        <v>97</v>
      </c>
    </row>
    <row r="36" spans="1:11" x14ac:dyDescent="0.35">
      <c r="A36">
        <v>39</v>
      </c>
      <c r="B36" t="s">
        <v>119</v>
      </c>
      <c r="C36" t="s">
        <v>120</v>
      </c>
      <c r="D36" s="1" t="s">
        <v>1868</v>
      </c>
      <c r="E36" t="s">
        <v>121</v>
      </c>
      <c r="F36" t="s">
        <v>1869</v>
      </c>
      <c r="G36" t="s">
        <v>1241</v>
      </c>
      <c r="H36" t="str">
        <f t="shared" si="0"/>
        <v>https://github.com/sugandha-mall/FSD_AIML-A</v>
      </c>
      <c r="I36" t="s">
        <v>1242</v>
      </c>
      <c r="J36" t="s">
        <v>96</v>
      </c>
      <c r="K36" t="s">
        <v>97</v>
      </c>
    </row>
    <row r="37" spans="1:11" x14ac:dyDescent="0.35">
      <c r="A37">
        <v>40</v>
      </c>
      <c r="B37" t="s">
        <v>122</v>
      </c>
      <c r="C37" t="s">
        <v>123</v>
      </c>
      <c r="D37" s="1" t="s">
        <v>1868</v>
      </c>
      <c r="E37" t="s">
        <v>124</v>
      </c>
      <c r="F37" t="s">
        <v>1869</v>
      </c>
      <c r="G37" t="s">
        <v>1234</v>
      </c>
      <c r="H37" t="str">
        <f t="shared" si="0"/>
        <v>https://github.com/TomarAkshita/FSD_AIML_A</v>
      </c>
      <c r="I37" t="s">
        <v>1243</v>
      </c>
      <c r="J37" t="s">
        <v>96</v>
      </c>
      <c r="K37" t="s">
        <v>97</v>
      </c>
    </row>
    <row r="38" spans="1:11" x14ac:dyDescent="0.35">
      <c r="A38">
        <v>41</v>
      </c>
      <c r="B38" t="s">
        <v>100</v>
      </c>
      <c r="C38" t="s">
        <v>128</v>
      </c>
      <c r="D38" s="1" t="s">
        <v>1868</v>
      </c>
      <c r="E38" t="s">
        <v>129</v>
      </c>
      <c r="F38" t="s">
        <v>1869</v>
      </c>
      <c r="G38" t="s">
        <v>1244</v>
      </c>
      <c r="H38" t="str">
        <f t="shared" si="0"/>
        <v>https://github.com/harshitamaheshwari123/FSD_CS_B</v>
      </c>
      <c r="I38" t="s">
        <v>1245</v>
      </c>
      <c r="J38" t="s">
        <v>127</v>
      </c>
      <c r="K38" t="s">
        <v>8</v>
      </c>
    </row>
    <row r="39" spans="1:11" x14ac:dyDescent="0.35">
      <c r="A39">
        <v>42</v>
      </c>
      <c r="B39" t="s">
        <v>130</v>
      </c>
      <c r="C39" t="s">
        <v>131</v>
      </c>
      <c r="D39" s="1" t="s">
        <v>1868</v>
      </c>
      <c r="E39" t="s">
        <v>132</v>
      </c>
      <c r="F39" t="s">
        <v>1869</v>
      </c>
      <c r="G39" s="3" t="s">
        <v>1887</v>
      </c>
      <c r="H39" t="str">
        <f t="shared" si="0"/>
        <v xml:space="preserve">https://github.com/shashwat329/FSD_CS_B </v>
      </c>
      <c r="I39" t="s">
        <v>1246</v>
      </c>
      <c r="J39" t="s">
        <v>127</v>
      </c>
      <c r="K39" t="s">
        <v>8</v>
      </c>
    </row>
    <row r="40" spans="1:11" x14ac:dyDescent="0.35">
      <c r="A40">
        <v>44</v>
      </c>
      <c r="B40" t="s">
        <v>134</v>
      </c>
      <c r="C40" t="s">
        <v>135</v>
      </c>
      <c r="D40" s="1" t="s">
        <v>1868</v>
      </c>
      <c r="E40" t="s">
        <v>1870</v>
      </c>
      <c r="F40" t="s">
        <v>1869</v>
      </c>
      <c r="G40" t="s">
        <v>1571</v>
      </c>
      <c r="H40" t="str">
        <f t="shared" si="0"/>
        <v>https://github.com/anshhere23456/fsd</v>
      </c>
      <c r="I40" t="s">
        <v>1248</v>
      </c>
      <c r="J40" t="s">
        <v>133</v>
      </c>
      <c r="K40" t="s">
        <v>8</v>
      </c>
    </row>
    <row r="41" spans="1:11" x14ac:dyDescent="0.35">
      <c r="A41">
        <v>45</v>
      </c>
      <c r="B41" t="s">
        <v>137</v>
      </c>
      <c r="C41" t="s">
        <v>138</v>
      </c>
      <c r="D41" s="1" t="s">
        <v>1868</v>
      </c>
      <c r="E41" t="s">
        <v>139</v>
      </c>
      <c r="F41" t="s">
        <v>1869</v>
      </c>
      <c r="G41" t="s">
        <v>1366</v>
      </c>
      <c r="H41" t="str">
        <f t="shared" si="0"/>
        <v>https://github.com/aryanbansal29/FSDHTML</v>
      </c>
      <c r="I41" t="s">
        <v>1250</v>
      </c>
      <c r="J41" t="s">
        <v>7</v>
      </c>
      <c r="K41" t="s">
        <v>33</v>
      </c>
    </row>
    <row r="42" spans="1:11" x14ac:dyDescent="0.35">
      <c r="A42">
        <v>46</v>
      </c>
      <c r="B42" t="s">
        <v>140</v>
      </c>
      <c r="C42" t="s">
        <v>141</v>
      </c>
      <c r="D42" s="1" t="s">
        <v>1868</v>
      </c>
      <c r="E42" t="s">
        <v>142</v>
      </c>
      <c r="F42" t="s">
        <v>1869</v>
      </c>
      <c r="G42" t="s">
        <v>1871</v>
      </c>
      <c r="H42" t="str">
        <f t="shared" si="0"/>
        <v>https://github.com/Ashutosh8840449641/Full-stack-Development</v>
      </c>
      <c r="I42" t="s">
        <v>1252</v>
      </c>
      <c r="J42" t="s">
        <v>133</v>
      </c>
      <c r="K42" t="s">
        <v>97</v>
      </c>
    </row>
    <row r="43" spans="1:11" x14ac:dyDescent="0.35">
      <c r="A43">
        <v>47</v>
      </c>
      <c r="B43" t="s">
        <v>143</v>
      </c>
      <c r="C43" t="s">
        <v>144</v>
      </c>
      <c r="D43" s="1" t="s">
        <v>1868</v>
      </c>
      <c r="E43" t="s">
        <v>145</v>
      </c>
      <c r="F43" t="s">
        <v>1869</v>
      </c>
      <c r="G43" t="s">
        <v>1366</v>
      </c>
      <c r="H43" t="str">
        <f t="shared" si="0"/>
        <v>https://github.com/ankitkumar0609/FSDHTML</v>
      </c>
      <c r="I43" t="s">
        <v>1253</v>
      </c>
      <c r="J43" t="s">
        <v>7</v>
      </c>
      <c r="K43" t="s">
        <v>33</v>
      </c>
    </row>
    <row r="44" spans="1:11" x14ac:dyDescent="0.35">
      <c r="A44">
        <v>48</v>
      </c>
      <c r="B44" t="s">
        <v>146</v>
      </c>
      <c r="C44" t="s">
        <v>147</v>
      </c>
      <c r="D44" s="1" t="s">
        <v>1868</v>
      </c>
      <c r="E44" t="s">
        <v>148</v>
      </c>
      <c r="F44" t="s">
        <v>1869</v>
      </c>
      <c r="G44" t="s">
        <v>1872</v>
      </c>
      <c r="H44" t="str">
        <f t="shared" si="0"/>
        <v>https://github.com/vkc7233/Face_recognition_attendance</v>
      </c>
      <c r="I44" t="s">
        <v>1254</v>
      </c>
      <c r="J44" t="s">
        <v>7</v>
      </c>
      <c r="K44" t="s">
        <v>97</v>
      </c>
    </row>
    <row r="45" spans="1:11" x14ac:dyDescent="0.35">
      <c r="A45">
        <v>49</v>
      </c>
      <c r="B45" t="s">
        <v>149</v>
      </c>
      <c r="C45" t="s">
        <v>150</v>
      </c>
      <c r="D45" s="1" t="s">
        <v>1868</v>
      </c>
      <c r="E45" t="s">
        <v>151</v>
      </c>
      <c r="F45" t="s">
        <v>1869</v>
      </c>
      <c r="G45" s="2"/>
      <c r="H45" t="str">
        <f t="shared" si="0"/>
        <v>https://github.com/Sau152004/</v>
      </c>
      <c r="I45" t="s">
        <v>1255</v>
      </c>
      <c r="J45" t="s">
        <v>7</v>
      </c>
      <c r="K45" t="s">
        <v>33</v>
      </c>
    </row>
    <row r="46" spans="1:11" x14ac:dyDescent="0.35">
      <c r="A46">
        <v>50</v>
      </c>
      <c r="B46" t="s">
        <v>152</v>
      </c>
      <c r="C46" t="s">
        <v>153</v>
      </c>
      <c r="D46" s="1" t="s">
        <v>1868</v>
      </c>
      <c r="E46" t="s">
        <v>154</v>
      </c>
      <c r="F46" t="s">
        <v>1869</v>
      </c>
      <c r="G46" t="s">
        <v>1592</v>
      </c>
      <c r="H46" t="str">
        <f t="shared" si="0"/>
        <v>https://github.com/agrimaatgit/fsd1</v>
      </c>
      <c r="I46" t="s">
        <v>1257</v>
      </c>
      <c r="J46" t="s">
        <v>133</v>
      </c>
      <c r="K46" t="s">
        <v>33</v>
      </c>
    </row>
    <row r="47" spans="1:11" x14ac:dyDescent="0.35">
      <c r="A47">
        <v>51</v>
      </c>
      <c r="B47" t="s">
        <v>155</v>
      </c>
      <c r="C47" t="s">
        <v>156</v>
      </c>
      <c r="D47" s="1" t="s">
        <v>1868</v>
      </c>
      <c r="E47" t="s">
        <v>157</v>
      </c>
      <c r="F47" t="s">
        <v>1869</v>
      </c>
      <c r="G47" t="s">
        <v>1313</v>
      </c>
      <c r="H47" t="str">
        <f t="shared" si="0"/>
        <v>https://github.com/shre489/FSD</v>
      </c>
      <c r="I47" t="s">
        <v>1259</v>
      </c>
      <c r="J47" t="s">
        <v>7</v>
      </c>
      <c r="K47" t="s">
        <v>33</v>
      </c>
    </row>
    <row r="48" spans="1:11" x14ac:dyDescent="0.35">
      <c r="A48">
        <v>52</v>
      </c>
      <c r="B48" t="s">
        <v>158</v>
      </c>
      <c r="C48" t="s">
        <v>159</v>
      </c>
      <c r="D48" s="1" t="s">
        <v>1868</v>
      </c>
      <c r="E48" t="s">
        <v>1873</v>
      </c>
      <c r="F48" t="s">
        <v>1869</v>
      </c>
      <c r="G48" t="s">
        <v>1260</v>
      </c>
      <c r="H48" t="str">
        <f t="shared" si="0"/>
        <v>https://github.com/AakashxD/HTMLd</v>
      </c>
      <c r="I48" t="s">
        <v>1261</v>
      </c>
      <c r="J48" t="s">
        <v>127</v>
      </c>
      <c r="K48" t="s">
        <v>97</v>
      </c>
    </row>
    <row r="49" spans="1:11" x14ac:dyDescent="0.35">
      <c r="A49">
        <v>53</v>
      </c>
      <c r="B49" t="s">
        <v>161</v>
      </c>
      <c r="C49" t="s">
        <v>162</v>
      </c>
      <c r="D49" s="1" t="s">
        <v>1868</v>
      </c>
      <c r="E49" t="s">
        <v>163</v>
      </c>
      <c r="F49" t="s">
        <v>1869</v>
      </c>
      <c r="G49" t="s">
        <v>1874</v>
      </c>
      <c r="H49" t="str">
        <f t="shared" si="0"/>
        <v>https://github.com/SwapnilPal12/FoodOrderingApp</v>
      </c>
      <c r="I49" t="s">
        <v>1262</v>
      </c>
      <c r="J49" t="s">
        <v>127</v>
      </c>
      <c r="K49" t="s">
        <v>97</v>
      </c>
    </row>
    <row r="50" spans="1:11" x14ac:dyDescent="0.35">
      <c r="A50">
        <v>54</v>
      </c>
      <c r="B50" t="s">
        <v>165</v>
      </c>
      <c r="C50" t="s">
        <v>166</v>
      </c>
      <c r="D50" s="1" t="s">
        <v>1868</v>
      </c>
      <c r="E50" t="s">
        <v>167</v>
      </c>
      <c r="F50" t="s">
        <v>1869</v>
      </c>
      <c r="G50" t="s">
        <v>1875</v>
      </c>
      <c r="H50" t="str">
        <f t="shared" si="0"/>
        <v>https://github.com/anushkagupta100/fullstack</v>
      </c>
      <c r="I50" t="s">
        <v>1263</v>
      </c>
      <c r="J50" t="s">
        <v>96</v>
      </c>
      <c r="K50" t="s">
        <v>33</v>
      </c>
    </row>
    <row r="51" spans="1:11" x14ac:dyDescent="0.35">
      <c r="A51">
        <v>55</v>
      </c>
      <c r="B51" t="s">
        <v>168</v>
      </c>
      <c r="C51" t="s">
        <v>169</v>
      </c>
      <c r="D51" s="1" t="s">
        <v>1868</v>
      </c>
      <c r="E51" t="s">
        <v>170</v>
      </c>
      <c r="F51" t="s">
        <v>1869</v>
      </c>
      <c r="G51" t="s">
        <v>1876</v>
      </c>
      <c r="H51" t="str">
        <f t="shared" si="0"/>
        <v>https://github.com/gauravguptta/Web_Dev</v>
      </c>
      <c r="I51" t="s">
        <v>1264</v>
      </c>
      <c r="J51" t="s">
        <v>96</v>
      </c>
      <c r="K51" t="s">
        <v>33</v>
      </c>
    </row>
    <row r="52" spans="1:11" x14ac:dyDescent="0.35">
      <c r="A52">
        <v>56</v>
      </c>
      <c r="B52" t="s">
        <v>171</v>
      </c>
      <c r="C52" t="s">
        <v>172</v>
      </c>
      <c r="D52" s="1" t="s">
        <v>1868</v>
      </c>
      <c r="E52" t="s">
        <v>173</v>
      </c>
      <c r="F52" t="s">
        <v>1869</v>
      </c>
      <c r="G52" t="s">
        <v>1877</v>
      </c>
      <c r="H52" t="str">
        <f t="shared" si="0"/>
        <v>https://github.com/gauravrajput2003/FSD-CSA</v>
      </c>
      <c r="I52" t="s">
        <v>1265</v>
      </c>
      <c r="J52" t="s">
        <v>127</v>
      </c>
      <c r="K52" t="s">
        <v>97</v>
      </c>
    </row>
    <row r="53" spans="1:11" x14ac:dyDescent="0.35">
      <c r="A53">
        <v>57</v>
      </c>
      <c r="B53" t="s">
        <v>174</v>
      </c>
      <c r="C53" t="s">
        <v>175</v>
      </c>
      <c r="D53" s="1" t="s">
        <v>1868</v>
      </c>
      <c r="E53" t="s">
        <v>1879</v>
      </c>
      <c r="F53" t="s">
        <v>1869</v>
      </c>
      <c r="G53" t="s">
        <v>1878</v>
      </c>
      <c r="H53" t="str">
        <f t="shared" si="0"/>
        <v>https://github.com/Lavit-sharma/Cricket_scoreboard</v>
      </c>
      <c r="I53" t="s">
        <v>1266</v>
      </c>
      <c r="J53" t="s">
        <v>127</v>
      </c>
      <c r="K53" t="s">
        <v>97</v>
      </c>
    </row>
    <row r="54" spans="1:11" x14ac:dyDescent="0.35">
      <c r="A54">
        <v>58</v>
      </c>
      <c r="B54" t="s">
        <v>176</v>
      </c>
      <c r="C54" t="s">
        <v>177</v>
      </c>
      <c r="D54" s="1" t="s">
        <v>1868</v>
      </c>
      <c r="E54" t="s">
        <v>178</v>
      </c>
      <c r="F54" t="s">
        <v>1869</v>
      </c>
      <c r="G54" t="s">
        <v>1267</v>
      </c>
      <c r="H54" t="str">
        <f t="shared" si="0"/>
        <v>https://github.com/sharan4soumya/CSE-AIML</v>
      </c>
      <c r="I54" t="s">
        <v>1268</v>
      </c>
      <c r="J54" t="s">
        <v>96</v>
      </c>
      <c r="K54" t="s">
        <v>33</v>
      </c>
    </row>
    <row r="55" spans="1:11" x14ac:dyDescent="0.35">
      <c r="A55">
        <v>59</v>
      </c>
      <c r="B55" t="s">
        <v>179</v>
      </c>
      <c r="C55" t="s">
        <v>180</v>
      </c>
      <c r="D55" s="1" t="s">
        <v>1868</v>
      </c>
      <c r="E55" t="s">
        <v>1880</v>
      </c>
      <c r="F55" t="s">
        <v>1869</v>
      </c>
      <c r="G55" s="2"/>
      <c r="H55" t="str">
        <f t="shared" si="0"/>
        <v>https://github.com/mAyush24/</v>
      </c>
      <c r="I55" t="s">
        <v>1269</v>
      </c>
      <c r="J55" t="s">
        <v>127</v>
      </c>
      <c r="K55" t="s">
        <v>97</v>
      </c>
    </row>
    <row r="56" spans="1:11" x14ac:dyDescent="0.35">
      <c r="A56">
        <v>60</v>
      </c>
      <c r="B56" t="s">
        <v>183</v>
      </c>
      <c r="C56" t="s">
        <v>184</v>
      </c>
      <c r="D56" s="1" t="s">
        <v>1868</v>
      </c>
      <c r="E56" t="s">
        <v>185</v>
      </c>
      <c r="F56" t="s">
        <v>1869</v>
      </c>
      <c r="G56" t="s">
        <v>1371</v>
      </c>
      <c r="H56" t="str">
        <f t="shared" si="0"/>
        <v>https://github.com/Nigam11/FSDAIMLB</v>
      </c>
      <c r="I56" t="s">
        <v>1270</v>
      </c>
      <c r="J56" t="s">
        <v>96</v>
      </c>
      <c r="K56" t="s">
        <v>8</v>
      </c>
    </row>
    <row r="57" spans="1:11" x14ac:dyDescent="0.35">
      <c r="A57">
        <v>61</v>
      </c>
      <c r="B57" t="s">
        <v>186</v>
      </c>
      <c r="C57" t="s">
        <v>187</v>
      </c>
      <c r="D57" s="1" t="s">
        <v>1868</v>
      </c>
      <c r="E57" t="s">
        <v>188</v>
      </c>
      <c r="F57" t="s">
        <v>1869</v>
      </c>
      <c r="G57" t="s">
        <v>1271</v>
      </c>
      <c r="H57" t="str">
        <f t="shared" si="0"/>
        <v xml:space="preserve">https://github.com/Mirtunjay03 /mirtunjay </v>
      </c>
      <c r="I57" t="s">
        <v>1272</v>
      </c>
      <c r="J57" t="s">
        <v>96</v>
      </c>
      <c r="K57" t="s">
        <v>33</v>
      </c>
    </row>
    <row r="58" spans="1:11" x14ac:dyDescent="0.35">
      <c r="A58">
        <v>62</v>
      </c>
      <c r="B58" t="s">
        <v>190</v>
      </c>
      <c r="C58" t="s">
        <v>191</v>
      </c>
      <c r="D58" s="1" t="s">
        <v>1868</v>
      </c>
      <c r="E58" t="s">
        <v>192</v>
      </c>
      <c r="F58" t="s">
        <v>1869</v>
      </c>
      <c r="G58" t="s">
        <v>1273</v>
      </c>
      <c r="H58" t="str">
        <f t="shared" si="0"/>
        <v>https://github.com/Sahil-Verma-21/silver-chainsaw</v>
      </c>
      <c r="I58" t="s">
        <v>1274</v>
      </c>
      <c r="J58" t="s">
        <v>189</v>
      </c>
      <c r="K58" t="s">
        <v>97</v>
      </c>
    </row>
    <row r="59" spans="1:11" x14ac:dyDescent="0.35">
      <c r="A59">
        <v>63</v>
      </c>
      <c r="B59" t="s">
        <v>193</v>
      </c>
      <c r="C59" t="s">
        <v>194</v>
      </c>
      <c r="D59" s="1" t="s">
        <v>1868</v>
      </c>
      <c r="E59" t="s">
        <v>195</v>
      </c>
      <c r="F59" t="s">
        <v>1869</v>
      </c>
      <c r="G59" t="s">
        <v>96</v>
      </c>
      <c r="H59" t="str">
        <f t="shared" si="0"/>
        <v>https://github.com/Tanishka024/CSE_AIML</v>
      </c>
      <c r="I59" t="s">
        <v>1275</v>
      </c>
      <c r="J59" t="s">
        <v>96</v>
      </c>
      <c r="K59" t="s">
        <v>33</v>
      </c>
    </row>
    <row r="60" spans="1:11" x14ac:dyDescent="0.35">
      <c r="A60">
        <v>64</v>
      </c>
      <c r="B60" t="s">
        <v>196</v>
      </c>
      <c r="C60" t="s">
        <v>197</v>
      </c>
      <c r="D60" s="1" t="s">
        <v>1868</v>
      </c>
      <c r="E60" t="s">
        <v>198</v>
      </c>
      <c r="F60" t="s">
        <v>1869</v>
      </c>
      <c r="G60" t="s">
        <v>1881</v>
      </c>
      <c r="H60" t="str">
        <f t="shared" si="0"/>
        <v>https://github.com/Aaditya-saini417/aad_fsd</v>
      </c>
      <c r="I60" t="s">
        <v>1276</v>
      </c>
      <c r="J60" t="s">
        <v>189</v>
      </c>
      <c r="K60" t="s">
        <v>97</v>
      </c>
    </row>
    <row r="61" spans="1:11" x14ac:dyDescent="0.35">
      <c r="A61">
        <v>65</v>
      </c>
      <c r="B61" t="s">
        <v>200</v>
      </c>
      <c r="C61" t="s">
        <v>201</v>
      </c>
      <c r="D61" s="1" t="s">
        <v>1868</v>
      </c>
      <c r="E61" t="s">
        <v>202</v>
      </c>
      <c r="F61" t="s">
        <v>1869</v>
      </c>
      <c r="G61" t="s">
        <v>1277</v>
      </c>
      <c r="H61" t="str">
        <f t="shared" si="0"/>
        <v>https://github.com/Sh1wang1 /FSD_CS_A_2200320120173</v>
      </c>
      <c r="I61" t="s">
        <v>1278</v>
      </c>
      <c r="J61" t="s">
        <v>127</v>
      </c>
      <c r="K61" t="s">
        <v>97</v>
      </c>
    </row>
    <row r="62" spans="1:11" x14ac:dyDescent="0.35">
      <c r="A62">
        <v>66</v>
      </c>
      <c r="B62" t="s">
        <v>203</v>
      </c>
      <c r="C62" t="s">
        <v>204</v>
      </c>
      <c r="D62" s="1" t="s">
        <v>1868</v>
      </c>
      <c r="E62" t="s">
        <v>205</v>
      </c>
      <c r="F62" t="s">
        <v>1869</v>
      </c>
      <c r="G62" t="s">
        <v>1279</v>
      </c>
      <c r="H62" t="str">
        <f t="shared" si="0"/>
        <v>https://github.com/aryanrth /FSDAIML_B</v>
      </c>
      <c r="I62" t="s">
        <v>1280</v>
      </c>
      <c r="J62" t="s">
        <v>96</v>
      </c>
      <c r="K62" t="s">
        <v>8</v>
      </c>
    </row>
    <row r="63" spans="1:11" x14ac:dyDescent="0.35">
      <c r="A63">
        <v>67</v>
      </c>
      <c r="B63" t="s">
        <v>206</v>
      </c>
      <c r="C63" t="s">
        <v>207</v>
      </c>
      <c r="D63" s="1" t="s">
        <v>1868</v>
      </c>
      <c r="E63" t="s">
        <v>1885</v>
      </c>
      <c r="F63" t="s">
        <v>1869</v>
      </c>
      <c r="G63" t="s">
        <v>1882</v>
      </c>
      <c r="H63" t="str">
        <f t="shared" si="0"/>
        <v>https://github.com/sant-kumar/ELCE-FSD</v>
      </c>
      <c r="I63" t="s">
        <v>1282</v>
      </c>
      <c r="J63" t="s">
        <v>164</v>
      </c>
      <c r="K63" t="s">
        <v>97</v>
      </c>
    </row>
    <row r="64" spans="1:11" x14ac:dyDescent="0.35">
      <c r="A64">
        <v>68</v>
      </c>
      <c r="B64" t="s">
        <v>209</v>
      </c>
      <c r="C64" t="s">
        <v>210</v>
      </c>
      <c r="D64" s="1" t="s">
        <v>1868</v>
      </c>
      <c r="E64" t="s">
        <v>211</v>
      </c>
      <c r="F64" t="s">
        <v>1869</v>
      </c>
      <c r="G64" t="s">
        <v>1883</v>
      </c>
      <c r="H64" t="str">
        <f t="shared" si="0"/>
        <v>https://github.com/priyanshu-5604/FSDCSE-B</v>
      </c>
      <c r="I64" t="s">
        <v>1283</v>
      </c>
      <c r="J64" t="s">
        <v>199</v>
      </c>
      <c r="K64" t="s">
        <v>8</v>
      </c>
    </row>
    <row r="65" spans="1:11" x14ac:dyDescent="0.35">
      <c r="A65">
        <v>69</v>
      </c>
      <c r="B65" t="s">
        <v>212</v>
      </c>
      <c r="C65" t="s">
        <v>213</v>
      </c>
      <c r="D65" s="1" t="s">
        <v>1868</v>
      </c>
      <c r="E65" t="s">
        <v>214</v>
      </c>
      <c r="F65" t="s">
        <v>1869</v>
      </c>
      <c r="G65" t="s">
        <v>1284</v>
      </c>
      <c r="H65" t="str">
        <f t="shared" si="0"/>
        <v>https://github.com/prabhatshu/FSDCSE.git</v>
      </c>
      <c r="I65" t="s">
        <v>1285</v>
      </c>
      <c r="J65" t="s">
        <v>199</v>
      </c>
      <c r="K65" t="s">
        <v>8</v>
      </c>
    </row>
    <row r="66" spans="1:11" x14ac:dyDescent="0.35">
      <c r="A66">
        <v>70</v>
      </c>
      <c r="B66" t="s">
        <v>215</v>
      </c>
      <c r="C66" t="s">
        <v>216</v>
      </c>
      <c r="D66" s="1" t="s">
        <v>1868</v>
      </c>
      <c r="E66" t="s">
        <v>217</v>
      </c>
      <c r="F66" t="s">
        <v>1869</v>
      </c>
      <c r="G66" t="s">
        <v>1286</v>
      </c>
      <c r="H66" t="str">
        <f t="shared" si="0"/>
        <v>https://github.com/KshitizSrivastav/FSD_CSE=A</v>
      </c>
      <c r="I66" t="s">
        <v>1287</v>
      </c>
      <c r="J66" t="s">
        <v>199</v>
      </c>
      <c r="K66" t="s">
        <v>97</v>
      </c>
    </row>
    <row r="67" spans="1:11" x14ac:dyDescent="0.35">
      <c r="A67">
        <v>71</v>
      </c>
      <c r="B67" t="s">
        <v>218</v>
      </c>
      <c r="C67" t="s">
        <v>219</v>
      </c>
      <c r="D67" s="1" t="s">
        <v>1868</v>
      </c>
      <c r="E67" t="s">
        <v>220</v>
      </c>
      <c r="F67" t="s">
        <v>1869</v>
      </c>
      <c r="G67" t="s">
        <v>1884</v>
      </c>
      <c r="H67" t="str">
        <f t="shared" ref="H67:H130" si="1">D67&amp;E67&amp;F67&amp;G67</f>
        <v>https://github.com/Priyank-Aggarwal1024/Hack-O-Verse</v>
      </c>
      <c r="I67" t="s">
        <v>1288</v>
      </c>
      <c r="J67" t="s">
        <v>96</v>
      </c>
      <c r="K67" t="s">
        <v>97</v>
      </c>
    </row>
    <row r="68" spans="1:11" x14ac:dyDescent="0.35">
      <c r="A68">
        <v>72</v>
      </c>
      <c r="B68" t="s">
        <v>221</v>
      </c>
      <c r="C68" t="s">
        <v>222</v>
      </c>
      <c r="D68" s="1" t="s">
        <v>1868</v>
      </c>
      <c r="E68" t="s">
        <v>223</v>
      </c>
      <c r="F68" t="s">
        <v>1869</v>
      </c>
      <c r="G68" t="s">
        <v>1289</v>
      </c>
      <c r="H68" t="str">
        <f t="shared" si="1"/>
        <v>https://github.com/Ujwalanand /Webdevelopment</v>
      </c>
      <c r="I68" t="s">
        <v>1290</v>
      </c>
      <c r="J68" t="s">
        <v>96</v>
      </c>
      <c r="K68" t="s">
        <v>33</v>
      </c>
    </row>
    <row r="69" spans="1:11" x14ac:dyDescent="0.35">
      <c r="A69">
        <v>73</v>
      </c>
      <c r="B69" t="s">
        <v>224</v>
      </c>
      <c r="C69" t="s">
        <v>225</v>
      </c>
      <c r="D69" s="1" t="s">
        <v>1868</v>
      </c>
      <c r="E69" t="s">
        <v>226</v>
      </c>
      <c r="F69" t="s">
        <v>1869</v>
      </c>
      <c r="G69" s="2"/>
      <c r="H69" t="str">
        <f t="shared" si="1"/>
        <v>https://github.com/Dehelaan/</v>
      </c>
      <c r="I69" t="s">
        <v>1291</v>
      </c>
      <c r="J69" t="s">
        <v>7</v>
      </c>
      <c r="K69" t="s">
        <v>33</v>
      </c>
    </row>
    <row r="70" spans="1:11" x14ac:dyDescent="0.35">
      <c r="A70">
        <v>74</v>
      </c>
      <c r="B70" t="s">
        <v>227</v>
      </c>
      <c r="C70" t="s">
        <v>228</v>
      </c>
      <c r="D70" s="1" t="s">
        <v>1868</v>
      </c>
      <c r="E70" t="s">
        <v>229</v>
      </c>
      <c r="F70" t="s">
        <v>1869</v>
      </c>
      <c r="G70" t="s">
        <v>1886</v>
      </c>
      <c r="H70" t="str">
        <f t="shared" si="1"/>
        <v>https://github.com/Shubham22012004/abes-it</v>
      </c>
      <c r="I70" t="s">
        <v>1293</v>
      </c>
      <c r="J70" t="s">
        <v>7</v>
      </c>
      <c r="K70" t="s">
        <v>97</v>
      </c>
    </row>
    <row r="71" spans="1:11" x14ac:dyDescent="0.35">
      <c r="A71">
        <v>75</v>
      </c>
      <c r="B71" t="s">
        <v>230</v>
      </c>
      <c r="C71" t="s">
        <v>231</v>
      </c>
      <c r="D71" s="1" t="s">
        <v>1868</v>
      </c>
      <c r="E71" t="s">
        <v>232</v>
      </c>
      <c r="F71" t="s">
        <v>1869</v>
      </c>
      <c r="G71" t="s">
        <v>1294</v>
      </c>
      <c r="H71" t="str">
        <f t="shared" si="1"/>
        <v>https://github.com/noman9568/https://github.com/noman9568/Full_Stack_Projects</v>
      </c>
      <c r="I71" t="s">
        <v>1295</v>
      </c>
      <c r="J71" t="s">
        <v>7</v>
      </c>
      <c r="K71" t="s">
        <v>97</v>
      </c>
    </row>
    <row r="72" spans="1:11" x14ac:dyDescent="0.35">
      <c r="A72">
        <v>76</v>
      </c>
      <c r="B72" t="s">
        <v>233</v>
      </c>
      <c r="C72" t="s">
        <v>234</v>
      </c>
      <c r="D72" s="1" t="s">
        <v>1868</v>
      </c>
      <c r="E72" t="s">
        <v>235</v>
      </c>
      <c r="F72" t="s">
        <v>1869</v>
      </c>
      <c r="G72" t="s">
        <v>1296</v>
      </c>
      <c r="H72" t="str">
        <f t="shared" si="1"/>
        <v>https://github.com/Yashgarg0101/FSD-AIML</v>
      </c>
      <c r="I72" t="s">
        <v>1297</v>
      </c>
      <c r="J72" t="s">
        <v>96</v>
      </c>
      <c r="K72" t="s">
        <v>8</v>
      </c>
    </row>
    <row r="73" spans="1:11" x14ac:dyDescent="0.35">
      <c r="A73">
        <v>77</v>
      </c>
      <c r="B73" t="s">
        <v>236</v>
      </c>
      <c r="C73" t="s">
        <v>237</v>
      </c>
      <c r="D73" s="1" t="s">
        <v>1868</v>
      </c>
      <c r="E73" t="s">
        <v>238</v>
      </c>
      <c r="F73" t="s">
        <v>1869</v>
      </c>
      <c r="G73" s="1" t="s">
        <v>1298</v>
      </c>
      <c r="H73" t="str">
        <f t="shared" si="1"/>
        <v>https://github.com/https://github.com/AdityaTiwari1052/https://github.com/AdityaTiwari1052/FSDHTML</v>
      </c>
      <c r="I73" t="s">
        <v>1299</v>
      </c>
      <c r="J73" t="s">
        <v>7</v>
      </c>
      <c r="K73" t="s">
        <v>33</v>
      </c>
    </row>
    <row r="74" spans="1:11" x14ac:dyDescent="0.35">
      <c r="A74">
        <v>79</v>
      </c>
      <c r="B74" t="s">
        <v>239</v>
      </c>
      <c r="C74" t="s">
        <v>240</v>
      </c>
      <c r="D74" s="1" t="s">
        <v>1868</v>
      </c>
      <c r="E74" t="s">
        <v>241</v>
      </c>
      <c r="F74" t="s">
        <v>1869</v>
      </c>
      <c r="G74" t="s">
        <v>1300</v>
      </c>
      <c r="H74" t="str">
        <f t="shared" si="1"/>
        <v>https://github.com/varungangwar/https://github.com/varungangwar?tab=repositories</v>
      </c>
      <c r="I74" t="s">
        <v>1301</v>
      </c>
      <c r="J74" t="s">
        <v>7</v>
      </c>
      <c r="K74" t="s">
        <v>33</v>
      </c>
    </row>
    <row r="75" spans="1:11" x14ac:dyDescent="0.35">
      <c r="A75">
        <v>80</v>
      </c>
      <c r="B75" t="s">
        <v>242</v>
      </c>
      <c r="C75" t="s">
        <v>243</v>
      </c>
      <c r="D75" s="1" t="s">
        <v>1868</v>
      </c>
      <c r="E75" t="s">
        <v>244</v>
      </c>
      <c r="F75" t="s">
        <v>1869</v>
      </c>
      <c r="G75" t="s">
        <v>1302</v>
      </c>
      <c r="H75" t="str">
        <f t="shared" si="1"/>
        <v>https://github.com/him-052005/FSD_CE_3rdYear.git</v>
      </c>
      <c r="I75" t="s">
        <v>1303</v>
      </c>
      <c r="J75" t="s">
        <v>189</v>
      </c>
      <c r="K75" t="s">
        <v>97</v>
      </c>
    </row>
    <row r="76" spans="1:11" x14ac:dyDescent="0.35">
      <c r="A76">
        <v>81</v>
      </c>
      <c r="B76" t="s">
        <v>247</v>
      </c>
      <c r="C76" t="s">
        <v>248</v>
      </c>
      <c r="D76" s="1" t="s">
        <v>1868</v>
      </c>
      <c r="E76" t="s">
        <v>249</v>
      </c>
      <c r="F76" t="s">
        <v>1869</v>
      </c>
      <c r="G76" t="s">
        <v>249</v>
      </c>
      <c r="H76" t="str">
        <f t="shared" si="1"/>
        <v>https://github.com/https://github.com/zenitsu24-hash/Resume-build/https://github.com/zenitsu24-hash/Resume-build</v>
      </c>
      <c r="I76" t="s">
        <v>1304</v>
      </c>
      <c r="J76" t="s">
        <v>189</v>
      </c>
      <c r="K76" t="s">
        <v>97</v>
      </c>
    </row>
    <row r="77" spans="1:11" x14ac:dyDescent="0.35">
      <c r="A77">
        <v>82</v>
      </c>
      <c r="B77" t="s">
        <v>250</v>
      </c>
      <c r="C77" t="s">
        <v>251</v>
      </c>
      <c r="D77" s="1" t="s">
        <v>1868</v>
      </c>
      <c r="E77" t="s">
        <v>252</v>
      </c>
      <c r="F77" t="s">
        <v>1869</v>
      </c>
      <c r="G77" t="s">
        <v>1305</v>
      </c>
      <c r="H77" t="str">
        <f t="shared" si="1"/>
        <v>https://github.com/Harshhu045/EcommerceProductsRestAPI</v>
      </c>
      <c r="I77" t="s">
        <v>1306</v>
      </c>
      <c r="J77" t="s">
        <v>189</v>
      </c>
      <c r="K77" t="s">
        <v>97</v>
      </c>
    </row>
    <row r="78" spans="1:11" x14ac:dyDescent="0.35">
      <c r="A78">
        <v>84</v>
      </c>
      <c r="B78" t="s">
        <v>253</v>
      </c>
      <c r="C78" t="s">
        <v>254</v>
      </c>
      <c r="D78" s="1" t="s">
        <v>1868</v>
      </c>
      <c r="E78" t="s">
        <v>255</v>
      </c>
      <c r="F78" t="s">
        <v>1869</v>
      </c>
      <c r="G78" t="s">
        <v>255</v>
      </c>
      <c r="H78" t="str">
        <f t="shared" si="1"/>
        <v>https://github.com/https://github.com/Ranjana47Mourya/FSD_CS_C.git/https://github.com/Ranjana47Mourya/FSD_CS_C.git</v>
      </c>
      <c r="I78" t="s">
        <v>1307</v>
      </c>
      <c r="J78" t="s">
        <v>127</v>
      </c>
      <c r="K78" t="s">
        <v>33</v>
      </c>
    </row>
    <row r="79" spans="1:11" x14ac:dyDescent="0.35">
      <c r="A79">
        <v>85</v>
      </c>
      <c r="B79" t="s">
        <v>256</v>
      </c>
      <c r="C79" t="s">
        <v>257</v>
      </c>
      <c r="D79" s="1" t="s">
        <v>1868</v>
      </c>
      <c r="E79" t="s">
        <v>258</v>
      </c>
      <c r="F79" t="s">
        <v>1869</v>
      </c>
      <c r="G79" t="s">
        <v>1308</v>
      </c>
      <c r="H79" t="str">
        <f t="shared" si="1"/>
        <v>https://github.com/ajaypratap08/FSD_CS_A_017</v>
      </c>
      <c r="I79" t="s">
        <v>1309</v>
      </c>
      <c r="J79" t="s">
        <v>127</v>
      </c>
      <c r="K79" t="s">
        <v>97</v>
      </c>
    </row>
    <row r="80" spans="1:11" x14ac:dyDescent="0.35">
      <c r="A80">
        <v>86</v>
      </c>
      <c r="B80" t="s">
        <v>259</v>
      </c>
      <c r="C80" t="s">
        <v>260</v>
      </c>
      <c r="D80" s="1" t="s">
        <v>1868</v>
      </c>
      <c r="E80" t="s">
        <v>261</v>
      </c>
      <c r="F80" t="s">
        <v>1869</v>
      </c>
      <c r="G80" t="s">
        <v>1310</v>
      </c>
      <c r="H80" t="str">
        <f t="shared" si="1"/>
        <v>https://github.com/arunkishan2205 /DSA-Code-Arun-Kumar</v>
      </c>
      <c r="I80" t="s">
        <v>1311</v>
      </c>
      <c r="J80" t="s">
        <v>199</v>
      </c>
      <c r="K80" t="s">
        <v>33</v>
      </c>
    </row>
    <row r="81" spans="1:11" x14ac:dyDescent="0.35">
      <c r="A81">
        <v>87</v>
      </c>
      <c r="B81" t="s">
        <v>262</v>
      </c>
      <c r="C81" t="s">
        <v>263</v>
      </c>
      <c r="D81" s="1" t="s">
        <v>1868</v>
      </c>
      <c r="E81" t="s">
        <v>264</v>
      </c>
      <c r="F81" t="s">
        <v>1869</v>
      </c>
      <c r="G81" t="s">
        <v>1284</v>
      </c>
      <c r="H81" t="str">
        <f t="shared" si="1"/>
        <v>https://github.com/Tisha-Agrawal/FSDCSE.git</v>
      </c>
      <c r="I81" t="s">
        <v>1312</v>
      </c>
      <c r="J81" t="s">
        <v>199</v>
      </c>
      <c r="K81" t="s">
        <v>8</v>
      </c>
    </row>
    <row r="82" spans="1:11" x14ac:dyDescent="0.35">
      <c r="A82">
        <v>88</v>
      </c>
      <c r="B82" t="s">
        <v>265</v>
      </c>
      <c r="C82" t="s">
        <v>266</v>
      </c>
      <c r="D82" s="1" t="s">
        <v>1868</v>
      </c>
      <c r="E82" t="s">
        <v>267</v>
      </c>
      <c r="F82" t="s">
        <v>1869</v>
      </c>
      <c r="G82" t="s">
        <v>1313</v>
      </c>
      <c r="H82" t="str">
        <f t="shared" si="1"/>
        <v>https://github.com/Ahmitumrao /FSD</v>
      </c>
      <c r="I82" t="s">
        <v>1314</v>
      </c>
      <c r="J82" t="s">
        <v>199</v>
      </c>
      <c r="K82" t="s">
        <v>97</v>
      </c>
    </row>
    <row r="83" spans="1:11" x14ac:dyDescent="0.35">
      <c r="A83">
        <v>89</v>
      </c>
      <c r="B83" t="s">
        <v>268</v>
      </c>
      <c r="C83" t="s">
        <v>269</v>
      </c>
      <c r="D83" s="1" t="s">
        <v>1868</v>
      </c>
      <c r="E83" t="s">
        <v>270</v>
      </c>
      <c r="F83" t="s">
        <v>1869</v>
      </c>
      <c r="G83" t="s">
        <v>1315</v>
      </c>
      <c r="H83" t="str">
        <f t="shared" si="1"/>
        <v>https://github.com/Shaktimaan977/FSD-CSE.git</v>
      </c>
      <c r="I83" t="s">
        <v>1316</v>
      </c>
      <c r="J83" t="s">
        <v>199</v>
      </c>
      <c r="K83" t="s">
        <v>8</v>
      </c>
    </row>
    <row r="84" spans="1:11" x14ac:dyDescent="0.35">
      <c r="A84">
        <v>90</v>
      </c>
      <c r="B84" t="s">
        <v>271</v>
      </c>
      <c r="C84" t="s">
        <v>272</v>
      </c>
      <c r="D84" s="1" t="s">
        <v>1868</v>
      </c>
      <c r="E84" t="s">
        <v>273</v>
      </c>
      <c r="F84" t="s">
        <v>1869</v>
      </c>
      <c r="G84" t="s">
        <v>1317</v>
      </c>
      <c r="H84" t="str">
        <f t="shared" si="1"/>
        <v>https://github.com/Utkarsh-262003/Myrep</v>
      </c>
      <c r="I84" t="s">
        <v>1318</v>
      </c>
      <c r="J84" t="s">
        <v>199</v>
      </c>
      <c r="K84" t="s">
        <v>8</v>
      </c>
    </row>
    <row r="85" spans="1:11" x14ac:dyDescent="0.35">
      <c r="A85">
        <v>91</v>
      </c>
      <c r="B85" t="s">
        <v>274</v>
      </c>
      <c r="C85" t="s">
        <v>275</v>
      </c>
      <c r="D85" s="1" t="s">
        <v>1868</v>
      </c>
      <c r="E85" t="s">
        <v>276</v>
      </c>
      <c r="F85" t="s">
        <v>1869</v>
      </c>
      <c r="G85" t="s">
        <v>1319</v>
      </c>
      <c r="H85" t="str">
        <f t="shared" si="1"/>
        <v>https://github.com/shivam-goyal-ind/https://github.com/shivam-goyal-ind/FSDCSEB.git</v>
      </c>
      <c r="I85" t="s">
        <v>1320</v>
      </c>
      <c r="J85" t="s">
        <v>199</v>
      </c>
      <c r="K85" t="s">
        <v>8</v>
      </c>
    </row>
    <row r="86" spans="1:11" x14ac:dyDescent="0.35">
      <c r="A86">
        <v>92</v>
      </c>
      <c r="B86" t="s">
        <v>277</v>
      </c>
      <c r="C86" t="s">
        <v>278</v>
      </c>
      <c r="D86" s="1" t="s">
        <v>1868</v>
      </c>
      <c r="E86" t="s">
        <v>279</v>
      </c>
      <c r="F86" t="s">
        <v>1869</v>
      </c>
      <c r="G86" t="s">
        <v>1321</v>
      </c>
      <c r="H86" t="str">
        <f t="shared" si="1"/>
        <v>https://github.com/user-ahaan/https://github.com/user-ahaan/Project---5th-sem</v>
      </c>
      <c r="I86" t="s">
        <v>1322</v>
      </c>
      <c r="J86" t="s">
        <v>127</v>
      </c>
      <c r="K86" t="s">
        <v>97</v>
      </c>
    </row>
    <row r="87" spans="1:11" x14ac:dyDescent="0.35">
      <c r="A87">
        <v>93</v>
      </c>
      <c r="B87" t="s">
        <v>280</v>
      </c>
      <c r="C87" t="s">
        <v>281</v>
      </c>
      <c r="D87" s="1" t="s">
        <v>1868</v>
      </c>
      <c r="E87" t="s">
        <v>282</v>
      </c>
      <c r="F87" t="s">
        <v>1869</v>
      </c>
      <c r="G87" t="s">
        <v>1323</v>
      </c>
      <c r="H87" t="str">
        <f t="shared" si="1"/>
        <v>https://github.com/sayam12/https://github.com/sayam12d/fullstackA</v>
      </c>
      <c r="I87" t="s">
        <v>1324</v>
      </c>
      <c r="J87" t="s">
        <v>199</v>
      </c>
      <c r="K87" t="s">
        <v>97</v>
      </c>
    </row>
    <row r="88" spans="1:11" x14ac:dyDescent="0.35">
      <c r="A88">
        <v>94</v>
      </c>
      <c r="B88" t="s">
        <v>283</v>
      </c>
      <c r="C88" t="s">
        <v>284</v>
      </c>
      <c r="D88" s="1" t="s">
        <v>1868</v>
      </c>
      <c r="E88" t="s">
        <v>285</v>
      </c>
      <c r="F88" t="s">
        <v>1869</v>
      </c>
      <c r="G88" t="s">
        <v>1325</v>
      </c>
      <c r="H88" t="str">
        <f t="shared" si="1"/>
        <v>https://github.com/Saurabh4169/https://github.com/Saurabh4169/CSE.git</v>
      </c>
      <c r="I88" t="s">
        <v>1326</v>
      </c>
      <c r="J88" t="s">
        <v>199</v>
      </c>
      <c r="K88" t="s">
        <v>33</v>
      </c>
    </row>
    <row r="89" spans="1:11" x14ac:dyDescent="0.35">
      <c r="A89">
        <v>95</v>
      </c>
      <c r="B89" t="s">
        <v>286</v>
      </c>
      <c r="C89" t="s">
        <v>287</v>
      </c>
      <c r="D89" s="1" t="s">
        <v>1868</v>
      </c>
      <c r="E89" t="s">
        <v>288</v>
      </c>
      <c r="F89" t="s">
        <v>1869</v>
      </c>
      <c r="G89" t="s">
        <v>1327</v>
      </c>
      <c r="H89" t="str">
        <f t="shared" si="1"/>
        <v>https://github.com/Sonu2030/FSD-CE.git</v>
      </c>
      <c r="I89" t="s">
        <v>1328</v>
      </c>
      <c r="J89" t="s">
        <v>189</v>
      </c>
      <c r="K89" t="s">
        <v>97</v>
      </c>
    </row>
    <row r="90" spans="1:11" x14ac:dyDescent="0.35">
      <c r="A90">
        <v>96</v>
      </c>
      <c r="B90" t="s">
        <v>289</v>
      </c>
      <c r="C90" t="s">
        <v>290</v>
      </c>
      <c r="D90" s="1" t="s">
        <v>1868</v>
      </c>
      <c r="E90" t="s">
        <v>291</v>
      </c>
      <c r="F90" t="s">
        <v>1869</v>
      </c>
      <c r="G90" t="s">
        <v>1329</v>
      </c>
      <c r="H90" t="str">
        <f t="shared" si="1"/>
        <v>https://github.com/ Nisha7060/https://github.com/Nisha7060/Library-Management</v>
      </c>
      <c r="I90" t="s">
        <v>1330</v>
      </c>
      <c r="J90" t="s">
        <v>199</v>
      </c>
      <c r="K90" t="s">
        <v>33</v>
      </c>
    </row>
    <row r="91" spans="1:11" x14ac:dyDescent="0.35">
      <c r="A91">
        <v>98</v>
      </c>
      <c r="B91" t="s">
        <v>292</v>
      </c>
      <c r="C91" t="s">
        <v>293</v>
      </c>
      <c r="D91" s="1" t="s">
        <v>1868</v>
      </c>
      <c r="E91" t="s">
        <v>294</v>
      </c>
      <c r="F91" t="s">
        <v>1869</v>
      </c>
      <c r="G91" t="s">
        <v>1331</v>
      </c>
      <c r="H91" t="str">
        <f t="shared" si="1"/>
        <v>https://github.com/kartikeya-24/FSD-training.git</v>
      </c>
      <c r="I91" t="s">
        <v>1332</v>
      </c>
      <c r="J91" t="s">
        <v>189</v>
      </c>
      <c r="K91" t="s">
        <v>97</v>
      </c>
    </row>
    <row r="92" spans="1:11" x14ac:dyDescent="0.35">
      <c r="A92">
        <v>99</v>
      </c>
      <c r="B92" t="s">
        <v>295</v>
      </c>
      <c r="C92" t="s">
        <v>296</v>
      </c>
      <c r="D92" s="1" t="s">
        <v>1868</v>
      </c>
      <c r="E92" t="s">
        <v>297</v>
      </c>
      <c r="F92" t="s">
        <v>1869</v>
      </c>
      <c r="G92" t="s">
        <v>164</v>
      </c>
      <c r="H92" t="str">
        <f t="shared" si="1"/>
        <v>https://github.com/STYAGI12345/ELCE</v>
      </c>
      <c r="I92" t="s">
        <v>1333</v>
      </c>
      <c r="J92" t="s">
        <v>164</v>
      </c>
      <c r="K92" t="s">
        <v>97</v>
      </c>
    </row>
    <row r="93" spans="1:11" x14ac:dyDescent="0.35">
      <c r="A93">
        <v>100</v>
      </c>
      <c r="B93" t="s">
        <v>298</v>
      </c>
      <c r="C93" t="s">
        <v>299</v>
      </c>
      <c r="D93" s="1" t="s">
        <v>1868</v>
      </c>
      <c r="E93" t="s">
        <v>300</v>
      </c>
      <c r="F93" t="s">
        <v>1869</v>
      </c>
      <c r="G93" t="s">
        <v>1258</v>
      </c>
      <c r="H93" t="str">
        <f t="shared" si="1"/>
        <v>https://github.com/Utkarshi09/FSD.git</v>
      </c>
      <c r="I93" t="s">
        <v>1334</v>
      </c>
      <c r="J93" t="s">
        <v>199</v>
      </c>
      <c r="K93" t="s">
        <v>8</v>
      </c>
    </row>
    <row r="94" spans="1:11" x14ac:dyDescent="0.35">
      <c r="A94">
        <v>101</v>
      </c>
      <c r="B94" t="s">
        <v>301</v>
      </c>
      <c r="C94" t="s">
        <v>302</v>
      </c>
      <c r="D94" s="1" t="s">
        <v>1868</v>
      </c>
      <c r="E94" t="s">
        <v>303</v>
      </c>
      <c r="F94" t="s">
        <v>1869</v>
      </c>
      <c r="G94" t="s">
        <v>1335</v>
      </c>
      <c r="H94" t="str">
        <f t="shared" si="1"/>
        <v>https://github.com/VisHeShYadAVV/https://github.com/VisHeShYadAVV?tab=repositories</v>
      </c>
      <c r="I94" t="s">
        <v>1336</v>
      </c>
      <c r="J94" t="s">
        <v>199</v>
      </c>
      <c r="K94" t="s">
        <v>33</v>
      </c>
    </row>
    <row r="95" spans="1:11" x14ac:dyDescent="0.35">
      <c r="A95">
        <v>103</v>
      </c>
      <c r="B95" t="s">
        <v>305</v>
      </c>
      <c r="C95" t="s">
        <v>306</v>
      </c>
      <c r="D95" s="1" t="s">
        <v>1868</v>
      </c>
      <c r="E95" t="s">
        <v>307</v>
      </c>
      <c r="F95" t="s">
        <v>1869</v>
      </c>
      <c r="G95" t="s">
        <v>1338</v>
      </c>
      <c r="H95" t="str">
        <f t="shared" si="1"/>
        <v>https://github.com/AshutoshSingh840/FSDCSEB.git</v>
      </c>
      <c r="I95" t="s">
        <v>1339</v>
      </c>
      <c r="J95" t="s">
        <v>199</v>
      </c>
      <c r="K95" t="s">
        <v>8</v>
      </c>
    </row>
    <row r="96" spans="1:11" x14ac:dyDescent="0.35">
      <c r="A96">
        <v>104</v>
      </c>
      <c r="B96" t="s">
        <v>308</v>
      </c>
      <c r="C96" t="s">
        <v>309</v>
      </c>
      <c r="D96" s="1" t="s">
        <v>1868</v>
      </c>
      <c r="E96" t="s">
        <v>310</v>
      </c>
      <c r="F96" t="s">
        <v>1869</v>
      </c>
      <c r="G96" t="s">
        <v>1340</v>
      </c>
      <c r="H96" t="str">
        <f t="shared" si="1"/>
        <v>https://github.com/piyushb03/FSS_CS_B</v>
      </c>
      <c r="I96" t="s">
        <v>1341</v>
      </c>
      <c r="J96" t="s">
        <v>127</v>
      </c>
      <c r="K96" t="s">
        <v>8</v>
      </c>
    </row>
    <row r="97" spans="1:11" x14ac:dyDescent="0.35">
      <c r="A97">
        <v>105</v>
      </c>
      <c r="B97" t="s">
        <v>313</v>
      </c>
      <c r="C97" t="s">
        <v>314</v>
      </c>
      <c r="D97" s="1" t="s">
        <v>1868</v>
      </c>
      <c r="E97" t="s">
        <v>315</v>
      </c>
      <c r="F97" t="s">
        <v>1869</v>
      </c>
      <c r="G97" t="s">
        <v>1342</v>
      </c>
      <c r="H97" t="str">
        <f t="shared" si="1"/>
        <v>https://github.com/Palak manmani/FSD-IT-</v>
      </c>
      <c r="I97" t="s">
        <v>1343</v>
      </c>
      <c r="J97" t="s">
        <v>7</v>
      </c>
      <c r="K97" t="s">
        <v>33</v>
      </c>
    </row>
    <row r="98" spans="1:11" x14ac:dyDescent="0.35">
      <c r="A98">
        <v>107</v>
      </c>
      <c r="B98" t="s">
        <v>316</v>
      </c>
      <c r="C98" t="s">
        <v>317</v>
      </c>
      <c r="D98" s="1" t="s">
        <v>1868</v>
      </c>
      <c r="E98" t="s">
        <v>318</v>
      </c>
      <c r="F98" t="s">
        <v>1869</v>
      </c>
      <c r="G98" t="s">
        <v>1344</v>
      </c>
      <c r="H98" t="str">
        <f t="shared" si="1"/>
        <v>https://github.com//Pooja-manral/Pooja_demo</v>
      </c>
      <c r="I98" t="s">
        <v>1345</v>
      </c>
      <c r="J98" t="s">
        <v>189</v>
      </c>
      <c r="K98" t="s">
        <v>97</v>
      </c>
    </row>
    <row r="99" spans="1:11" x14ac:dyDescent="0.35">
      <c r="A99">
        <v>108</v>
      </c>
      <c r="B99" t="s">
        <v>319</v>
      </c>
      <c r="C99" t="s">
        <v>320</v>
      </c>
      <c r="D99" s="1" t="s">
        <v>1868</v>
      </c>
      <c r="E99" t="s">
        <v>321</v>
      </c>
      <c r="F99" t="s">
        <v>1869</v>
      </c>
      <c r="G99" t="s">
        <v>1346</v>
      </c>
      <c r="H99" t="str">
        <f t="shared" si="1"/>
        <v>https://github.com/Aradhya2004/FSD-5th-Sem</v>
      </c>
      <c r="I99" t="s">
        <v>1347</v>
      </c>
      <c r="J99" t="s">
        <v>127</v>
      </c>
      <c r="K99" t="s">
        <v>97</v>
      </c>
    </row>
    <row r="100" spans="1:11" x14ac:dyDescent="0.35">
      <c r="A100">
        <v>111</v>
      </c>
      <c r="B100" t="s">
        <v>322</v>
      </c>
      <c r="C100" t="s">
        <v>323</v>
      </c>
      <c r="D100" s="1" t="s">
        <v>1868</v>
      </c>
      <c r="E100" t="s">
        <v>324</v>
      </c>
      <c r="F100" t="s">
        <v>1869</v>
      </c>
      <c r="G100" t="s">
        <v>1348</v>
      </c>
      <c r="H100" t="str">
        <f t="shared" si="1"/>
        <v>https://github.com/shreyasj1508/https://github.com/Shreyasj1508/Frontend-Projects</v>
      </c>
      <c r="I100" t="s">
        <v>1349</v>
      </c>
      <c r="J100" t="s">
        <v>199</v>
      </c>
      <c r="K100" t="s">
        <v>8</v>
      </c>
    </row>
    <row r="101" spans="1:11" x14ac:dyDescent="0.35">
      <c r="A101">
        <v>112</v>
      </c>
      <c r="B101" t="s">
        <v>325</v>
      </c>
      <c r="C101" t="s">
        <v>147</v>
      </c>
      <c r="D101" s="1" t="s">
        <v>1868</v>
      </c>
      <c r="E101" t="s">
        <v>148</v>
      </c>
      <c r="F101" t="s">
        <v>1869</v>
      </c>
      <c r="G101" t="s">
        <v>1350</v>
      </c>
      <c r="H101" t="str">
        <f t="shared" si="1"/>
        <v>https://github.com/vkc7233/https://github.com/vkc7233?tab=repositories</v>
      </c>
      <c r="I101" t="s">
        <v>1351</v>
      </c>
      <c r="J101" t="s">
        <v>7</v>
      </c>
      <c r="K101" t="s">
        <v>97</v>
      </c>
    </row>
    <row r="102" spans="1:11" x14ac:dyDescent="0.35">
      <c r="A102">
        <v>113</v>
      </c>
      <c r="B102" t="s">
        <v>326</v>
      </c>
      <c r="C102" t="s">
        <v>327</v>
      </c>
      <c r="D102" s="1" t="s">
        <v>1868</v>
      </c>
      <c r="E102" t="s">
        <v>328</v>
      </c>
      <c r="F102" t="s">
        <v>1869</v>
      </c>
      <c r="G102" t="s">
        <v>1352</v>
      </c>
      <c r="H102" t="str">
        <f t="shared" si="1"/>
        <v>https://github.com/https://github.com/Isha5608/https://github.com/Isha5608?tab=repositories</v>
      </c>
      <c r="I102" t="s">
        <v>1353</v>
      </c>
      <c r="J102" t="s">
        <v>199</v>
      </c>
      <c r="K102" t="s">
        <v>33</v>
      </c>
    </row>
    <row r="103" spans="1:11" x14ac:dyDescent="0.35">
      <c r="A103">
        <v>114</v>
      </c>
      <c r="B103" t="s">
        <v>329</v>
      </c>
      <c r="C103" t="s">
        <v>330</v>
      </c>
      <c r="D103" s="1" t="s">
        <v>1868</v>
      </c>
      <c r="E103" t="s">
        <v>331</v>
      </c>
      <c r="F103" t="s">
        <v>1869</v>
      </c>
      <c r="G103" t="s">
        <v>1354</v>
      </c>
      <c r="H103" t="str">
        <f t="shared" si="1"/>
        <v>https://github.com/atharva0773/cse -C</v>
      </c>
      <c r="I103" t="s">
        <v>1355</v>
      </c>
      <c r="J103" t="s">
        <v>199</v>
      </c>
      <c r="K103" t="s">
        <v>33</v>
      </c>
    </row>
    <row r="104" spans="1:11" x14ac:dyDescent="0.35">
      <c r="A104">
        <v>115</v>
      </c>
      <c r="B104" t="s">
        <v>332</v>
      </c>
      <c r="C104" t="s">
        <v>333</v>
      </c>
      <c r="D104" s="1" t="s">
        <v>1868</v>
      </c>
      <c r="E104" t="s">
        <v>334</v>
      </c>
      <c r="F104" t="s">
        <v>1869</v>
      </c>
      <c r="G104" t="s">
        <v>1356</v>
      </c>
      <c r="H104" t="str">
        <f t="shared" si="1"/>
        <v>https://github.com/kaushikyash076/MSCSnew</v>
      </c>
      <c r="I104" t="s">
        <v>1357</v>
      </c>
      <c r="J104" t="s">
        <v>7</v>
      </c>
      <c r="K104" t="s">
        <v>97</v>
      </c>
    </row>
    <row r="105" spans="1:11" x14ac:dyDescent="0.35">
      <c r="A105">
        <v>116</v>
      </c>
      <c r="B105" t="s">
        <v>335</v>
      </c>
      <c r="C105" t="s">
        <v>336</v>
      </c>
      <c r="D105" s="1" t="s">
        <v>1868</v>
      </c>
      <c r="E105" t="s">
        <v>337</v>
      </c>
      <c r="F105" t="s">
        <v>1869</v>
      </c>
      <c r="G105" t="s">
        <v>1305</v>
      </c>
      <c r="H105" t="str">
        <f t="shared" si="1"/>
        <v>https://github.com/SakshamGoel5/EcommerceProductsRestAPI</v>
      </c>
      <c r="I105" t="s">
        <v>1358</v>
      </c>
      <c r="J105" t="s">
        <v>199</v>
      </c>
      <c r="K105" t="s">
        <v>33</v>
      </c>
    </row>
    <row r="106" spans="1:11" x14ac:dyDescent="0.35">
      <c r="A106">
        <v>117</v>
      </c>
      <c r="B106" t="s">
        <v>338</v>
      </c>
      <c r="C106" t="s">
        <v>339</v>
      </c>
      <c r="D106" s="1" t="s">
        <v>1868</v>
      </c>
      <c r="E106" t="s">
        <v>340</v>
      </c>
      <c r="F106" t="s">
        <v>1869</v>
      </c>
      <c r="G106" t="s">
        <v>340</v>
      </c>
      <c r="H106" t="str">
        <f t="shared" si="1"/>
        <v>https://github.com/https://github.com/SHIVANI2005350/cse/https://github.com/SHIVANI2005350/cse</v>
      </c>
      <c r="I106" t="s">
        <v>1359</v>
      </c>
      <c r="J106" t="s">
        <v>199</v>
      </c>
      <c r="K106" t="s">
        <v>33</v>
      </c>
    </row>
    <row r="107" spans="1:11" x14ac:dyDescent="0.35">
      <c r="A107">
        <v>118</v>
      </c>
      <c r="B107" t="s">
        <v>341</v>
      </c>
      <c r="C107" t="s">
        <v>342</v>
      </c>
      <c r="D107" s="1" t="s">
        <v>1868</v>
      </c>
      <c r="E107" t="s">
        <v>343</v>
      </c>
      <c r="F107" t="s">
        <v>1869</v>
      </c>
      <c r="G107" t="s">
        <v>1360</v>
      </c>
      <c r="H107" t="str">
        <f t="shared" si="1"/>
        <v>https://github.com/Somdutta2604/https://github.com/somdutta2604?tab=repositories</v>
      </c>
      <c r="I107" t="s">
        <v>1361</v>
      </c>
      <c r="J107" t="s">
        <v>127</v>
      </c>
      <c r="K107" t="s">
        <v>33</v>
      </c>
    </row>
    <row r="108" spans="1:11" x14ac:dyDescent="0.35">
      <c r="A108">
        <v>119</v>
      </c>
      <c r="B108" t="s">
        <v>344</v>
      </c>
      <c r="C108" t="s">
        <v>345</v>
      </c>
      <c r="D108" s="1" t="s">
        <v>1868</v>
      </c>
      <c r="E108" t="s">
        <v>346</v>
      </c>
      <c r="F108" t="s">
        <v>1869</v>
      </c>
      <c r="G108" t="s">
        <v>1362</v>
      </c>
      <c r="H108" t="str">
        <f t="shared" si="1"/>
        <v>https://github.com/Abhaysikrwar/https://github.com/Abhaysikrwar?tab=repositories</v>
      </c>
      <c r="I108" t="s">
        <v>1363</v>
      </c>
      <c r="J108" t="s">
        <v>7</v>
      </c>
      <c r="K108" t="s">
        <v>33</v>
      </c>
    </row>
    <row r="109" spans="1:11" x14ac:dyDescent="0.35">
      <c r="A109">
        <v>120</v>
      </c>
      <c r="B109" t="s">
        <v>347</v>
      </c>
      <c r="C109" t="s">
        <v>348</v>
      </c>
      <c r="D109" s="1" t="s">
        <v>1868</v>
      </c>
      <c r="E109" t="s">
        <v>349</v>
      </c>
      <c r="F109" t="s">
        <v>1869</v>
      </c>
      <c r="G109" t="s">
        <v>1364</v>
      </c>
      <c r="H109" t="str">
        <f t="shared" si="1"/>
        <v>https://github.com/shreya01092004/FSD.g</v>
      </c>
      <c r="I109" t="s">
        <v>1365</v>
      </c>
      <c r="J109" t="s">
        <v>96</v>
      </c>
      <c r="K109" t="s">
        <v>8</v>
      </c>
    </row>
    <row r="110" spans="1:11" x14ac:dyDescent="0.35">
      <c r="A110">
        <v>121</v>
      </c>
      <c r="B110" t="s">
        <v>350</v>
      </c>
      <c r="C110" t="s">
        <v>351</v>
      </c>
      <c r="D110" s="1" t="s">
        <v>1868</v>
      </c>
      <c r="E110" t="s">
        <v>352</v>
      </c>
      <c r="F110" t="s">
        <v>1869</v>
      </c>
      <c r="G110" t="s">
        <v>1366</v>
      </c>
      <c r="H110" t="str">
        <f t="shared" si="1"/>
        <v>https://github.com/dakshitsingh321/FSDHTML</v>
      </c>
      <c r="I110" t="s">
        <v>1367</v>
      </c>
      <c r="J110" t="s">
        <v>7</v>
      </c>
      <c r="K110" t="s">
        <v>33</v>
      </c>
    </row>
    <row r="111" spans="1:11" x14ac:dyDescent="0.35">
      <c r="A111">
        <v>123</v>
      </c>
      <c r="B111" t="s">
        <v>353</v>
      </c>
      <c r="C111" t="s">
        <v>354</v>
      </c>
      <c r="D111" s="1" t="s">
        <v>1868</v>
      </c>
      <c r="E111" t="s">
        <v>355</v>
      </c>
      <c r="F111" t="s">
        <v>1869</v>
      </c>
      <c r="G111" t="s">
        <v>1279</v>
      </c>
      <c r="H111" t="str">
        <f t="shared" si="1"/>
        <v>https://github.com/Pri811032/FSDAIML_B</v>
      </c>
      <c r="I111" t="s">
        <v>1368</v>
      </c>
      <c r="J111" t="s">
        <v>96</v>
      </c>
      <c r="K111" t="s">
        <v>8</v>
      </c>
    </row>
    <row r="112" spans="1:11" x14ac:dyDescent="0.35">
      <c r="A112">
        <v>124</v>
      </c>
      <c r="B112" t="s">
        <v>356</v>
      </c>
      <c r="C112" t="s">
        <v>357</v>
      </c>
      <c r="D112" s="1" t="s">
        <v>1868</v>
      </c>
      <c r="E112" t="s">
        <v>358</v>
      </c>
      <c r="F112" t="s">
        <v>1869</v>
      </c>
      <c r="G112" t="s">
        <v>1369</v>
      </c>
      <c r="H112" t="str">
        <f t="shared" si="1"/>
        <v>https://github.com/shreyashsng/https://github.com/shreyashsng/FSDAIMLB</v>
      </c>
      <c r="I112" t="s">
        <v>1370</v>
      </c>
      <c r="J112" t="s">
        <v>96</v>
      </c>
      <c r="K112" t="s">
        <v>8</v>
      </c>
    </row>
    <row r="113" spans="1:11" x14ac:dyDescent="0.35">
      <c r="A113">
        <v>125</v>
      </c>
      <c r="B113" t="s">
        <v>359</v>
      </c>
      <c r="C113" t="s">
        <v>360</v>
      </c>
      <c r="D113" s="1" t="s">
        <v>1868</v>
      </c>
      <c r="E113" t="s">
        <v>361</v>
      </c>
      <c r="F113" t="s">
        <v>1869</v>
      </c>
      <c r="G113" t="s">
        <v>1371</v>
      </c>
      <c r="H113" t="str">
        <f t="shared" si="1"/>
        <v>https://github.com/garvitpal /FSDAIMLB</v>
      </c>
      <c r="I113" t="s">
        <v>1372</v>
      </c>
      <c r="J113" t="s">
        <v>96</v>
      </c>
      <c r="K113" t="s">
        <v>8</v>
      </c>
    </row>
    <row r="114" spans="1:11" x14ac:dyDescent="0.35">
      <c r="A114">
        <v>127</v>
      </c>
      <c r="B114" t="s">
        <v>362</v>
      </c>
      <c r="C114" t="s">
        <v>363</v>
      </c>
      <c r="D114" s="1" t="s">
        <v>1868</v>
      </c>
      <c r="E114" t="s">
        <v>364</v>
      </c>
      <c r="F114" t="s">
        <v>1869</v>
      </c>
      <c r="G114" t="s">
        <v>1313</v>
      </c>
      <c r="H114" t="str">
        <f t="shared" si="1"/>
        <v>https://github.com/divyanshu-git1/FSD</v>
      </c>
      <c r="I114" t="s">
        <v>1373</v>
      </c>
      <c r="J114" t="s">
        <v>189</v>
      </c>
      <c r="K114" t="s">
        <v>97</v>
      </c>
    </row>
    <row r="115" spans="1:11" x14ac:dyDescent="0.35">
      <c r="A115">
        <v>128</v>
      </c>
      <c r="B115" t="s">
        <v>365</v>
      </c>
      <c r="C115" t="s">
        <v>366</v>
      </c>
      <c r="D115" s="1" t="s">
        <v>1868</v>
      </c>
      <c r="E115" t="s">
        <v>367</v>
      </c>
      <c r="F115" t="s">
        <v>1869</v>
      </c>
      <c r="G115" t="s">
        <v>1374</v>
      </c>
      <c r="H115" t="str">
        <f t="shared" si="1"/>
        <v>https://github.com/gunjanverma9315/Gunjan.git</v>
      </c>
      <c r="I115" t="s">
        <v>1375</v>
      </c>
      <c r="J115" t="s">
        <v>96</v>
      </c>
      <c r="K115" t="s">
        <v>33</v>
      </c>
    </row>
    <row r="116" spans="1:11" x14ac:dyDescent="0.35">
      <c r="A116">
        <v>129</v>
      </c>
      <c r="B116" t="s">
        <v>368</v>
      </c>
      <c r="C116" t="s">
        <v>369</v>
      </c>
      <c r="D116" s="1" t="s">
        <v>1868</v>
      </c>
      <c r="E116" t="s">
        <v>370</v>
      </c>
      <c r="F116" t="s">
        <v>1869</v>
      </c>
      <c r="G116" t="s">
        <v>1313</v>
      </c>
      <c r="H116" t="str">
        <f t="shared" si="1"/>
        <v>https://github.com/Nehaa-verma /FSD</v>
      </c>
      <c r="I116" t="s">
        <v>1376</v>
      </c>
      <c r="J116" t="s">
        <v>199</v>
      </c>
      <c r="K116" t="s">
        <v>8</v>
      </c>
    </row>
    <row r="117" spans="1:11" x14ac:dyDescent="0.35">
      <c r="A117">
        <v>130</v>
      </c>
      <c r="B117" t="s">
        <v>371</v>
      </c>
      <c r="C117" t="s">
        <v>372</v>
      </c>
      <c r="D117" s="1" t="s">
        <v>1868</v>
      </c>
      <c r="E117" t="s">
        <v>373</v>
      </c>
      <c r="F117" t="s">
        <v>1869</v>
      </c>
      <c r="G117" t="s">
        <v>1377</v>
      </c>
      <c r="H117" t="str">
        <f t="shared" si="1"/>
        <v>https://github.com/Akash-158/Akash-158/Akash</v>
      </c>
      <c r="I117" t="s">
        <v>1378</v>
      </c>
      <c r="J117" t="s">
        <v>96</v>
      </c>
      <c r="K117" t="s">
        <v>8</v>
      </c>
    </row>
    <row r="118" spans="1:11" x14ac:dyDescent="0.35">
      <c r="A118">
        <v>131</v>
      </c>
      <c r="B118" t="s">
        <v>374</v>
      </c>
      <c r="C118" t="s">
        <v>375</v>
      </c>
      <c r="D118" s="1" t="s">
        <v>1868</v>
      </c>
      <c r="E118" t="s">
        <v>376</v>
      </c>
      <c r="F118" t="s">
        <v>1869</v>
      </c>
      <c r="G118" t="s">
        <v>1379</v>
      </c>
      <c r="H118" t="str">
        <f t="shared" si="1"/>
        <v>https://github.com/Govind-Garg03/Project</v>
      </c>
      <c r="I118" t="s">
        <v>1380</v>
      </c>
      <c r="J118" t="s">
        <v>127</v>
      </c>
      <c r="K118" t="s">
        <v>97</v>
      </c>
    </row>
    <row r="119" spans="1:11" x14ac:dyDescent="0.35">
      <c r="A119">
        <v>132</v>
      </c>
      <c r="B119" t="s">
        <v>377</v>
      </c>
      <c r="C119" t="s">
        <v>378</v>
      </c>
      <c r="D119" s="1" t="s">
        <v>1868</v>
      </c>
      <c r="E119" t="s">
        <v>379</v>
      </c>
      <c r="F119" t="s">
        <v>1869</v>
      </c>
      <c r="G119" t="s">
        <v>1381</v>
      </c>
      <c r="H119" t="str">
        <f t="shared" si="1"/>
        <v>https://github.com/Miishita/FSDAIMLB.git</v>
      </c>
      <c r="I119" t="s">
        <v>1382</v>
      </c>
      <c r="J119" t="s">
        <v>96</v>
      </c>
      <c r="K119" t="s">
        <v>8</v>
      </c>
    </row>
    <row r="120" spans="1:11" x14ac:dyDescent="0.35">
      <c r="A120">
        <v>133</v>
      </c>
      <c r="B120" t="s">
        <v>380</v>
      </c>
      <c r="C120" t="s">
        <v>138</v>
      </c>
      <c r="D120" s="1" t="s">
        <v>1868</v>
      </c>
      <c r="E120" t="s">
        <v>139</v>
      </c>
      <c r="F120" t="s">
        <v>1869</v>
      </c>
      <c r="G120" t="s">
        <v>1249</v>
      </c>
      <c r="H120" t="str">
        <f t="shared" si="1"/>
        <v>https://github.com/aryanbansal29/FSDHTML.git</v>
      </c>
      <c r="I120" t="s">
        <v>1250</v>
      </c>
      <c r="J120" t="s">
        <v>7</v>
      </c>
      <c r="K120" t="s">
        <v>33</v>
      </c>
    </row>
    <row r="121" spans="1:11" x14ac:dyDescent="0.35">
      <c r="A121">
        <v>134</v>
      </c>
      <c r="B121" t="s">
        <v>381</v>
      </c>
      <c r="C121" t="s">
        <v>382</v>
      </c>
      <c r="D121" s="1" t="s">
        <v>1868</v>
      </c>
      <c r="E121" t="s">
        <v>383</v>
      </c>
      <c r="F121" t="s">
        <v>1869</v>
      </c>
      <c r="G121" t="s">
        <v>1383</v>
      </c>
      <c r="H121" t="str">
        <f t="shared" si="1"/>
        <v>https://github.com/Lakshyakandpal143/abes-fsd.git</v>
      </c>
      <c r="I121" t="s">
        <v>1384</v>
      </c>
      <c r="J121" t="s">
        <v>7</v>
      </c>
      <c r="K121" t="s">
        <v>97</v>
      </c>
    </row>
    <row r="122" spans="1:11" x14ac:dyDescent="0.35">
      <c r="A122">
        <v>135</v>
      </c>
      <c r="B122" t="s">
        <v>384</v>
      </c>
      <c r="C122" t="s">
        <v>385</v>
      </c>
      <c r="D122" s="1" t="s">
        <v>1868</v>
      </c>
      <c r="E122" t="s">
        <v>386</v>
      </c>
      <c r="F122" t="s">
        <v>1869</v>
      </c>
      <c r="G122" t="s">
        <v>1385</v>
      </c>
      <c r="H122" t="str">
        <f t="shared" si="1"/>
        <v>https://github.com/https://github.com/Saransh005/https://github.com/Saransh005/Saransh</v>
      </c>
      <c r="I122" t="s">
        <v>1386</v>
      </c>
      <c r="J122" t="s">
        <v>96</v>
      </c>
      <c r="K122" t="s">
        <v>33</v>
      </c>
    </row>
    <row r="123" spans="1:11" x14ac:dyDescent="0.35">
      <c r="A123">
        <v>136</v>
      </c>
      <c r="B123" t="s">
        <v>387</v>
      </c>
      <c r="C123" t="s">
        <v>388</v>
      </c>
      <c r="D123" s="1" t="s">
        <v>1868</v>
      </c>
      <c r="E123" t="s">
        <v>389</v>
      </c>
      <c r="F123" t="s">
        <v>1869</v>
      </c>
      <c r="G123" t="s">
        <v>1387</v>
      </c>
      <c r="H123" t="str">
        <f t="shared" si="1"/>
        <v>https://github.com/priyasangwan2111/FSDDEMO</v>
      </c>
      <c r="I123" t="s">
        <v>1388</v>
      </c>
      <c r="J123" t="s">
        <v>127</v>
      </c>
      <c r="K123" t="s">
        <v>97</v>
      </c>
    </row>
    <row r="124" spans="1:11" x14ac:dyDescent="0.35">
      <c r="A124">
        <v>137</v>
      </c>
      <c r="B124" t="s">
        <v>390</v>
      </c>
      <c r="C124" t="s">
        <v>391</v>
      </c>
      <c r="D124" s="1" t="s">
        <v>1868</v>
      </c>
      <c r="E124" t="s">
        <v>392</v>
      </c>
      <c r="F124" t="s">
        <v>1869</v>
      </c>
      <c r="G124" t="s">
        <v>1389</v>
      </c>
      <c r="H124" t="str">
        <f t="shared" si="1"/>
        <v>https://github.com/https://github.com/shubham80096/fsdhtml/https://github.com/shubham80096/fsdhtml.git</v>
      </c>
      <c r="I124" t="s">
        <v>1390</v>
      </c>
      <c r="J124" t="s">
        <v>7</v>
      </c>
      <c r="K124" t="s">
        <v>33</v>
      </c>
    </row>
    <row r="125" spans="1:11" x14ac:dyDescent="0.35">
      <c r="A125">
        <v>138</v>
      </c>
      <c r="B125" t="s">
        <v>393</v>
      </c>
      <c r="C125" t="s">
        <v>19</v>
      </c>
      <c r="D125" s="1" t="s">
        <v>1868</v>
      </c>
      <c r="E125" t="s">
        <v>20</v>
      </c>
      <c r="F125" t="s">
        <v>1869</v>
      </c>
      <c r="G125" t="s">
        <v>1305</v>
      </c>
      <c r="H125" t="str">
        <f t="shared" si="1"/>
        <v>https://github.com/adarshverma63068/EcommerceProductsRestAPI</v>
      </c>
      <c r="I125" t="s">
        <v>1391</v>
      </c>
      <c r="J125" t="s">
        <v>7</v>
      </c>
      <c r="K125" t="s">
        <v>8</v>
      </c>
    </row>
    <row r="126" spans="1:11" x14ac:dyDescent="0.35">
      <c r="A126">
        <v>139</v>
      </c>
      <c r="B126" t="s">
        <v>394</v>
      </c>
      <c r="C126" t="s">
        <v>395</v>
      </c>
      <c r="D126" s="1" t="s">
        <v>1868</v>
      </c>
      <c r="E126" t="s">
        <v>396</v>
      </c>
      <c r="F126" t="s">
        <v>1869</v>
      </c>
      <c r="G126" t="s">
        <v>1392</v>
      </c>
      <c r="H126" t="str">
        <f t="shared" si="1"/>
        <v>https://github.com/arcturus-seven (/project_arc</v>
      </c>
      <c r="I126" t="s">
        <v>1393</v>
      </c>
      <c r="J126" t="s">
        <v>7</v>
      </c>
      <c r="K126" t="s">
        <v>97</v>
      </c>
    </row>
    <row r="127" spans="1:11" x14ac:dyDescent="0.35">
      <c r="A127">
        <v>140</v>
      </c>
      <c r="B127" t="s">
        <v>397</v>
      </c>
      <c r="C127" t="s">
        <v>398</v>
      </c>
      <c r="D127" s="1" t="s">
        <v>1868</v>
      </c>
      <c r="E127" t="s">
        <v>399</v>
      </c>
      <c r="F127" t="s">
        <v>1869</v>
      </c>
      <c r="G127" t="s">
        <v>1394</v>
      </c>
      <c r="H127" t="str">
        <f t="shared" si="1"/>
        <v>https://github.com/VishwatVS/vishwat/blob/main/index.html</v>
      </c>
      <c r="I127" t="s">
        <v>1395</v>
      </c>
      <c r="J127" t="s">
        <v>96</v>
      </c>
      <c r="K127" t="s">
        <v>33</v>
      </c>
    </row>
    <row r="128" spans="1:11" x14ac:dyDescent="0.35">
      <c r="A128">
        <v>141</v>
      </c>
      <c r="B128" t="s">
        <v>400</v>
      </c>
      <c r="C128" t="s">
        <v>401</v>
      </c>
      <c r="D128" s="1" t="s">
        <v>1868</v>
      </c>
      <c r="E128" t="s">
        <v>402</v>
      </c>
      <c r="F128" t="s">
        <v>1869</v>
      </c>
      <c r="G128" t="s">
        <v>1366</v>
      </c>
      <c r="H128" t="str">
        <f t="shared" si="1"/>
        <v>https://github.com/AnikKushwaha /FSDHTML</v>
      </c>
      <c r="I128" t="s">
        <v>1396</v>
      </c>
      <c r="J128" t="s">
        <v>7</v>
      </c>
      <c r="K128" t="s">
        <v>33</v>
      </c>
    </row>
    <row r="129" spans="1:11" x14ac:dyDescent="0.35">
      <c r="A129">
        <v>142</v>
      </c>
      <c r="B129" t="s">
        <v>403</v>
      </c>
      <c r="C129" t="s">
        <v>404</v>
      </c>
      <c r="D129" s="1" t="s">
        <v>1868</v>
      </c>
      <c r="E129" t="s">
        <v>405</v>
      </c>
      <c r="F129" t="s">
        <v>1869</v>
      </c>
      <c r="G129" t="s">
        <v>1258</v>
      </c>
      <c r="H129" t="str">
        <f t="shared" si="1"/>
        <v>https://github.com/AKASHSINGH972/FSD.git</v>
      </c>
      <c r="I129" t="s">
        <v>1397</v>
      </c>
      <c r="J129" t="s">
        <v>7</v>
      </c>
      <c r="K129" t="s">
        <v>97</v>
      </c>
    </row>
    <row r="130" spans="1:11" x14ac:dyDescent="0.35">
      <c r="A130">
        <v>143</v>
      </c>
      <c r="B130" t="s">
        <v>406</v>
      </c>
      <c r="C130" t="s">
        <v>407</v>
      </c>
      <c r="D130" s="1" t="s">
        <v>1868</v>
      </c>
      <c r="E130" t="s">
        <v>408</v>
      </c>
      <c r="F130" t="s">
        <v>1869</v>
      </c>
      <c r="G130" t="s">
        <v>1398</v>
      </c>
      <c r="H130" t="str">
        <f t="shared" si="1"/>
        <v>https://github.com/https://github.com/vaani1290/https://github.com/vaani1290?tab=repositories</v>
      </c>
      <c r="I130" t="s">
        <v>1399</v>
      </c>
      <c r="J130" t="s">
        <v>7</v>
      </c>
      <c r="K130" t="s">
        <v>33</v>
      </c>
    </row>
    <row r="131" spans="1:11" x14ac:dyDescent="0.35">
      <c r="A131">
        <v>145</v>
      </c>
      <c r="B131" t="s">
        <v>409</v>
      </c>
      <c r="C131" t="s">
        <v>410</v>
      </c>
      <c r="D131" s="1" t="s">
        <v>1868</v>
      </c>
      <c r="E131" t="s">
        <v>411</v>
      </c>
      <c r="F131" t="s">
        <v>1869</v>
      </c>
      <c r="G131" t="s">
        <v>1400</v>
      </c>
      <c r="H131" t="str">
        <f t="shared" ref="H131:H194" si="2">D131&amp;E131&amp;F131&amp;G131</f>
        <v>https://github.com/aayush530/aayush/learning-github</v>
      </c>
      <c r="I131" t="s">
        <v>1401</v>
      </c>
      <c r="J131" t="s">
        <v>199</v>
      </c>
      <c r="K131" t="s">
        <v>33</v>
      </c>
    </row>
    <row r="132" spans="1:11" x14ac:dyDescent="0.35">
      <c r="A132">
        <v>146</v>
      </c>
      <c r="B132" t="s">
        <v>412</v>
      </c>
      <c r="C132" t="s">
        <v>413</v>
      </c>
      <c r="D132" s="1" t="s">
        <v>1868</v>
      </c>
      <c r="E132" t="s">
        <v>414</v>
      </c>
      <c r="F132" t="s">
        <v>1869</v>
      </c>
      <c r="G132" t="s">
        <v>1402</v>
      </c>
      <c r="H132" t="str">
        <f t="shared" si="2"/>
        <v>https://github.com/Kk2300320109007/Kailashkumar</v>
      </c>
      <c r="I132" t="s">
        <v>1403</v>
      </c>
      <c r="J132" t="s">
        <v>199</v>
      </c>
      <c r="K132" t="s">
        <v>33</v>
      </c>
    </row>
    <row r="133" spans="1:11" x14ac:dyDescent="0.35">
      <c r="A133">
        <v>147</v>
      </c>
      <c r="B133" t="s">
        <v>415</v>
      </c>
      <c r="C133" t="s">
        <v>416</v>
      </c>
      <c r="D133" s="1" t="s">
        <v>1868</v>
      </c>
      <c r="E133" t="s">
        <v>417</v>
      </c>
      <c r="F133" t="s">
        <v>1869</v>
      </c>
      <c r="G133" t="s">
        <v>417</v>
      </c>
      <c r="H133" t="str">
        <f t="shared" si="2"/>
        <v>https://github.com/https://github.com/Bhashivarshney11/FSD/https://github.com/Bhashivarshney11/FSD</v>
      </c>
      <c r="I133" t="s">
        <v>1404</v>
      </c>
      <c r="J133" t="s">
        <v>199</v>
      </c>
      <c r="K133" t="s">
        <v>8</v>
      </c>
    </row>
    <row r="134" spans="1:11" x14ac:dyDescent="0.35">
      <c r="A134">
        <v>148</v>
      </c>
      <c r="B134" t="s">
        <v>418</v>
      </c>
      <c r="C134" t="s">
        <v>419</v>
      </c>
      <c r="D134" s="1" t="s">
        <v>1868</v>
      </c>
      <c r="E134" t="s">
        <v>420</v>
      </c>
      <c r="F134" t="s">
        <v>1869</v>
      </c>
      <c r="G134" t="s">
        <v>1405</v>
      </c>
      <c r="H134" t="str">
        <f t="shared" si="2"/>
        <v>https://github.com/tushargithub52 /FSD_IT</v>
      </c>
      <c r="I134" t="s">
        <v>1406</v>
      </c>
      <c r="J134" t="s">
        <v>7</v>
      </c>
      <c r="K134" t="s">
        <v>97</v>
      </c>
    </row>
    <row r="135" spans="1:11" x14ac:dyDescent="0.35">
      <c r="A135">
        <v>149</v>
      </c>
      <c r="B135" t="s">
        <v>421</v>
      </c>
      <c r="C135" t="s">
        <v>422</v>
      </c>
      <c r="D135" s="1" t="s">
        <v>1868</v>
      </c>
      <c r="E135" t="s">
        <v>423</v>
      </c>
      <c r="F135" t="s">
        <v>1869</v>
      </c>
      <c r="G135" t="s">
        <v>1258</v>
      </c>
      <c r="H135" t="str">
        <f t="shared" si="2"/>
        <v>https://github.com/Amardeeppandit/FSD.git</v>
      </c>
      <c r="I135" t="s">
        <v>1407</v>
      </c>
      <c r="J135" t="s">
        <v>189</v>
      </c>
      <c r="K135" t="s">
        <v>97</v>
      </c>
    </row>
    <row r="136" spans="1:11" x14ac:dyDescent="0.35">
      <c r="A136">
        <v>150</v>
      </c>
      <c r="B136" t="s">
        <v>424</v>
      </c>
      <c r="C136" t="s">
        <v>425</v>
      </c>
      <c r="D136" s="1" t="s">
        <v>1868</v>
      </c>
      <c r="E136" t="s">
        <v>426</v>
      </c>
      <c r="F136" t="s">
        <v>1869</v>
      </c>
      <c r="G136" t="s">
        <v>1408</v>
      </c>
      <c r="H136" t="str">
        <f t="shared" si="2"/>
        <v>https://github.com/prateeksha01102004/GITANDGITHUB</v>
      </c>
      <c r="I136" t="s">
        <v>1409</v>
      </c>
      <c r="J136" t="s">
        <v>189</v>
      </c>
      <c r="K136" t="s">
        <v>97</v>
      </c>
    </row>
    <row r="137" spans="1:11" x14ac:dyDescent="0.35">
      <c r="A137">
        <v>151</v>
      </c>
      <c r="B137" t="s">
        <v>427</v>
      </c>
      <c r="C137" t="s">
        <v>428</v>
      </c>
      <c r="D137" s="1" t="s">
        <v>1868</v>
      </c>
      <c r="E137" t="s">
        <v>429</v>
      </c>
      <c r="F137" t="s">
        <v>1869</v>
      </c>
      <c r="G137" t="s">
        <v>1410</v>
      </c>
      <c r="H137" t="str">
        <f t="shared" si="2"/>
        <v>https://github.com/https://github.com/Himanshu-ABES/FSD-DS</v>
      </c>
      <c r="I137" t="s">
        <v>1411</v>
      </c>
      <c r="J137" t="s">
        <v>133</v>
      </c>
      <c r="K137" t="s">
        <v>8</v>
      </c>
    </row>
    <row r="138" spans="1:11" x14ac:dyDescent="0.35">
      <c r="A138">
        <v>152</v>
      </c>
      <c r="B138" t="s">
        <v>430</v>
      </c>
      <c r="C138" t="s">
        <v>431</v>
      </c>
      <c r="D138" s="1" t="s">
        <v>1868</v>
      </c>
      <c r="E138" t="s">
        <v>432</v>
      </c>
      <c r="F138" t="s">
        <v>1869</v>
      </c>
      <c r="G138" t="s">
        <v>432</v>
      </c>
      <c r="H138" t="str">
        <f t="shared" si="2"/>
        <v>https://github.com/https://github.com/udaykakkar12/pricing/https://github.com/udaykakkar12/pricing</v>
      </c>
      <c r="I138" t="s">
        <v>1412</v>
      </c>
      <c r="J138" t="s">
        <v>189</v>
      </c>
      <c r="K138" t="s">
        <v>97</v>
      </c>
    </row>
    <row r="139" spans="1:11" x14ac:dyDescent="0.35">
      <c r="A139">
        <v>153</v>
      </c>
      <c r="B139" t="s">
        <v>433</v>
      </c>
      <c r="C139" t="s">
        <v>434</v>
      </c>
      <c r="D139" s="1" t="s">
        <v>1868</v>
      </c>
      <c r="E139" t="s">
        <v>435</v>
      </c>
      <c r="F139" t="s">
        <v>1869</v>
      </c>
      <c r="G139" t="s">
        <v>1413</v>
      </c>
      <c r="H139" t="str">
        <f t="shared" si="2"/>
        <v>https://github.com/DevyanifanofRDJ/https://GitHub.com/DevyanifanofRDJ/class</v>
      </c>
      <c r="I139" t="s">
        <v>1414</v>
      </c>
      <c r="J139" t="s">
        <v>7</v>
      </c>
      <c r="K139" t="s">
        <v>97</v>
      </c>
    </row>
    <row r="140" spans="1:11" x14ac:dyDescent="0.35">
      <c r="A140">
        <v>154</v>
      </c>
      <c r="B140" t="s">
        <v>436</v>
      </c>
      <c r="C140" t="s">
        <v>437</v>
      </c>
      <c r="D140" s="1" t="s">
        <v>1868</v>
      </c>
      <c r="E140" t="s">
        <v>438</v>
      </c>
      <c r="F140" t="s">
        <v>1869</v>
      </c>
      <c r="G140" t="s">
        <v>1415</v>
      </c>
      <c r="H140" t="str">
        <f t="shared" si="2"/>
        <v>https://github.com/Rohkumsingh/Restaurant-LionTechKhana</v>
      </c>
      <c r="I140" t="s">
        <v>1416</v>
      </c>
      <c r="J140" t="s">
        <v>96</v>
      </c>
      <c r="K140" t="s">
        <v>33</v>
      </c>
    </row>
    <row r="141" spans="1:11" x14ac:dyDescent="0.35">
      <c r="A141">
        <v>155</v>
      </c>
      <c r="B141" t="s">
        <v>439</v>
      </c>
      <c r="C141" t="s">
        <v>440</v>
      </c>
      <c r="D141" s="1" t="s">
        <v>1868</v>
      </c>
      <c r="E141" t="s">
        <v>441</v>
      </c>
      <c r="F141" t="s">
        <v>1869</v>
      </c>
      <c r="G141" t="s">
        <v>1417</v>
      </c>
      <c r="H141" t="str">
        <f t="shared" si="2"/>
        <v>https://github.com/Udita0312/CSE-AIML.git</v>
      </c>
      <c r="I141" t="s">
        <v>1418</v>
      </c>
      <c r="J141" t="s">
        <v>96</v>
      </c>
      <c r="K141" t="s">
        <v>33</v>
      </c>
    </row>
    <row r="142" spans="1:11" x14ac:dyDescent="0.35">
      <c r="A142">
        <v>156</v>
      </c>
      <c r="B142" t="s">
        <v>444</v>
      </c>
      <c r="C142" t="s">
        <v>445</v>
      </c>
      <c r="D142" s="1" t="s">
        <v>1868</v>
      </c>
      <c r="E142" t="s">
        <v>446</v>
      </c>
      <c r="F142" t="s">
        <v>1869</v>
      </c>
      <c r="G142" t="s">
        <v>1419</v>
      </c>
      <c r="H142" t="str">
        <f t="shared" si="2"/>
        <v>https://github.com/Kunjgarg01/https://github.com/Kunjgarg01?tab=repositories</v>
      </c>
      <c r="I142" t="s">
        <v>1420</v>
      </c>
      <c r="J142" t="s">
        <v>164</v>
      </c>
      <c r="K142" t="s">
        <v>97</v>
      </c>
    </row>
    <row r="143" spans="1:11" x14ac:dyDescent="0.35">
      <c r="A143">
        <v>157</v>
      </c>
      <c r="B143" t="s">
        <v>447</v>
      </c>
      <c r="C143" t="s">
        <v>448</v>
      </c>
      <c r="D143" s="1" t="s">
        <v>1868</v>
      </c>
      <c r="E143" t="s">
        <v>449</v>
      </c>
      <c r="F143" t="s">
        <v>1869</v>
      </c>
      <c r="G143" t="s">
        <v>1421</v>
      </c>
      <c r="H143" t="str">
        <f t="shared" si="2"/>
        <v>https://github.com/Code081/https://github.com/Code081/FSD-Training</v>
      </c>
      <c r="I143" t="s">
        <v>1422</v>
      </c>
      <c r="J143" t="s">
        <v>189</v>
      </c>
      <c r="K143" t="s">
        <v>97</v>
      </c>
    </row>
    <row r="144" spans="1:11" x14ac:dyDescent="0.35">
      <c r="A144">
        <v>158</v>
      </c>
      <c r="B144" t="s">
        <v>450</v>
      </c>
      <c r="C144" t="s">
        <v>451</v>
      </c>
      <c r="D144" s="1" t="s">
        <v>1868</v>
      </c>
      <c r="E144" t="s">
        <v>452</v>
      </c>
      <c r="F144" t="s">
        <v>1869</v>
      </c>
      <c r="G144" t="s">
        <v>1423</v>
      </c>
      <c r="H144" t="str">
        <f t="shared" si="2"/>
        <v>https://github.com/AbhijeetKr1705/FSD_CSB</v>
      </c>
      <c r="I144" t="s">
        <v>1424</v>
      </c>
      <c r="J144" t="s">
        <v>127</v>
      </c>
      <c r="K144" t="s">
        <v>8</v>
      </c>
    </row>
    <row r="145" spans="1:11" x14ac:dyDescent="0.35">
      <c r="A145">
        <v>159</v>
      </c>
      <c r="B145" t="s">
        <v>453</v>
      </c>
      <c r="C145" t="s">
        <v>454</v>
      </c>
      <c r="D145" s="1" t="s">
        <v>1868</v>
      </c>
      <c r="E145" t="s">
        <v>455</v>
      </c>
      <c r="F145" t="s">
        <v>1869</v>
      </c>
      <c r="G145" t="s">
        <v>1256</v>
      </c>
      <c r="H145" t="str">
        <f t="shared" si="2"/>
        <v>https://github.com/srishtirajput004/fsd1.git</v>
      </c>
      <c r="I145" t="s">
        <v>1425</v>
      </c>
      <c r="J145" t="s">
        <v>199</v>
      </c>
      <c r="K145" t="s">
        <v>8</v>
      </c>
    </row>
    <row r="146" spans="1:11" x14ac:dyDescent="0.35">
      <c r="A146">
        <v>161</v>
      </c>
      <c r="B146" t="s">
        <v>457</v>
      </c>
      <c r="C146" t="s">
        <v>458</v>
      </c>
      <c r="D146" s="1" t="s">
        <v>1868</v>
      </c>
      <c r="E146" t="s">
        <v>459</v>
      </c>
      <c r="F146" t="s">
        <v>1869</v>
      </c>
      <c r="G146" t="s">
        <v>1426</v>
      </c>
      <c r="H146" t="str">
        <f t="shared" si="2"/>
        <v>https://github.com/vandana2003gupta/https://github.com/vandana2003gupta/FSD3-A</v>
      </c>
      <c r="I146" t="s">
        <v>1427</v>
      </c>
      <c r="J146" t="s">
        <v>133</v>
      </c>
      <c r="K146" t="s">
        <v>97</v>
      </c>
    </row>
    <row r="147" spans="1:11" x14ac:dyDescent="0.35">
      <c r="A147">
        <v>162</v>
      </c>
      <c r="B147" t="s">
        <v>460</v>
      </c>
      <c r="C147" t="s">
        <v>461</v>
      </c>
      <c r="D147" s="1" t="s">
        <v>1868</v>
      </c>
      <c r="E147" t="s">
        <v>462</v>
      </c>
      <c r="F147" t="s">
        <v>1869</v>
      </c>
      <c r="G147" t="s">
        <v>1428</v>
      </c>
      <c r="H147" t="str">
        <f t="shared" si="2"/>
        <v>https://github.com/vidhijain27/fsd-mini-project</v>
      </c>
      <c r="I147" t="s">
        <v>1429</v>
      </c>
      <c r="J147" t="s">
        <v>127</v>
      </c>
      <c r="K147" t="s">
        <v>97</v>
      </c>
    </row>
    <row r="148" spans="1:11" x14ac:dyDescent="0.35">
      <c r="A148">
        <v>163</v>
      </c>
      <c r="B148" t="s">
        <v>463</v>
      </c>
      <c r="C148" t="s">
        <v>464</v>
      </c>
      <c r="D148" s="1" t="s">
        <v>1868</v>
      </c>
      <c r="E148" t="s">
        <v>465</v>
      </c>
      <c r="F148" t="s">
        <v>1869</v>
      </c>
      <c r="G148" t="s">
        <v>1430</v>
      </c>
      <c r="H148" t="str">
        <f t="shared" si="2"/>
        <v>https://github.com/Yash Raghav/Techraghavyash</v>
      </c>
      <c r="I148" t="s">
        <v>1431</v>
      </c>
      <c r="J148" t="s">
        <v>133</v>
      </c>
      <c r="K148" t="s">
        <v>33</v>
      </c>
    </row>
    <row r="149" spans="1:11" x14ac:dyDescent="0.35">
      <c r="A149">
        <v>164</v>
      </c>
      <c r="B149" t="s">
        <v>466</v>
      </c>
      <c r="C149" t="s">
        <v>467</v>
      </c>
      <c r="D149" s="1" t="s">
        <v>1868</v>
      </c>
      <c r="E149" t="s">
        <v>468</v>
      </c>
      <c r="F149" t="s">
        <v>1869</v>
      </c>
      <c r="G149" t="s">
        <v>468</v>
      </c>
      <c r="H149" t="str">
        <f t="shared" si="2"/>
        <v>https://github.com/https://github.com/khushiSingh200412/FSD_CS_C/https://github.com/khushiSingh200412/FSD_CS_C</v>
      </c>
      <c r="I149" t="s">
        <v>1432</v>
      </c>
      <c r="J149" t="s">
        <v>127</v>
      </c>
      <c r="K149" t="s">
        <v>33</v>
      </c>
    </row>
    <row r="150" spans="1:11" x14ac:dyDescent="0.35">
      <c r="A150">
        <v>165</v>
      </c>
      <c r="B150" t="s">
        <v>472</v>
      </c>
      <c r="C150" t="s">
        <v>473</v>
      </c>
      <c r="D150" s="1" t="s">
        <v>1868</v>
      </c>
      <c r="E150" t="s">
        <v>474</v>
      </c>
      <c r="F150" t="s">
        <v>1869</v>
      </c>
      <c r="G150" t="s">
        <v>1433</v>
      </c>
      <c r="H150" t="str">
        <f t="shared" si="2"/>
        <v>https://github.com/https://github.com/YashikaSinghal04/https://github.com/YashikaSinghal04?tab=repositories</v>
      </c>
      <c r="I150" t="s">
        <v>1434</v>
      </c>
      <c r="J150" t="s">
        <v>127</v>
      </c>
      <c r="K150" t="s">
        <v>33</v>
      </c>
    </row>
    <row r="151" spans="1:11" x14ac:dyDescent="0.35">
      <c r="A151">
        <v>166</v>
      </c>
      <c r="B151" t="s">
        <v>475</v>
      </c>
      <c r="C151" t="s">
        <v>476</v>
      </c>
      <c r="D151" s="1" t="s">
        <v>1868</v>
      </c>
      <c r="E151" t="s">
        <v>477</v>
      </c>
      <c r="F151" t="s">
        <v>1869</v>
      </c>
      <c r="G151" t="s">
        <v>1435</v>
      </c>
      <c r="H151" t="str">
        <f t="shared" si="2"/>
        <v>https://github.com/aryan5186/FSD-Project</v>
      </c>
      <c r="I151" t="s">
        <v>1436</v>
      </c>
      <c r="J151" t="s">
        <v>133</v>
      </c>
      <c r="K151" t="s">
        <v>8</v>
      </c>
    </row>
    <row r="152" spans="1:11" x14ac:dyDescent="0.35">
      <c r="A152">
        <v>167</v>
      </c>
      <c r="B152" t="s">
        <v>478</v>
      </c>
      <c r="C152" t="s">
        <v>479</v>
      </c>
      <c r="D152" s="1" t="s">
        <v>1868</v>
      </c>
      <c r="E152" t="s">
        <v>480</v>
      </c>
      <c r="F152" t="s">
        <v>1869</v>
      </c>
      <c r="G152" t="s">
        <v>1437</v>
      </c>
      <c r="H152" t="str">
        <f t="shared" si="2"/>
        <v>https://github.com/Rahul00112233/NotesApp</v>
      </c>
      <c r="I152" t="s">
        <v>1438</v>
      </c>
      <c r="J152" t="s">
        <v>127</v>
      </c>
      <c r="K152" t="s">
        <v>97</v>
      </c>
    </row>
    <row r="153" spans="1:11" x14ac:dyDescent="0.35">
      <c r="A153">
        <v>168</v>
      </c>
      <c r="B153" t="s">
        <v>481</v>
      </c>
      <c r="C153" t="s">
        <v>482</v>
      </c>
      <c r="D153" s="1" t="s">
        <v>1868</v>
      </c>
      <c r="E153" t="s">
        <v>483</v>
      </c>
      <c r="F153" t="s">
        <v>1869</v>
      </c>
      <c r="G153" t="s">
        <v>1439</v>
      </c>
      <c r="H153" t="str">
        <f t="shared" si="2"/>
        <v>https://github.com/https://github.com/amaan27072003/https://github.com/amaan27072003?tab=repositories</v>
      </c>
      <c r="I153" t="s">
        <v>1440</v>
      </c>
      <c r="J153" t="s">
        <v>133</v>
      </c>
      <c r="K153" t="s">
        <v>97</v>
      </c>
    </row>
    <row r="154" spans="1:11" x14ac:dyDescent="0.35">
      <c r="A154">
        <v>169</v>
      </c>
      <c r="B154" t="s">
        <v>484</v>
      </c>
      <c r="C154" t="s">
        <v>485</v>
      </c>
      <c r="D154" s="1" t="s">
        <v>1868</v>
      </c>
      <c r="E154" t="s">
        <v>486</v>
      </c>
      <c r="F154" t="s">
        <v>1869</v>
      </c>
      <c r="G154" t="s">
        <v>1441</v>
      </c>
      <c r="H154" t="str">
        <f t="shared" si="2"/>
        <v>https://github.com/KartikMittal05 /https://github.com/KartikMittal05/FSD_CS_A_086</v>
      </c>
      <c r="I154" t="s">
        <v>1442</v>
      </c>
      <c r="J154" t="s">
        <v>127</v>
      </c>
      <c r="K154" t="s">
        <v>97</v>
      </c>
    </row>
    <row r="155" spans="1:11" x14ac:dyDescent="0.35">
      <c r="A155">
        <v>170</v>
      </c>
      <c r="B155" t="s">
        <v>487</v>
      </c>
      <c r="C155" t="s">
        <v>488</v>
      </c>
      <c r="D155" s="1" t="s">
        <v>1868</v>
      </c>
      <c r="E155" t="s">
        <v>489</v>
      </c>
      <c r="F155" t="s">
        <v>1869</v>
      </c>
      <c r="G155" t="s">
        <v>1443</v>
      </c>
      <c r="H155" t="str">
        <f t="shared" si="2"/>
        <v>https://github.com/https://github.com/dumbdead221/https://github.com/dumbdead221?tab=repositories</v>
      </c>
      <c r="I155" t="s">
        <v>1444</v>
      </c>
      <c r="J155" t="s">
        <v>133</v>
      </c>
      <c r="K155" t="s">
        <v>8</v>
      </c>
    </row>
    <row r="156" spans="1:11" x14ac:dyDescent="0.35">
      <c r="A156">
        <v>171</v>
      </c>
      <c r="B156" t="s">
        <v>490</v>
      </c>
      <c r="C156" t="s">
        <v>491</v>
      </c>
      <c r="D156" s="1" t="s">
        <v>1868</v>
      </c>
      <c r="E156" t="s">
        <v>492</v>
      </c>
      <c r="F156" t="s">
        <v>1869</v>
      </c>
      <c r="G156" t="s">
        <v>1445</v>
      </c>
      <c r="H156" t="str">
        <f t="shared" si="2"/>
        <v>https://github.com/Dhruv5051/FSD-DS.git</v>
      </c>
      <c r="I156" t="s">
        <v>1446</v>
      </c>
      <c r="J156" t="s">
        <v>133</v>
      </c>
      <c r="K156" t="s">
        <v>8</v>
      </c>
    </row>
    <row r="157" spans="1:11" x14ac:dyDescent="0.35">
      <c r="A157">
        <v>172</v>
      </c>
      <c r="B157" t="s">
        <v>493</v>
      </c>
      <c r="C157" t="s">
        <v>494</v>
      </c>
      <c r="D157" s="1" t="s">
        <v>1868</v>
      </c>
      <c r="E157" t="s">
        <v>495</v>
      </c>
      <c r="F157" t="s">
        <v>1869</v>
      </c>
      <c r="G157" t="s">
        <v>1447</v>
      </c>
      <c r="H157" t="str">
        <f t="shared" si="2"/>
        <v>https://github.com/Vishnuvarshnay/fswd?tab=readme-ov-file#fswd</v>
      </c>
      <c r="I157" t="s">
        <v>1448</v>
      </c>
      <c r="J157" t="s">
        <v>133</v>
      </c>
      <c r="K157" t="s">
        <v>33</v>
      </c>
    </row>
    <row r="158" spans="1:11" x14ac:dyDescent="0.35">
      <c r="A158">
        <v>173</v>
      </c>
      <c r="B158" t="s">
        <v>496</v>
      </c>
      <c r="C158" t="s">
        <v>497</v>
      </c>
      <c r="D158" s="1" t="s">
        <v>1868</v>
      </c>
      <c r="E158" t="s">
        <v>498</v>
      </c>
      <c r="F158" t="s">
        <v>1869</v>
      </c>
      <c r="G158" t="s">
        <v>1449</v>
      </c>
      <c r="H158" t="str">
        <f t="shared" si="2"/>
        <v>https://github.com/ShivaJISingh5/ShivaJISingh5 / FSD_CS_C</v>
      </c>
      <c r="I158" t="s">
        <v>1450</v>
      </c>
      <c r="J158" t="s">
        <v>127</v>
      </c>
      <c r="K158" t="s">
        <v>33</v>
      </c>
    </row>
    <row r="159" spans="1:11" x14ac:dyDescent="0.35">
      <c r="A159">
        <v>174</v>
      </c>
      <c r="B159" t="s">
        <v>499</v>
      </c>
      <c r="C159" t="s">
        <v>500</v>
      </c>
      <c r="D159" s="1" t="s">
        <v>1868</v>
      </c>
      <c r="E159" t="s">
        <v>501</v>
      </c>
      <c r="F159" t="s">
        <v>1869</v>
      </c>
      <c r="G159" t="s">
        <v>1451</v>
      </c>
      <c r="H159" t="str">
        <f t="shared" si="2"/>
        <v>https://github.com/simrrantyagi /FDS.git</v>
      </c>
      <c r="I159" t="s">
        <v>1452</v>
      </c>
      <c r="J159" t="s">
        <v>127</v>
      </c>
      <c r="K159" t="s">
        <v>33</v>
      </c>
    </row>
    <row r="160" spans="1:11" x14ac:dyDescent="0.35">
      <c r="A160">
        <v>176</v>
      </c>
      <c r="B160" t="s">
        <v>502</v>
      </c>
      <c r="C160" t="s">
        <v>503</v>
      </c>
      <c r="D160" s="1" t="s">
        <v>1868</v>
      </c>
      <c r="E160" t="s">
        <v>504</v>
      </c>
      <c r="F160" t="s">
        <v>1869</v>
      </c>
      <c r="G160" t="s">
        <v>1453</v>
      </c>
      <c r="H160" t="str">
        <f t="shared" si="2"/>
        <v>https://github.com/https://github.com/Singhal-0507//https://github.com/Singhal-0507/project-5th-sem</v>
      </c>
      <c r="I160" t="s">
        <v>1454</v>
      </c>
      <c r="J160" t="s">
        <v>127</v>
      </c>
      <c r="K160" t="s">
        <v>97</v>
      </c>
    </row>
    <row r="161" spans="1:11" x14ac:dyDescent="0.35">
      <c r="A161">
        <v>177</v>
      </c>
      <c r="B161" t="s">
        <v>505</v>
      </c>
      <c r="C161" t="s">
        <v>506</v>
      </c>
      <c r="D161" s="1" t="s">
        <v>1868</v>
      </c>
      <c r="E161" t="s">
        <v>507</v>
      </c>
      <c r="F161" t="s">
        <v>1869</v>
      </c>
      <c r="G161" t="s">
        <v>1455</v>
      </c>
      <c r="H161" t="str">
        <f t="shared" si="2"/>
        <v>https://github.com/niteeshpal12/https://github.com/niteeshpal12/FSD-DS.git</v>
      </c>
      <c r="I161" t="s">
        <v>1456</v>
      </c>
      <c r="J161" t="s">
        <v>133</v>
      </c>
      <c r="K161" t="s">
        <v>8</v>
      </c>
    </row>
    <row r="162" spans="1:11" x14ac:dyDescent="0.35">
      <c r="A162">
        <v>178</v>
      </c>
      <c r="B162" t="s">
        <v>508</v>
      </c>
      <c r="C162" t="s">
        <v>509</v>
      </c>
      <c r="D162" s="1" t="s">
        <v>1868</v>
      </c>
      <c r="E162" t="s">
        <v>510</v>
      </c>
      <c r="F162" t="s">
        <v>1869</v>
      </c>
      <c r="G162" t="s">
        <v>1457</v>
      </c>
      <c r="H162" t="str">
        <f t="shared" si="2"/>
        <v>https://github.com/sh4d0wy/Mini-Project</v>
      </c>
      <c r="I162" t="s">
        <v>1458</v>
      </c>
      <c r="J162" t="s">
        <v>127</v>
      </c>
      <c r="K162" t="s">
        <v>97</v>
      </c>
    </row>
    <row r="163" spans="1:11" x14ac:dyDescent="0.35">
      <c r="A163">
        <v>179</v>
      </c>
      <c r="B163" t="s">
        <v>511</v>
      </c>
      <c r="C163" t="s">
        <v>512</v>
      </c>
      <c r="D163" s="1" t="s">
        <v>1868</v>
      </c>
      <c r="E163" t="s">
        <v>513</v>
      </c>
      <c r="F163" t="s">
        <v>1869</v>
      </c>
      <c r="G163" t="s">
        <v>1459</v>
      </c>
      <c r="H163" t="str">
        <f t="shared" si="2"/>
        <v>https://github.com/dkmaheshwari/FSD_CS_A</v>
      </c>
      <c r="I163" t="s">
        <v>1460</v>
      </c>
      <c r="J163" t="s">
        <v>127</v>
      </c>
      <c r="K163" t="s">
        <v>97</v>
      </c>
    </row>
    <row r="164" spans="1:11" x14ac:dyDescent="0.35">
      <c r="A164">
        <v>180</v>
      </c>
      <c r="B164" t="s">
        <v>514</v>
      </c>
      <c r="C164" t="s">
        <v>515</v>
      </c>
      <c r="D164" s="1" t="s">
        <v>1868</v>
      </c>
      <c r="E164" t="s">
        <v>516</v>
      </c>
      <c r="F164" t="s">
        <v>1869</v>
      </c>
      <c r="G164" t="s">
        <v>1461</v>
      </c>
      <c r="H164" t="str">
        <f t="shared" si="2"/>
        <v>https://github.com/PhantommGeeK /FSD_Repo</v>
      </c>
      <c r="I164" t="s">
        <v>1462</v>
      </c>
      <c r="J164" t="s">
        <v>133</v>
      </c>
      <c r="K164" t="s">
        <v>97</v>
      </c>
    </row>
    <row r="165" spans="1:11" x14ac:dyDescent="0.35">
      <c r="A165">
        <v>181</v>
      </c>
      <c r="B165" t="s">
        <v>517</v>
      </c>
      <c r="C165" t="s">
        <v>518</v>
      </c>
      <c r="D165" s="1" t="s">
        <v>1868</v>
      </c>
      <c r="E165" t="s">
        <v>519</v>
      </c>
      <c r="F165" t="s">
        <v>1869</v>
      </c>
      <c r="G165" t="s">
        <v>1463</v>
      </c>
      <c r="H165" t="str">
        <f t="shared" si="2"/>
        <v>https://github.com/https://github.com/AyushKanojia123/Fsd</v>
      </c>
      <c r="I165" t="s">
        <v>1464</v>
      </c>
      <c r="J165" t="s">
        <v>199</v>
      </c>
      <c r="K165" t="s">
        <v>33</v>
      </c>
    </row>
    <row r="166" spans="1:11" x14ac:dyDescent="0.35">
      <c r="A166">
        <v>182</v>
      </c>
      <c r="B166" t="s">
        <v>520</v>
      </c>
      <c r="C166" t="s">
        <v>521</v>
      </c>
      <c r="D166" s="1" t="s">
        <v>1868</v>
      </c>
      <c r="E166" t="s">
        <v>522</v>
      </c>
      <c r="F166" t="s">
        <v>1869</v>
      </c>
      <c r="G166" t="s">
        <v>1258</v>
      </c>
      <c r="H166" t="str">
        <f t="shared" si="2"/>
        <v>https://github.com/dharwee/FSD.git</v>
      </c>
      <c r="I166" t="s">
        <v>1465</v>
      </c>
      <c r="J166" t="s">
        <v>133</v>
      </c>
      <c r="K166" t="s">
        <v>8</v>
      </c>
    </row>
    <row r="167" spans="1:11" x14ac:dyDescent="0.35">
      <c r="A167">
        <v>183</v>
      </c>
      <c r="B167" t="s">
        <v>523</v>
      </c>
      <c r="C167" t="s">
        <v>524</v>
      </c>
      <c r="D167" s="1" t="s">
        <v>1868</v>
      </c>
      <c r="E167" t="s">
        <v>525</v>
      </c>
      <c r="F167" t="s">
        <v>1869</v>
      </c>
      <c r="G167" t="s">
        <v>1466</v>
      </c>
      <c r="H167" t="str">
        <f t="shared" si="2"/>
        <v>https://github.com/ vanshita-ag/https://github.com/vanshita-ag/fsd</v>
      </c>
      <c r="I167" t="s">
        <v>1467</v>
      </c>
      <c r="J167" t="s">
        <v>133</v>
      </c>
      <c r="K167" t="s">
        <v>33</v>
      </c>
    </row>
    <row r="168" spans="1:11" x14ac:dyDescent="0.35">
      <c r="A168">
        <v>184</v>
      </c>
      <c r="B168" t="s">
        <v>526</v>
      </c>
      <c r="C168" t="s">
        <v>527</v>
      </c>
      <c r="D168" s="1" t="s">
        <v>1868</v>
      </c>
      <c r="E168" t="s">
        <v>528</v>
      </c>
      <c r="F168" t="s">
        <v>1869</v>
      </c>
      <c r="G168" t="s">
        <v>1468</v>
      </c>
      <c r="H168" t="str">
        <f t="shared" si="2"/>
        <v>https://github.com/ rajan1602/FSWD_5_RAJAN</v>
      </c>
      <c r="I168" t="s">
        <v>1469</v>
      </c>
      <c r="J168" t="s">
        <v>133</v>
      </c>
      <c r="K168" t="s">
        <v>33</v>
      </c>
    </row>
    <row r="169" spans="1:11" x14ac:dyDescent="0.35">
      <c r="A169">
        <v>185</v>
      </c>
      <c r="B169" t="s">
        <v>529</v>
      </c>
      <c r="C169" t="s">
        <v>530</v>
      </c>
      <c r="D169" s="1" t="s">
        <v>1868</v>
      </c>
      <c r="E169" t="s">
        <v>531</v>
      </c>
      <c r="F169" t="s">
        <v>1869</v>
      </c>
      <c r="G169" t="s">
        <v>1470</v>
      </c>
      <c r="H169" t="str">
        <f t="shared" si="2"/>
        <v>https://github.com/SayedHaneef31/MiniProject</v>
      </c>
      <c r="I169" t="s">
        <v>1471</v>
      </c>
      <c r="J169" t="s">
        <v>127</v>
      </c>
      <c r="K169" t="s">
        <v>97</v>
      </c>
    </row>
    <row r="170" spans="1:11" x14ac:dyDescent="0.35">
      <c r="A170">
        <v>186</v>
      </c>
      <c r="B170" t="s">
        <v>532</v>
      </c>
      <c r="C170" t="s">
        <v>533</v>
      </c>
      <c r="D170" s="1" t="s">
        <v>1868</v>
      </c>
      <c r="E170" t="s">
        <v>534</v>
      </c>
      <c r="F170" t="s">
        <v>1869</v>
      </c>
      <c r="G170" t="s">
        <v>1472</v>
      </c>
      <c r="H170" t="str">
        <f t="shared" si="2"/>
        <v>https://github.com/Vibhavmaurya00/fsd/tree/master/day1</v>
      </c>
      <c r="I170" t="s">
        <v>1473</v>
      </c>
      <c r="J170" t="s">
        <v>133</v>
      </c>
      <c r="K170" t="s">
        <v>33</v>
      </c>
    </row>
    <row r="171" spans="1:11" x14ac:dyDescent="0.35">
      <c r="A171">
        <v>188</v>
      </c>
      <c r="B171" t="s">
        <v>535</v>
      </c>
      <c r="C171" t="s">
        <v>536</v>
      </c>
      <c r="D171" s="1" t="s">
        <v>1868</v>
      </c>
      <c r="E171" t="s">
        <v>537</v>
      </c>
      <c r="F171" t="s">
        <v>1869</v>
      </c>
      <c r="G171" t="s">
        <v>1313</v>
      </c>
      <c r="H171" t="str">
        <f t="shared" si="2"/>
        <v>https://github.com/Shrey0021/FSD</v>
      </c>
      <c r="I171" t="s">
        <v>1474</v>
      </c>
      <c r="J171" t="s">
        <v>133</v>
      </c>
      <c r="K171" t="s">
        <v>97</v>
      </c>
    </row>
    <row r="172" spans="1:11" x14ac:dyDescent="0.35">
      <c r="A172">
        <v>189</v>
      </c>
      <c r="B172" t="s">
        <v>538</v>
      </c>
      <c r="C172" t="s">
        <v>539</v>
      </c>
      <c r="D172" s="1" t="s">
        <v>1868</v>
      </c>
      <c r="E172" t="s">
        <v>540</v>
      </c>
      <c r="F172" t="s">
        <v>1869</v>
      </c>
      <c r="G172" t="s">
        <v>1475</v>
      </c>
      <c r="H172" t="str">
        <f t="shared" si="2"/>
        <v>https://github.com/TayalKirti701/Project_CS_A</v>
      </c>
      <c r="I172" t="s">
        <v>1476</v>
      </c>
      <c r="J172" t="s">
        <v>127</v>
      </c>
      <c r="K172" t="s">
        <v>97</v>
      </c>
    </row>
    <row r="173" spans="1:11" x14ac:dyDescent="0.35">
      <c r="A173">
        <v>190</v>
      </c>
      <c r="B173" t="s">
        <v>541</v>
      </c>
      <c r="C173" t="s">
        <v>542</v>
      </c>
      <c r="D173" s="1" t="s">
        <v>1868</v>
      </c>
      <c r="E173" t="s">
        <v>543</v>
      </c>
      <c r="F173" t="s">
        <v>1869</v>
      </c>
      <c r="G173" t="s">
        <v>1477</v>
      </c>
      <c r="H173" t="str">
        <f t="shared" si="2"/>
        <v>https://github.com/Sakshi08429/FSDCSEA.git</v>
      </c>
      <c r="I173" t="s">
        <v>1478</v>
      </c>
      <c r="J173" t="s">
        <v>199</v>
      </c>
      <c r="K173" t="s">
        <v>97</v>
      </c>
    </row>
    <row r="174" spans="1:11" x14ac:dyDescent="0.35">
      <c r="A174">
        <v>191</v>
      </c>
      <c r="B174" t="s">
        <v>544</v>
      </c>
      <c r="C174" t="s">
        <v>545</v>
      </c>
      <c r="D174" s="1" t="s">
        <v>1868</v>
      </c>
      <c r="E174" t="s">
        <v>546</v>
      </c>
      <c r="F174" t="s">
        <v>1869</v>
      </c>
      <c r="G174" t="s">
        <v>1479</v>
      </c>
      <c r="H174" t="str">
        <f t="shared" si="2"/>
        <v>https://github.com/Bajaj2312/Event-Management ,fsd</v>
      </c>
      <c r="I174" t="s">
        <v>1480</v>
      </c>
      <c r="J174" t="s">
        <v>133</v>
      </c>
      <c r="K174" t="s">
        <v>33</v>
      </c>
    </row>
    <row r="175" spans="1:11" x14ac:dyDescent="0.35">
      <c r="A175">
        <v>192</v>
      </c>
      <c r="B175" t="s">
        <v>547</v>
      </c>
      <c r="C175" t="s">
        <v>548</v>
      </c>
      <c r="D175" s="1" t="s">
        <v>1868</v>
      </c>
      <c r="E175" t="s">
        <v>549</v>
      </c>
      <c r="F175" t="s">
        <v>1869</v>
      </c>
      <c r="G175" t="s">
        <v>1313</v>
      </c>
      <c r="H175" t="str">
        <f t="shared" si="2"/>
        <v>https://github.com/HarsshitSri/FSD</v>
      </c>
      <c r="I175" t="s">
        <v>1481</v>
      </c>
      <c r="J175" t="s">
        <v>133</v>
      </c>
      <c r="K175" t="s">
        <v>8</v>
      </c>
    </row>
    <row r="176" spans="1:11" x14ac:dyDescent="0.35">
      <c r="A176">
        <v>193</v>
      </c>
      <c r="B176" t="s">
        <v>550</v>
      </c>
      <c r="C176" t="s">
        <v>551</v>
      </c>
      <c r="D176" s="1" t="s">
        <v>1868</v>
      </c>
      <c r="E176" t="s">
        <v>552</v>
      </c>
      <c r="F176" t="s">
        <v>1869</v>
      </c>
      <c r="G176" t="s">
        <v>1482</v>
      </c>
      <c r="H176" t="str">
        <f t="shared" si="2"/>
        <v>https://github.com/sachin-patel5601/readme.git</v>
      </c>
      <c r="I176" t="s">
        <v>1483</v>
      </c>
      <c r="J176" t="s">
        <v>199</v>
      </c>
      <c r="K176" t="s">
        <v>33</v>
      </c>
    </row>
    <row r="177" spans="1:11" x14ac:dyDescent="0.35">
      <c r="A177">
        <v>194</v>
      </c>
      <c r="B177" t="s">
        <v>553</v>
      </c>
      <c r="C177" t="s">
        <v>554</v>
      </c>
      <c r="D177" s="1" t="s">
        <v>1868</v>
      </c>
      <c r="E177" t="s">
        <v>555</v>
      </c>
      <c r="F177" t="s">
        <v>1869</v>
      </c>
      <c r="G177" t="s">
        <v>1484</v>
      </c>
      <c r="H177" t="str">
        <f t="shared" si="2"/>
        <v>https://github.com/mayankbabunagar/node_js</v>
      </c>
      <c r="I177" t="s">
        <v>1485</v>
      </c>
      <c r="J177" t="s">
        <v>199</v>
      </c>
      <c r="K177" t="s">
        <v>33</v>
      </c>
    </row>
    <row r="178" spans="1:11" x14ac:dyDescent="0.35">
      <c r="A178">
        <v>195</v>
      </c>
      <c r="B178" t="s">
        <v>556</v>
      </c>
      <c r="C178" t="s">
        <v>557</v>
      </c>
      <c r="D178" s="1" t="s">
        <v>1868</v>
      </c>
      <c r="E178" t="s">
        <v>558</v>
      </c>
      <c r="F178" t="s">
        <v>1869</v>
      </c>
      <c r="G178" t="s">
        <v>1486</v>
      </c>
      <c r="H178" t="str">
        <f t="shared" si="2"/>
        <v>https://github.com/verma_anshiika/FSD_CS_C</v>
      </c>
      <c r="I178" t="s">
        <v>1487</v>
      </c>
      <c r="J178" t="s">
        <v>127</v>
      </c>
      <c r="K178" t="s">
        <v>97</v>
      </c>
    </row>
    <row r="179" spans="1:11" x14ac:dyDescent="0.35">
      <c r="A179">
        <v>196</v>
      </c>
      <c r="B179" t="s">
        <v>559</v>
      </c>
      <c r="C179" t="s">
        <v>560</v>
      </c>
      <c r="D179" s="1" t="s">
        <v>1868</v>
      </c>
      <c r="E179" t="s">
        <v>561</v>
      </c>
      <c r="F179" t="s">
        <v>1869</v>
      </c>
      <c r="G179" t="s">
        <v>1488</v>
      </c>
      <c r="H179" t="str">
        <f t="shared" si="2"/>
        <v>https://github.com/sharmakartik15/Kartik.git</v>
      </c>
      <c r="I179" t="s">
        <v>1489</v>
      </c>
      <c r="J179" t="s">
        <v>199</v>
      </c>
      <c r="K179" t="s">
        <v>33</v>
      </c>
    </row>
    <row r="180" spans="1:11" x14ac:dyDescent="0.35">
      <c r="A180">
        <v>197</v>
      </c>
      <c r="B180" t="s">
        <v>562</v>
      </c>
      <c r="C180" t="s">
        <v>563</v>
      </c>
      <c r="D180" s="1" t="s">
        <v>1868</v>
      </c>
      <c r="E180" t="s">
        <v>564</v>
      </c>
      <c r="F180" t="s">
        <v>1869</v>
      </c>
      <c r="G180" t="s">
        <v>1490</v>
      </c>
      <c r="H180" t="str">
        <f t="shared" si="2"/>
        <v>https://github.com/Vishwas-Tayal/FSD-AIML.git</v>
      </c>
      <c r="I180" t="s">
        <v>1491</v>
      </c>
      <c r="J180" t="s">
        <v>96</v>
      </c>
      <c r="K180" t="s">
        <v>8</v>
      </c>
    </row>
    <row r="181" spans="1:11" x14ac:dyDescent="0.35">
      <c r="A181">
        <v>198</v>
      </c>
      <c r="B181" t="s">
        <v>565</v>
      </c>
      <c r="C181" t="s">
        <v>566</v>
      </c>
      <c r="D181" s="1" t="s">
        <v>1868</v>
      </c>
      <c r="E181" t="s">
        <v>567</v>
      </c>
      <c r="F181" t="s">
        <v>1869</v>
      </c>
      <c r="G181" t="s">
        <v>1492</v>
      </c>
      <c r="H181" t="str">
        <f t="shared" si="2"/>
        <v>https://github.com/nikhil26122003/CSEB.git</v>
      </c>
      <c r="I181" t="s">
        <v>1493</v>
      </c>
      <c r="J181" t="s">
        <v>199</v>
      </c>
      <c r="K181" t="s">
        <v>33</v>
      </c>
    </row>
    <row r="182" spans="1:11" x14ac:dyDescent="0.35">
      <c r="A182">
        <v>199</v>
      </c>
      <c r="B182" t="s">
        <v>568</v>
      </c>
      <c r="C182" t="s">
        <v>569</v>
      </c>
      <c r="D182" s="1" t="s">
        <v>1868</v>
      </c>
      <c r="E182" t="s">
        <v>570</v>
      </c>
      <c r="F182" t="s">
        <v>1869</v>
      </c>
      <c r="G182" t="s">
        <v>570</v>
      </c>
      <c r="H182" t="str">
        <f t="shared" si="2"/>
        <v>https://github.com/https://github.com/letgotanishka/Fsd_Ds_B/https://github.com/letgotanishka/Fsd_Ds_B</v>
      </c>
      <c r="I182" t="s">
        <v>1494</v>
      </c>
      <c r="J182" t="s">
        <v>133</v>
      </c>
      <c r="K182" t="s">
        <v>8</v>
      </c>
    </row>
    <row r="183" spans="1:11" x14ac:dyDescent="0.35">
      <c r="A183">
        <v>200</v>
      </c>
      <c r="B183" t="s">
        <v>571</v>
      </c>
      <c r="C183" t="s">
        <v>572</v>
      </c>
      <c r="D183" s="1" t="s">
        <v>1868</v>
      </c>
      <c r="E183" t="s">
        <v>573</v>
      </c>
      <c r="F183" t="s">
        <v>1869</v>
      </c>
      <c r="G183" t="s">
        <v>1495</v>
      </c>
      <c r="H183" t="str">
        <f t="shared" si="2"/>
        <v>https://github.com/Sakshamtyagii /https://github.com/SakshamTyagii</v>
      </c>
      <c r="I183" t="s">
        <v>1496</v>
      </c>
      <c r="J183" t="s">
        <v>133</v>
      </c>
      <c r="K183" t="s">
        <v>97</v>
      </c>
    </row>
    <row r="184" spans="1:11" x14ac:dyDescent="0.35">
      <c r="A184">
        <v>201</v>
      </c>
      <c r="B184" t="s">
        <v>574</v>
      </c>
      <c r="C184" t="s">
        <v>575</v>
      </c>
      <c r="D184" s="1" t="s">
        <v>1868</v>
      </c>
      <c r="E184" t="s">
        <v>576</v>
      </c>
      <c r="F184" t="s">
        <v>1869</v>
      </c>
      <c r="G184" t="s">
        <v>1313</v>
      </c>
      <c r="H184" t="str">
        <f t="shared" si="2"/>
        <v>https://github.com/nikitayadavv/FSD</v>
      </c>
      <c r="I184" t="s">
        <v>1497</v>
      </c>
      <c r="J184" t="s">
        <v>127</v>
      </c>
      <c r="K184" t="s">
        <v>8</v>
      </c>
    </row>
    <row r="185" spans="1:11" x14ac:dyDescent="0.35">
      <c r="A185">
        <v>202</v>
      </c>
      <c r="B185" t="s">
        <v>577</v>
      </c>
      <c r="C185" t="s">
        <v>578</v>
      </c>
      <c r="D185" s="1" t="s">
        <v>1868</v>
      </c>
      <c r="E185" t="s">
        <v>579</v>
      </c>
      <c r="F185" t="s">
        <v>1869</v>
      </c>
      <c r="G185" t="s">
        <v>1498</v>
      </c>
      <c r="H185" t="str">
        <f t="shared" si="2"/>
        <v xml:space="preserve">https://github.com/BhumikaMaheshwari05 /FSDCSEB </v>
      </c>
      <c r="I185" t="s">
        <v>1499</v>
      </c>
      <c r="J185" t="s">
        <v>199</v>
      </c>
      <c r="K185" t="s">
        <v>8</v>
      </c>
    </row>
    <row r="186" spans="1:11" x14ac:dyDescent="0.35">
      <c r="A186">
        <v>203</v>
      </c>
      <c r="B186" t="s">
        <v>580</v>
      </c>
      <c r="C186" t="s">
        <v>581</v>
      </c>
      <c r="D186" s="1" t="s">
        <v>1868</v>
      </c>
      <c r="E186" t="s">
        <v>582</v>
      </c>
      <c r="F186" t="s">
        <v>1869</v>
      </c>
      <c r="G186" t="s">
        <v>1500</v>
      </c>
      <c r="H186" t="str">
        <f t="shared" si="2"/>
        <v>https://github.com/itsRajat07/FSDCSEC</v>
      </c>
      <c r="I186" t="s">
        <v>1501</v>
      </c>
      <c r="J186" t="s">
        <v>199</v>
      </c>
      <c r="K186" t="s">
        <v>33</v>
      </c>
    </row>
    <row r="187" spans="1:11" x14ac:dyDescent="0.35">
      <c r="A187">
        <v>204</v>
      </c>
      <c r="B187" t="s">
        <v>586</v>
      </c>
      <c r="C187" t="s">
        <v>587</v>
      </c>
      <c r="D187" s="1" t="s">
        <v>1868</v>
      </c>
      <c r="E187" t="s">
        <v>588</v>
      </c>
      <c r="F187" t="s">
        <v>1869</v>
      </c>
      <c r="G187" t="s">
        <v>1502</v>
      </c>
      <c r="H187" t="str">
        <f t="shared" si="2"/>
        <v>https://github.com/pratistha04/https://github.com/pratistha04/fsd-p.git</v>
      </c>
      <c r="I187" t="s">
        <v>1503</v>
      </c>
      <c r="J187" t="s">
        <v>133</v>
      </c>
      <c r="K187" t="s">
        <v>97</v>
      </c>
    </row>
    <row r="188" spans="1:11" x14ac:dyDescent="0.35">
      <c r="A188">
        <v>205</v>
      </c>
      <c r="B188" t="s">
        <v>589</v>
      </c>
      <c r="C188" t="s">
        <v>590</v>
      </c>
      <c r="D188" s="1" t="s">
        <v>1868</v>
      </c>
      <c r="E188" t="s">
        <v>591</v>
      </c>
      <c r="F188" t="s">
        <v>1869</v>
      </c>
      <c r="G188" t="s">
        <v>1247</v>
      </c>
      <c r="H188" t="str">
        <f t="shared" si="2"/>
        <v>https://github.com/sania0706/FSD_CS_B.git</v>
      </c>
      <c r="I188" t="s">
        <v>1504</v>
      </c>
      <c r="J188" t="s">
        <v>127</v>
      </c>
      <c r="K188" t="s">
        <v>8</v>
      </c>
    </row>
    <row r="189" spans="1:11" x14ac:dyDescent="0.35">
      <c r="A189">
        <v>206</v>
      </c>
      <c r="B189" t="s">
        <v>592</v>
      </c>
      <c r="C189" t="s">
        <v>593</v>
      </c>
      <c r="D189" s="1" t="s">
        <v>1868</v>
      </c>
      <c r="E189" t="s">
        <v>594</v>
      </c>
      <c r="F189" t="s">
        <v>1869</v>
      </c>
      <c r="G189" t="s">
        <v>1505</v>
      </c>
      <c r="H189" t="str">
        <f t="shared" si="2"/>
        <v>https://github.com/https://github.com/Mohini2920/https://github.com/Mohini2920/FSDCSEB.git</v>
      </c>
      <c r="I189" t="s">
        <v>1506</v>
      </c>
      <c r="J189" t="s">
        <v>199</v>
      </c>
      <c r="K189" t="s">
        <v>8</v>
      </c>
    </row>
    <row r="190" spans="1:11" x14ac:dyDescent="0.35">
      <c r="A190">
        <v>207</v>
      </c>
      <c r="B190" t="s">
        <v>595</v>
      </c>
      <c r="C190" t="s">
        <v>596</v>
      </c>
      <c r="D190" s="1" t="s">
        <v>1868</v>
      </c>
      <c r="E190" t="s">
        <v>597</v>
      </c>
      <c r="F190" t="s">
        <v>1869</v>
      </c>
      <c r="G190" t="s">
        <v>1507</v>
      </c>
      <c r="H190" t="str">
        <f t="shared" si="2"/>
        <v>https://github.com/Aayushkumar02/FSDCSE. Git</v>
      </c>
      <c r="I190" t="s">
        <v>1508</v>
      </c>
      <c r="J190" t="s">
        <v>199</v>
      </c>
      <c r="K190" t="s">
        <v>97</v>
      </c>
    </row>
    <row r="191" spans="1:11" x14ac:dyDescent="0.35">
      <c r="A191">
        <v>208</v>
      </c>
      <c r="B191" t="s">
        <v>598</v>
      </c>
      <c r="C191" t="s">
        <v>599</v>
      </c>
      <c r="D191" s="1" t="s">
        <v>1868</v>
      </c>
      <c r="E191" t="s">
        <v>600</v>
      </c>
      <c r="F191" t="s">
        <v>1869</v>
      </c>
      <c r="G191" t="s">
        <v>1256</v>
      </c>
      <c r="H191" t="str">
        <f t="shared" si="2"/>
        <v>https://github.com/xromdevansh/fsd1.git</v>
      </c>
      <c r="I191" t="s">
        <v>1509</v>
      </c>
      <c r="J191" t="s">
        <v>133</v>
      </c>
      <c r="K191" t="s">
        <v>33</v>
      </c>
    </row>
    <row r="192" spans="1:11" x14ac:dyDescent="0.35">
      <c r="A192">
        <v>209</v>
      </c>
      <c r="B192" t="s">
        <v>601</v>
      </c>
      <c r="C192" t="s">
        <v>602</v>
      </c>
      <c r="D192" s="1" t="s">
        <v>1868</v>
      </c>
      <c r="E192" t="s">
        <v>603</v>
      </c>
      <c r="F192" t="s">
        <v>1869</v>
      </c>
      <c r="G192" t="s">
        <v>1510</v>
      </c>
      <c r="H192" t="str">
        <f t="shared" si="2"/>
        <v>https://github.com/Sakshidahiyaaa/https://github.com/Sakshidahiyaaa?tab=repositories</v>
      </c>
      <c r="I192" t="s">
        <v>1511</v>
      </c>
      <c r="J192" t="s">
        <v>199</v>
      </c>
      <c r="K192" t="s">
        <v>33</v>
      </c>
    </row>
    <row r="193" spans="1:11" x14ac:dyDescent="0.35">
      <c r="A193">
        <v>210</v>
      </c>
      <c r="B193" t="s">
        <v>604</v>
      </c>
      <c r="C193" t="s">
        <v>605</v>
      </c>
      <c r="D193" s="1" t="s">
        <v>1868</v>
      </c>
      <c r="E193" t="s">
        <v>606</v>
      </c>
      <c r="F193" t="s">
        <v>1869</v>
      </c>
      <c r="G193" t="s">
        <v>1512</v>
      </c>
      <c r="H193" t="str">
        <f t="shared" si="2"/>
        <v>https://github.com/krishna3006b/FSD_2200320120096</v>
      </c>
      <c r="I193" t="s">
        <v>1513</v>
      </c>
      <c r="J193" t="s">
        <v>127</v>
      </c>
      <c r="K193" t="s">
        <v>97</v>
      </c>
    </row>
    <row r="194" spans="1:11" x14ac:dyDescent="0.35">
      <c r="A194">
        <v>211</v>
      </c>
      <c r="B194" t="s">
        <v>607</v>
      </c>
      <c r="C194" t="s">
        <v>608</v>
      </c>
      <c r="D194" s="1" t="s">
        <v>1868</v>
      </c>
      <c r="E194" t="s">
        <v>609</v>
      </c>
      <c r="F194" t="s">
        <v>1869</v>
      </c>
      <c r="G194" t="s">
        <v>1514</v>
      </c>
      <c r="H194" t="str">
        <f t="shared" si="2"/>
        <v>https://github.com/ HarshitAgrawal439/ Full_Stack_Development</v>
      </c>
      <c r="I194" t="s">
        <v>1515</v>
      </c>
      <c r="J194" t="s">
        <v>133</v>
      </c>
      <c r="K194" t="s">
        <v>97</v>
      </c>
    </row>
    <row r="195" spans="1:11" x14ac:dyDescent="0.35">
      <c r="A195">
        <v>212</v>
      </c>
      <c r="B195" t="s">
        <v>160</v>
      </c>
      <c r="C195" t="s">
        <v>610</v>
      </c>
      <c r="D195" s="1" t="s">
        <v>1868</v>
      </c>
      <c r="E195" t="s">
        <v>611</v>
      </c>
      <c r="F195" t="s">
        <v>1869</v>
      </c>
      <c r="G195" t="s">
        <v>611</v>
      </c>
      <c r="H195" t="str">
        <f t="shared" ref="H195:H258" si="3">D195&amp;E195&amp;F195&amp;G195</f>
        <v>https://github.com/https://github.com/CSDSB-21B1541173?tab=repositories/https://github.com/CSDSB-21B1541173?tab=repositories</v>
      </c>
      <c r="I195" t="s">
        <v>1516</v>
      </c>
      <c r="J195" t="s">
        <v>133</v>
      </c>
      <c r="K195" t="s">
        <v>33</v>
      </c>
    </row>
    <row r="196" spans="1:11" x14ac:dyDescent="0.35">
      <c r="A196">
        <v>213</v>
      </c>
      <c r="B196" t="s">
        <v>612</v>
      </c>
      <c r="C196" t="s">
        <v>613</v>
      </c>
      <c r="D196" s="1" t="s">
        <v>1868</v>
      </c>
      <c r="E196" t="s">
        <v>614</v>
      </c>
      <c r="F196" t="s">
        <v>1869</v>
      </c>
      <c r="G196" t="s">
        <v>614</v>
      </c>
      <c r="H196" t="str">
        <f t="shared" si="3"/>
        <v>https://github.com/https://github.com/Kanishk160903/FSDCSEC.git/https://github.com/Kanishk160903/FSDCSEC.git</v>
      </c>
      <c r="I196" t="s">
        <v>1517</v>
      </c>
      <c r="J196" t="s">
        <v>199</v>
      </c>
      <c r="K196" t="s">
        <v>33</v>
      </c>
    </row>
    <row r="197" spans="1:11" x14ac:dyDescent="0.35">
      <c r="A197">
        <v>214</v>
      </c>
      <c r="B197" t="s">
        <v>615</v>
      </c>
      <c r="C197" t="s">
        <v>616</v>
      </c>
      <c r="D197" s="1" t="s">
        <v>1868</v>
      </c>
      <c r="E197" t="s">
        <v>617</v>
      </c>
      <c r="F197" t="s">
        <v>1869</v>
      </c>
      <c r="G197" t="s">
        <v>199</v>
      </c>
      <c r="H197" t="str">
        <f t="shared" si="3"/>
        <v>https://github.com/Shrasti_Agnihotri/CSE</v>
      </c>
      <c r="I197" t="s">
        <v>1518</v>
      </c>
      <c r="J197" t="s">
        <v>199</v>
      </c>
      <c r="K197" t="s">
        <v>33</v>
      </c>
    </row>
    <row r="198" spans="1:11" x14ac:dyDescent="0.35">
      <c r="A198">
        <v>215</v>
      </c>
      <c r="B198" t="s">
        <v>618</v>
      </c>
      <c r="C198" t="s">
        <v>619</v>
      </c>
      <c r="D198" s="1" t="s">
        <v>1868</v>
      </c>
      <c r="E198" t="s">
        <v>620</v>
      </c>
      <c r="F198" t="s">
        <v>1869</v>
      </c>
      <c r="G198" t="s">
        <v>1519</v>
      </c>
      <c r="H198" t="str">
        <f t="shared" si="3"/>
        <v>https://github.com/ rishabh-w73/dsb-cllg</v>
      </c>
      <c r="I198" t="s">
        <v>1520</v>
      </c>
      <c r="J198" t="s">
        <v>133</v>
      </c>
      <c r="K198" t="s">
        <v>33</v>
      </c>
    </row>
    <row r="199" spans="1:11" x14ac:dyDescent="0.35">
      <c r="A199">
        <v>216</v>
      </c>
      <c r="B199" t="s">
        <v>621</v>
      </c>
      <c r="C199" t="s">
        <v>622</v>
      </c>
      <c r="D199" s="1" t="s">
        <v>1868</v>
      </c>
      <c r="E199" t="s">
        <v>623</v>
      </c>
      <c r="F199" t="s">
        <v>1869</v>
      </c>
      <c r="G199" t="s">
        <v>1521</v>
      </c>
      <c r="H199" t="str">
        <f t="shared" si="3"/>
        <v>https://github.com/ArchitKumar10/FSD-master.git</v>
      </c>
      <c r="I199" t="s">
        <v>1522</v>
      </c>
      <c r="J199" t="s">
        <v>133</v>
      </c>
      <c r="K199" t="s">
        <v>33</v>
      </c>
    </row>
    <row r="200" spans="1:11" x14ac:dyDescent="0.35">
      <c r="A200">
        <v>217</v>
      </c>
      <c r="B200" t="s">
        <v>626</v>
      </c>
      <c r="C200" t="s">
        <v>627</v>
      </c>
      <c r="D200" s="1" t="s">
        <v>1868</v>
      </c>
      <c r="E200" t="s">
        <v>628</v>
      </c>
      <c r="F200" t="s">
        <v>1869</v>
      </c>
      <c r="G200" t="s">
        <v>1523</v>
      </c>
      <c r="H200" t="str">
        <f t="shared" si="3"/>
        <v xml:space="preserve">https://github.com/PranaySharma53/full-stack-development </v>
      </c>
      <c r="I200" t="s">
        <v>1524</v>
      </c>
      <c r="J200" t="s">
        <v>199</v>
      </c>
      <c r="K200" t="s">
        <v>8</v>
      </c>
    </row>
    <row r="201" spans="1:11" x14ac:dyDescent="0.35">
      <c r="A201">
        <v>218</v>
      </c>
      <c r="B201" t="s">
        <v>629</v>
      </c>
      <c r="C201" t="s">
        <v>630</v>
      </c>
      <c r="D201" s="1" t="s">
        <v>1868</v>
      </c>
      <c r="E201" t="s">
        <v>631</v>
      </c>
      <c r="F201" t="s">
        <v>1869</v>
      </c>
      <c r="G201" t="s">
        <v>631</v>
      </c>
      <c r="H201" t="str">
        <f t="shared" si="3"/>
        <v>https://github.com/https://github.com/harshverma18/https://github.com/harshverma18</v>
      </c>
      <c r="I201" t="s">
        <v>1525</v>
      </c>
      <c r="J201" t="s">
        <v>96</v>
      </c>
      <c r="K201" t="s">
        <v>33</v>
      </c>
    </row>
    <row r="202" spans="1:11" x14ac:dyDescent="0.35">
      <c r="A202">
        <v>219</v>
      </c>
      <c r="B202" t="s">
        <v>632</v>
      </c>
      <c r="C202" t="s">
        <v>633</v>
      </c>
      <c r="D202" s="1" t="s">
        <v>1868</v>
      </c>
      <c r="E202" t="s">
        <v>634</v>
      </c>
      <c r="F202" t="s">
        <v>1869</v>
      </c>
      <c r="G202" t="s">
        <v>1526</v>
      </c>
      <c r="H202" t="str">
        <f t="shared" si="3"/>
        <v>https://github.com/kush-prog/Full Stack Development Training</v>
      </c>
      <c r="I202" t="s">
        <v>1527</v>
      </c>
      <c r="J202" t="s">
        <v>189</v>
      </c>
      <c r="K202" t="s">
        <v>97</v>
      </c>
    </row>
    <row r="203" spans="1:11" x14ac:dyDescent="0.35">
      <c r="A203">
        <v>220</v>
      </c>
      <c r="B203" t="s">
        <v>635</v>
      </c>
      <c r="C203" t="s">
        <v>141</v>
      </c>
      <c r="D203" s="1" t="s">
        <v>1868</v>
      </c>
      <c r="E203" t="s">
        <v>142</v>
      </c>
      <c r="F203" t="s">
        <v>1869</v>
      </c>
      <c r="G203" t="s">
        <v>1251</v>
      </c>
      <c r="H203" t="str">
        <f t="shared" si="3"/>
        <v>https://github.com/Ashutosh8840449641/Full-stack-Development.git</v>
      </c>
      <c r="I203" t="s">
        <v>1252</v>
      </c>
      <c r="J203" t="s">
        <v>133</v>
      </c>
      <c r="K203" t="s">
        <v>33</v>
      </c>
    </row>
    <row r="204" spans="1:11" x14ac:dyDescent="0.35">
      <c r="A204">
        <v>221</v>
      </c>
      <c r="B204" t="s">
        <v>636</v>
      </c>
      <c r="C204" t="s">
        <v>637</v>
      </c>
      <c r="D204" s="1" t="s">
        <v>1868</v>
      </c>
      <c r="E204" t="s">
        <v>638</v>
      </c>
      <c r="F204" t="s">
        <v>1869</v>
      </c>
      <c r="G204" t="s">
        <v>1528</v>
      </c>
      <c r="H204" t="str">
        <f t="shared" si="3"/>
        <v>https://github.com/mIshtIAgrAwAl/mIshtIAgrAwAl/FSD-A</v>
      </c>
      <c r="I204" t="s">
        <v>1529</v>
      </c>
      <c r="J204" t="s">
        <v>133</v>
      </c>
      <c r="K204" t="s">
        <v>97</v>
      </c>
    </row>
    <row r="205" spans="1:11" x14ac:dyDescent="0.35">
      <c r="A205">
        <v>222</v>
      </c>
      <c r="B205" t="s">
        <v>639</v>
      </c>
      <c r="C205" t="s">
        <v>640</v>
      </c>
      <c r="D205" s="1" t="s">
        <v>1868</v>
      </c>
      <c r="E205" t="s">
        <v>641</v>
      </c>
      <c r="F205" t="s">
        <v>1869</v>
      </c>
      <c r="G205" t="s">
        <v>641</v>
      </c>
      <c r="H205" t="str">
        <f t="shared" si="3"/>
        <v>https://github.com/Kavya_cgit/Kavya_cgit</v>
      </c>
      <c r="I205" t="s">
        <v>1530</v>
      </c>
      <c r="J205" t="s">
        <v>133</v>
      </c>
      <c r="K205" t="s">
        <v>97</v>
      </c>
    </row>
    <row r="206" spans="1:11" x14ac:dyDescent="0.35">
      <c r="A206">
        <v>223</v>
      </c>
      <c r="B206" t="s">
        <v>642</v>
      </c>
      <c r="C206" t="s">
        <v>643</v>
      </c>
      <c r="D206" s="1" t="s">
        <v>1868</v>
      </c>
      <c r="E206" t="s">
        <v>644</v>
      </c>
      <c r="F206" t="s">
        <v>1869</v>
      </c>
      <c r="G206" t="s">
        <v>1531</v>
      </c>
      <c r="H206" t="str">
        <f t="shared" si="3"/>
        <v>https://github.com/KashishGupta2003/https://github.com/KashishGupta2003/Project</v>
      </c>
      <c r="I206" t="s">
        <v>1532</v>
      </c>
      <c r="J206" t="s">
        <v>127</v>
      </c>
      <c r="K206" t="s">
        <v>97</v>
      </c>
    </row>
    <row r="207" spans="1:11" x14ac:dyDescent="0.35">
      <c r="A207">
        <v>224</v>
      </c>
      <c r="B207" t="s">
        <v>645</v>
      </c>
      <c r="C207" t="s">
        <v>646</v>
      </c>
      <c r="D207" s="1" t="s">
        <v>1868</v>
      </c>
      <c r="E207" t="s">
        <v>647</v>
      </c>
      <c r="F207" t="s">
        <v>1869</v>
      </c>
      <c r="G207" t="s">
        <v>1533</v>
      </c>
      <c r="H207" t="str">
        <f t="shared" si="3"/>
        <v>https://github.com/getokeys/hello</v>
      </c>
      <c r="I207" t="s">
        <v>1534</v>
      </c>
      <c r="J207" t="s">
        <v>133</v>
      </c>
      <c r="K207" t="s">
        <v>97</v>
      </c>
    </row>
    <row r="208" spans="1:11" x14ac:dyDescent="0.35">
      <c r="A208">
        <v>225</v>
      </c>
      <c r="B208" t="s">
        <v>648</v>
      </c>
      <c r="C208" t="s">
        <v>649</v>
      </c>
      <c r="D208" s="1" t="s">
        <v>1868</v>
      </c>
      <c r="E208" t="s">
        <v>650</v>
      </c>
      <c r="F208" t="s">
        <v>1869</v>
      </c>
      <c r="G208" t="s">
        <v>1535</v>
      </c>
      <c r="H208" t="str">
        <f t="shared" si="3"/>
        <v xml:space="preserve">https://github.com/Jayant1021/CSE -AIML </v>
      </c>
      <c r="I208" t="s">
        <v>1536</v>
      </c>
      <c r="J208" t="s">
        <v>96</v>
      </c>
      <c r="K208" t="s">
        <v>8</v>
      </c>
    </row>
    <row r="209" spans="1:11" x14ac:dyDescent="0.35">
      <c r="A209">
        <v>226</v>
      </c>
      <c r="B209" t="s">
        <v>651</v>
      </c>
      <c r="C209" t="s">
        <v>652</v>
      </c>
      <c r="D209" s="1" t="s">
        <v>1868</v>
      </c>
      <c r="E209" t="s">
        <v>653</v>
      </c>
      <c r="F209" t="s">
        <v>1869</v>
      </c>
      <c r="G209" t="s">
        <v>1537</v>
      </c>
      <c r="H209" t="str">
        <f t="shared" si="3"/>
        <v>https://github.com/Vd7905/FSD_CSEA</v>
      </c>
      <c r="I209" t="s">
        <v>1538</v>
      </c>
      <c r="J209" t="s">
        <v>199</v>
      </c>
      <c r="K209" t="s">
        <v>97</v>
      </c>
    </row>
    <row r="210" spans="1:11" x14ac:dyDescent="0.35">
      <c r="A210">
        <v>227</v>
      </c>
      <c r="B210" t="s">
        <v>654</v>
      </c>
      <c r="C210" t="s">
        <v>655</v>
      </c>
      <c r="D210" s="1" t="s">
        <v>1868</v>
      </c>
      <c r="E210" t="s">
        <v>656</v>
      </c>
      <c r="F210" t="s">
        <v>1869</v>
      </c>
      <c r="G210" t="s">
        <v>1292</v>
      </c>
      <c r="H210" t="str">
        <f t="shared" si="3"/>
        <v>https://github.com/sazid77/abes-it.git</v>
      </c>
      <c r="I210" t="s">
        <v>1539</v>
      </c>
      <c r="J210" t="s">
        <v>7</v>
      </c>
      <c r="K210" t="s">
        <v>97</v>
      </c>
    </row>
    <row r="211" spans="1:11" x14ac:dyDescent="0.35">
      <c r="A211">
        <v>229</v>
      </c>
      <c r="B211" t="s">
        <v>657</v>
      </c>
      <c r="C211" t="s">
        <v>135</v>
      </c>
      <c r="D211" s="1" t="s">
        <v>1868</v>
      </c>
      <c r="E211" t="s">
        <v>136</v>
      </c>
      <c r="F211" t="s">
        <v>1869</v>
      </c>
      <c r="G211" t="s">
        <v>136</v>
      </c>
      <c r="H211" t="str">
        <f t="shared" si="3"/>
        <v>https://github.com/https://github.com/anshhere23456/https://github.com/anshhere23456</v>
      </c>
      <c r="I211" t="s">
        <v>1540</v>
      </c>
      <c r="J211" t="s">
        <v>133</v>
      </c>
      <c r="K211" t="s">
        <v>8</v>
      </c>
    </row>
    <row r="212" spans="1:11" x14ac:dyDescent="0.35">
      <c r="A212">
        <v>230</v>
      </c>
      <c r="B212" t="s">
        <v>658</v>
      </c>
      <c r="C212" t="s">
        <v>659</v>
      </c>
      <c r="D212" s="1" t="s">
        <v>1868</v>
      </c>
      <c r="E212" t="s">
        <v>660</v>
      </c>
      <c r="F212" t="s">
        <v>1869</v>
      </c>
      <c r="G212" t="s">
        <v>1541</v>
      </c>
      <c r="H212" t="str">
        <f t="shared" si="3"/>
        <v>https://github.com/mohdsaif13 /fsd-project</v>
      </c>
      <c r="I212" t="s">
        <v>1542</v>
      </c>
      <c r="J212" t="s">
        <v>133</v>
      </c>
      <c r="K212" t="s">
        <v>97</v>
      </c>
    </row>
    <row r="213" spans="1:11" x14ac:dyDescent="0.35">
      <c r="A213">
        <v>231</v>
      </c>
      <c r="B213" t="s">
        <v>661</v>
      </c>
      <c r="C213" t="s">
        <v>662</v>
      </c>
      <c r="D213" s="1" t="s">
        <v>1868</v>
      </c>
      <c r="E213" t="s">
        <v>663</v>
      </c>
      <c r="F213" t="s">
        <v>1869</v>
      </c>
      <c r="G213" t="s">
        <v>1543</v>
      </c>
      <c r="H213" t="str">
        <f t="shared" si="3"/>
        <v>https://github.com/Itsrishabh5445/Itsrishabh5445/fsdDS</v>
      </c>
      <c r="I213" t="s">
        <v>1544</v>
      </c>
      <c r="J213" t="s">
        <v>133</v>
      </c>
      <c r="K213" t="s">
        <v>33</v>
      </c>
    </row>
    <row r="214" spans="1:11" x14ac:dyDescent="0.35">
      <c r="A214">
        <v>232</v>
      </c>
      <c r="B214" t="s">
        <v>664</v>
      </c>
      <c r="C214" t="s">
        <v>665</v>
      </c>
      <c r="D214" s="1" t="s">
        <v>1868</v>
      </c>
      <c r="E214" t="s">
        <v>666</v>
      </c>
      <c r="F214" t="s">
        <v>1869</v>
      </c>
      <c r="G214" t="s">
        <v>1232</v>
      </c>
      <c r="H214" t="str">
        <f t="shared" si="3"/>
        <v>https://github.com/anushhka-jainn/htmldemo</v>
      </c>
      <c r="I214" t="s">
        <v>1545</v>
      </c>
      <c r="J214" t="s">
        <v>96</v>
      </c>
      <c r="K214" t="s">
        <v>97</v>
      </c>
    </row>
    <row r="215" spans="1:11" x14ac:dyDescent="0.35">
      <c r="A215">
        <v>233</v>
      </c>
      <c r="B215" t="s">
        <v>667</v>
      </c>
      <c r="C215" t="s">
        <v>668</v>
      </c>
      <c r="D215" s="1" t="s">
        <v>1868</v>
      </c>
      <c r="E215" t="s">
        <v>669</v>
      </c>
      <c r="F215" t="s">
        <v>1869</v>
      </c>
      <c r="G215" t="s">
        <v>1546</v>
      </c>
      <c r="H215" t="str">
        <f t="shared" si="3"/>
        <v>https://github.com/BHANU81/tab=repositories</v>
      </c>
      <c r="I215" t="s">
        <v>1547</v>
      </c>
      <c r="J215" t="s">
        <v>199</v>
      </c>
      <c r="K215" t="s">
        <v>33</v>
      </c>
    </row>
    <row r="216" spans="1:11" x14ac:dyDescent="0.35">
      <c r="A216">
        <v>234</v>
      </c>
      <c r="B216" t="s">
        <v>670</v>
      </c>
      <c r="C216" t="s">
        <v>671</v>
      </c>
      <c r="D216" s="1" t="s">
        <v>1868</v>
      </c>
      <c r="E216" t="s">
        <v>672</v>
      </c>
      <c r="F216" t="s">
        <v>1869</v>
      </c>
      <c r="G216" t="s">
        <v>1548</v>
      </c>
      <c r="H216" t="str">
        <f t="shared" si="3"/>
        <v>https://github.com/FSD_devansh15//tree/master</v>
      </c>
      <c r="I216" t="s">
        <v>1549</v>
      </c>
      <c r="J216" t="s">
        <v>133</v>
      </c>
      <c r="K216" t="s">
        <v>33</v>
      </c>
    </row>
    <row r="217" spans="1:11" x14ac:dyDescent="0.35">
      <c r="A217">
        <v>235</v>
      </c>
      <c r="B217" t="s">
        <v>673</v>
      </c>
      <c r="C217" t="s">
        <v>674</v>
      </c>
      <c r="D217" s="1" t="s">
        <v>1868</v>
      </c>
      <c r="E217" t="s">
        <v>675</v>
      </c>
      <c r="F217" t="s">
        <v>1869</v>
      </c>
      <c r="G217" t="s">
        <v>1550</v>
      </c>
      <c r="H217" t="str">
        <f t="shared" si="3"/>
        <v>https://github.com/Krishna78/https://github.com/krishna7825/FSD.git</v>
      </c>
      <c r="I217" t="s">
        <v>1551</v>
      </c>
      <c r="J217" t="s">
        <v>133</v>
      </c>
      <c r="K217" t="s">
        <v>8</v>
      </c>
    </row>
    <row r="218" spans="1:11" x14ac:dyDescent="0.35">
      <c r="A218">
        <v>236</v>
      </c>
      <c r="B218" t="s">
        <v>676</v>
      </c>
      <c r="C218" t="s">
        <v>677</v>
      </c>
      <c r="D218" s="1" t="s">
        <v>1868</v>
      </c>
      <c r="E218" t="s">
        <v>678</v>
      </c>
      <c r="F218" t="s">
        <v>1869</v>
      </c>
      <c r="G218" t="s">
        <v>1552</v>
      </c>
      <c r="H218" t="str">
        <f t="shared" si="3"/>
        <v>https://github.com/Shivansh-Rastogi094/FSD5th.git</v>
      </c>
      <c r="I218" t="s">
        <v>1553</v>
      </c>
      <c r="J218" t="s">
        <v>133</v>
      </c>
      <c r="K218" t="s">
        <v>97</v>
      </c>
    </row>
    <row r="219" spans="1:11" x14ac:dyDescent="0.35">
      <c r="A219">
        <v>237</v>
      </c>
      <c r="B219" t="s">
        <v>679</v>
      </c>
      <c r="C219" t="s">
        <v>680</v>
      </c>
      <c r="D219" s="1" t="s">
        <v>1868</v>
      </c>
      <c r="E219" t="s">
        <v>681</v>
      </c>
      <c r="F219" t="s">
        <v>1869</v>
      </c>
      <c r="G219" t="s">
        <v>1554</v>
      </c>
      <c r="H219" t="str">
        <f t="shared" si="3"/>
        <v>https://github.com/Satveer0905/FullStack.git</v>
      </c>
      <c r="I219" t="s">
        <v>1555</v>
      </c>
      <c r="J219" t="s">
        <v>199</v>
      </c>
      <c r="K219" t="s">
        <v>33</v>
      </c>
    </row>
    <row r="220" spans="1:11" x14ac:dyDescent="0.35">
      <c r="A220">
        <v>238</v>
      </c>
      <c r="B220" t="s">
        <v>682</v>
      </c>
      <c r="C220" t="s">
        <v>683</v>
      </c>
      <c r="D220" s="1" t="s">
        <v>1868</v>
      </c>
      <c r="E220" t="s">
        <v>684</v>
      </c>
      <c r="F220" t="s">
        <v>1869</v>
      </c>
      <c r="G220" t="s">
        <v>1556</v>
      </c>
      <c r="H220" t="str">
        <f t="shared" si="3"/>
        <v>https://github.com/Darshanasaxena/https://github.com/Darshanasaxena/ELCE</v>
      </c>
      <c r="I220" t="s">
        <v>1557</v>
      </c>
      <c r="J220" t="s">
        <v>164</v>
      </c>
      <c r="K220" t="s">
        <v>685</v>
      </c>
    </row>
    <row r="221" spans="1:11" x14ac:dyDescent="0.35">
      <c r="A221">
        <v>239</v>
      </c>
      <c r="B221" t="s">
        <v>686</v>
      </c>
      <c r="C221" t="s">
        <v>687</v>
      </c>
      <c r="D221" s="1" t="s">
        <v>1868</v>
      </c>
      <c r="E221" t="s">
        <v>688</v>
      </c>
      <c r="F221" t="s">
        <v>1869</v>
      </c>
      <c r="G221" t="s">
        <v>1558</v>
      </c>
      <c r="H221" t="str">
        <f t="shared" si="3"/>
        <v>https://github.com/praval2510/first.git</v>
      </c>
      <c r="I221" t="s">
        <v>1559</v>
      </c>
      <c r="J221" t="s">
        <v>133</v>
      </c>
      <c r="K221" t="s">
        <v>97</v>
      </c>
    </row>
    <row r="222" spans="1:11" x14ac:dyDescent="0.35">
      <c r="A222">
        <v>240</v>
      </c>
      <c r="B222" t="s">
        <v>689</v>
      </c>
      <c r="C222" t="s">
        <v>690</v>
      </c>
      <c r="D222" s="1" t="s">
        <v>1868</v>
      </c>
      <c r="E222" t="s">
        <v>691</v>
      </c>
      <c r="F222" t="s">
        <v>1869</v>
      </c>
      <c r="G222" t="s">
        <v>1445</v>
      </c>
      <c r="H222" t="str">
        <f t="shared" si="3"/>
        <v>https://github.com/Jagritiverma07 /FSD-DS.git</v>
      </c>
      <c r="I222" t="s">
        <v>1560</v>
      </c>
      <c r="J222" t="s">
        <v>133</v>
      </c>
      <c r="K222" t="s">
        <v>33</v>
      </c>
    </row>
    <row r="223" spans="1:11" x14ac:dyDescent="0.35">
      <c r="A223">
        <v>241</v>
      </c>
      <c r="B223" t="s">
        <v>692</v>
      </c>
      <c r="C223" t="s">
        <v>693</v>
      </c>
      <c r="D223" s="1" t="s">
        <v>1868</v>
      </c>
      <c r="E223" t="s">
        <v>694</v>
      </c>
      <c r="F223" t="s">
        <v>1869</v>
      </c>
      <c r="G223" t="s">
        <v>1205</v>
      </c>
      <c r="H223" t="str">
        <f t="shared" si="3"/>
        <v>https://github.com/prateek20m/FSD_IT_B.git</v>
      </c>
      <c r="I223" t="s">
        <v>1561</v>
      </c>
      <c r="J223" t="s">
        <v>7</v>
      </c>
      <c r="K223" t="s">
        <v>8</v>
      </c>
    </row>
    <row r="224" spans="1:11" x14ac:dyDescent="0.35">
      <c r="A224">
        <v>242</v>
      </c>
      <c r="B224" t="s">
        <v>695</v>
      </c>
      <c r="C224" t="s">
        <v>696</v>
      </c>
      <c r="D224" s="1" t="s">
        <v>1868</v>
      </c>
      <c r="E224" t="s">
        <v>697</v>
      </c>
      <c r="F224" t="s">
        <v>1869</v>
      </c>
      <c r="G224" t="s">
        <v>1562</v>
      </c>
      <c r="H224" t="str">
        <f t="shared" si="3"/>
        <v>https://github.com/Lakshayg001/EcommerceProduct</v>
      </c>
      <c r="I224" t="s">
        <v>1563</v>
      </c>
      <c r="J224" t="s">
        <v>127</v>
      </c>
      <c r="K224" t="s">
        <v>97</v>
      </c>
    </row>
    <row r="225" spans="1:11" x14ac:dyDescent="0.35">
      <c r="A225">
        <v>243</v>
      </c>
      <c r="B225" t="s">
        <v>311</v>
      </c>
      <c r="C225" t="s">
        <v>312</v>
      </c>
      <c r="D225" s="1" t="s">
        <v>1868</v>
      </c>
      <c r="E225" t="s">
        <v>698</v>
      </c>
      <c r="F225" t="s">
        <v>1869</v>
      </c>
      <c r="G225" t="s">
        <v>1564</v>
      </c>
      <c r="H225" t="str">
        <f t="shared" si="3"/>
        <v>https://github.com/https://github.com/ashish3024/FSd_CS_B</v>
      </c>
      <c r="I225" t="s">
        <v>1565</v>
      </c>
      <c r="J225" t="s">
        <v>127</v>
      </c>
      <c r="K225" t="s">
        <v>8</v>
      </c>
    </row>
    <row r="226" spans="1:11" x14ac:dyDescent="0.35">
      <c r="A226">
        <v>244</v>
      </c>
      <c r="B226" t="s">
        <v>699</v>
      </c>
      <c r="C226" t="s">
        <v>700</v>
      </c>
      <c r="D226" s="1" t="s">
        <v>1868</v>
      </c>
      <c r="E226" t="s">
        <v>701</v>
      </c>
      <c r="F226" t="s">
        <v>1869</v>
      </c>
      <c r="G226" t="s">
        <v>1566</v>
      </c>
      <c r="H226" t="str">
        <f t="shared" si="3"/>
        <v xml:space="preserve">https://github.com/Atishay2580/Project </v>
      </c>
      <c r="I226" t="s">
        <v>1567</v>
      </c>
      <c r="J226" t="s">
        <v>127</v>
      </c>
      <c r="K226" t="s">
        <v>97</v>
      </c>
    </row>
    <row r="227" spans="1:11" x14ac:dyDescent="0.35">
      <c r="A227">
        <v>245</v>
      </c>
      <c r="B227" t="s">
        <v>702</v>
      </c>
      <c r="C227" t="s">
        <v>703</v>
      </c>
      <c r="D227" s="1" t="s">
        <v>1868</v>
      </c>
      <c r="E227" t="s">
        <v>704</v>
      </c>
      <c r="F227" t="s">
        <v>1869</v>
      </c>
      <c r="G227" t="s">
        <v>1568</v>
      </c>
      <c r="H227" t="str">
        <f t="shared" si="3"/>
        <v>https://github.com/shakeelwani/https://github.com/Shakeelwani/FSD-TRAINING</v>
      </c>
      <c r="I227" t="s">
        <v>1569</v>
      </c>
      <c r="J227" t="s">
        <v>133</v>
      </c>
      <c r="K227" t="s">
        <v>33</v>
      </c>
    </row>
    <row r="228" spans="1:11" x14ac:dyDescent="0.35">
      <c r="A228">
        <v>246</v>
      </c>
      <c r="B228" t="s">
        <v>181</v>
      </c>
      <c r="C228" t="s">
        <v>182</v>
      </c>
      <c r="D228" s="1" t="s">
        <v>1868</v>
      </c>
      <c r="E228" t="s">
        <v>705</v>
      </c>
      <c r="F228" t="s">
        <v>1869</v>
      </c>
      <c r="G228" t="s">
        <v>1244</v>
      </c>
      <c r="H228" t="str">
        <f t="shared" si="3"/>
        <v>https://github.com/himanshwiz/FSD_CS_B</v>
      </c>
      <c r="I228" t="s">
        <v>1570</v>
      </c>
      <c r="J228" t="s">
        <v>127</v>
      </c>
      <c r="K228" t="s">
        <v>8</v>
      </c>
    </row>
    <row r="229" spans="1:11" x14ac:dyDescent="0.35">
      <c r="A229">
        <v>247</v>
      </c>
      <c r="B229" t="s">
        <v>706</v>
      </c>
      <c r="C229" t="s">
        <v>707</v>
      </c>
      <c r="D229" s="1" t="s">
        <v>1868</v>
      </c>
      <c r="E229" t="s">
        <v>708</v>
      </c>
      <c r="F229" t="s">
        <v>1869</v>
      </c>
      <c r="G229" t="s">
        <v>1571</v>
      </c>
      <c r="H229" t="str">
        <f t="shared" si="3"/>
        <v>https://github.com/shreyajaiswal24 /fsd</v>
      </c>
      <c r="I229" t="s">
        <v>1572</v>
      </c>
      <c r="J229" t="s">
        <v>189</v>
      </c>
      <c r="K229" t="s">
        <v>97</v>
      </c>
    </row>
    <row r="230" spans="1:11" x14ac:dyDescent="0.35">
      <c r="A230">
        <v>248</v>
      </c>
      <c r="B230" t="s">
        <v>709</v>
      </c>
      <c r="C230" t="s">
        <v>710</v>
      </c>
      <c r="D230" s="1" t="s">
        <v>1868</v>
      </c>
      <c r="E230" t="s">
        <v>711</v>
      </c>
      <c r="F230" t="s">
        <v>1869</v>
      </c>
      <c r="G230" t="s">
        <v>1313</v>
      </c>
      <c r="H230" t="str">
        <f t="shared" si="3"/>
        <v>https://github.com/dhruvv06 /FSD</v>
      </c>
      <c r="I230" t="s">
        <v>1573</v>
      </c>
      <c r="J230" t="s">
        <v>96</v>
      </c>
      <c r="K230" t="s">
        <v>33</v>
      </c>
    </row>
    <row r="231" spans="1:11" x14ac:dyDescent="0.35">
      <c r="A231">
        <v>249</v>
      </c>
      <c r="B231" t="s">
        <v>712</v>
      </c>
      <c r="C231" t="s">
        <v>713</v>
      </c>
      <c r="D231" s="1" t="s">
        <v>1868</v>
      </c>
      <c r="E231" t="s">
        <v>714</v>
      </c>
      <c r="F231" t="s">
        <v>1869</v>
      </c>
      <c r="G231" t="s">
        <v>1574</v>
      </c>
      <c r="H231" t="str">
        <f t="shared" si="3"/>
        <v>https://github.com/aadiii007/work.git</v>
      </c>
      <c r="I231" t="s">
        <v>1575</v>
      </c>
      <c r="J231" t="s">
        <v>199</v>
      </c>
      <c r="K231" t="s">
        <v>33</v>
      </c>
    </row>
    <row r="232" spans="1:11" x14ac:dyDescent="0.35">
      <c r="A232">
        <v>250</v>
      </c>
      <c r="B232" t="s">
        <v>55</v>
      </c>
      <c r="C232" t="s">
        <v>56</v>
      </c>
      <c r="D232" s="1" t="s">
        <v>1868</v>
      </c>
      <c r="E232" t="s">
        <v>57</v>
      </c>
      <c r="F232" t="s">
        <v>1869</v>
      </c>
      <c r="G232" t="s">
        <v>1576</v>
      </c>
      <c r="H232" t="str">
        <f t="shared" si="3"/>
        <v>https://github.com/nikunj10oct/https://github.com/nikunj10oct/FSD_IT_B</v>
      </c>
      <c r="I232" t="s">
        <v>1577</v>
      </c>
      <c r="J232" t="s">
        <v>7</v>
      </c>
      <c r="K232" t="s">
        <v>8</v>
      </c>
    </row>
    <row r="233" spans="1:11" x14ac:dyDescent="0.35">
      <c r="A233">
        <v>251</v>
      </c>
      <c r="B233" t="s">
        <v>715</v>
      </c>
      <c r="C233" t="s">
        <v>716</v>
      </c>
      <c r="D233" s="1" t="s">
        <v>1868</v>
      </c>
      <c r="E233" t="s">
        <v>717</v>
      </c>
      <c r="F233" t="s">
        <v>1869</v>
      </c>
      <c r="G233" t="s">
        <v>1578</v>
      </c>
      <c r="H233" t="str">
        <f t="shared" si="3"/>
        <v>https://github.com/KSarthak49/https://github.com/KSarthak49</v>
      </c>
      <c r="I233" t="s">
        <v>1579</v>
      </c>
      <c r="J233" t="s">
        <v>199</v>
      </c>
      <c r="K233" t="s">
        <v>97</v>
      </c>
    </row>
    <row r="234" spans="1:11" x14ac:dyDescent="0.35">
      <c r="A234">
        <v>252</v>
      </c>
      <c r="B234" t="s">
        <v>718</v>
      </c>
      <c r="C234" t="s">
        <v>719</v>
      </c>
      <c r="D234" s="1" t="s">
        <v>1868</v>
      </c>
      <c r="E234" t="s">
        <v>720</v>
      </c>
      <c r="F234" t="s">
        <v>1869</v>
      </c>
      <c r="G234" t="s">
        <v>1580</v>
      </c>
      <c r="H234" t="str">
        <f t="shared" si="3"/>
        <v>https://github.com/https://github.com/aviralmittal8/https://github.com/aviralmittal8/FullStack</v>
      </c>
      <c r="I234" t="s">
        <v>1581</v>
      </c>
      <c r="J234" t="s">
        <v>199</v>
      </c>
      <c r="K234" t="s">
        <v>97</v>
      </c>
    </row>
    <row r="235" spans="1:11" x14ac:dyDescent="0.35">
      <c r="A235">
        <v>253</v>
      </c>
      <c r="B235" t="s">
        <v>721</v>
      </c>
      <c r="C235" t="s">
        <v>722</v>
      </c>
      <c r="D235" s="1" t="s">
        <v>1868</v>
      </c>
      <c r="E235" t="s">
        <v>723</v>
      </c>
      <c r="F235" t="s">
        <v>1869</v>
      </c>
      <c r="G235" t="s">
        <v>1582</v>
      </c>
      <c r="H235" t="str">
        <f t="shared" si="3"/>
        <v>https://github.com/Riya-Sharma12 /FSD-CSE-B</v>
      </c>
      <c r="I235" t="s">
        <v>1583</v>
      </c>
      <c r="J235" t="s">
        <v>199</v>
      </c>
      <c r="K235" t="s">
        <v>8</v>
      </c>
    </row>
    <row r="236" spans="1:11" x14ac:dyDescent="0.35">
      <c r="A236">
        <v>254</v>
      </c>
      <c r="B236" t="s">
        <v>724</v>
      </c>
      <c r="C236" t="s">
        <v>725</v>
      </c>
      <c r="D236" s="1" t="s">
        <v>1868</v>
      </c>
      <c r="E236" t="s">
        <v>726</v>
      </c>
      <c r="F236" t="s">
        <v>1869</v>
      </c>
      <c r="G236" t="s">
        <v>1584</v>
      </c>
      <c r="H236" t="str">
        <f t="shared" si="3"/>
        <v>https://github.com/MrNobody0012/FSDCESA</v>
      </c>
      <c r="I236" t="s">
        <v>1585</v>
      </c>
      <c r="J236" t="s">
        <v>199</v>
      </c>
      <c r="K236" t="s">
        <v>97</v>
      </c>
    </row>
    <row r="237" spans="1:11" x14ac:dyDescent="0.35">
      <c r="A237">
        <v>255</v>
      </c>
      <c r="B237" t="s">
        <v>727</v>
      </c>
      <c r="C237" t="s">
        <v>728</v>
      </c>
      <c r="D237" s="1" t="s">
        <v>1868</v>
      </c>
      <c r="E237" t="s">
        <v>729</v>
      </c>
      <c r="F237" t="s">
        <v>1869</v>
      </c>
      <c r="G237" t="s">
        <v>1586</v>
      </c>
      <c r="H237" t="str">
        <f t="shared" si="3"/>
        <v>https://github.com/Tanyaop123/FSDCSEB</v>
      </c>
      <c r="I237" t="s">
        <v>1587</v>
      </c>
      <c r="J237" t="s">
        <v>199</v>
      </c>
      <c r="K237" t="s">
        <v>8</v>
      </c>
    </row>
    <row r="238" spans="1:11" x14ac:dyDescent="0.35">
      <c r="A238">
        <v>256</v>
      </c>
      <c r="B238" t="s">
        <v>730</v>
      </c>
      <c r="C238" t="s">
        <v>731</v>
      </c>
      <c r="D238" s="1" t="s">
        <v>1868</v>
      </c>
      <c r="E238" t="s">
        <v>732</v>
      </c>
      <c r="F238" t="s">
        <v>1869</v>
      </c>
      <c r="G238" t="s">
        <v>1588</v>
      </c>
      <c r="H238" t="str">
        <f t="shared" si="3"/>
        <v>https://github.com/yemanfatima18/https://github.com/yemanfatima18/cse-c.git</v>
      </c>
      <c r="I238" t="s">
        <v>1589</v>
      </c>
      <c r="J238" t="s">
        <v>199</v>
      </c>
      <c r="K238" t="s">
        <v>33</v>
      </c>
    </row>
    <row r="239" spans="1:11" x14ac:dyDescent="0.35">
      <c r="A239">
        <v>257</v>
      </c>
      <c r="B239" t="s">
        <v>733</v>
      </c>
      <c r="C239" t="s">
        <v>734</v>
      </c>
      <c r="D239" s="1" t="s">
        <v>1868</v>
      </c>
      <c r="E239" t="s">
        <v>735</v>
      </c>
      <c r="F239" t="s">
        <v>1869</v>
      </c>
      <c r="G239" t="s">
        <v>1590</v>
      </c>
      <c r="H239" t="str">
        <f t="shared" si="3"/>
        <v>https://github.com/vivektripatthi/project.git</v>
      </c>
      <c r="I239" t="s">
        <v>1591</v>
      </c>
      <c r="J239" t="s">
        <v>199</v>
      </c>
      <c r="K239" t="s">
        <v>33</v>
      </c>
    </row>
    <row r="240" spans="1:11" x14ac:dyDescent="0.35">
      <c r="A240">
        <v>258</v>
      </c>
      <c r="B240" t="s">
        <v>736</v>
      </c>
      <c r="C240" t="s">
        <v>737</v>
      </c>
      <c r="D240" s="1" t="s">
        <v>1868</v>
      </c>
      <c r="E240" t="s">
        <v>738</v>
      </c>
      <c r="F240" t="s">
        <v>1869</v>
      </c>
      <c r="G240" t="s">
        <v>1592</v>
      </c>
      <c r="H240" t="str">
        <f t="shared" si="3"/>
        <v>https://github.com/ supriyapandey93/fsd1</v>
      </c>
      <c r="I240" t="s">
        <v>1593</v>
      </c>
      <c r="J240" t="s">
        <v>199</v>
      </c>
      <c r="K240" t="s">
        <v>8</v>
      </c>
    </row>
    <row r="241" spans="1:11" x14ac:dyDescent="0.35">
      <c r="A241">
        <v>259</v>
      </c>
      <c r="B241" t="s">
        <v>739</v>
      </c>
      <c r="C241" t="s">
        <v>740</v>
      </c>
      <c r="D241" s="1" t="s">
        <v>1868</v>
      </c>
      <c r="E241" t="s">
        <v>741</v>
      </c>
      <c r="F241" t="s">
        <v>1869</v>
      </c>
      <c r="G241" t="s">
        <v>1594</v>
      </c>
      <c r="H241" t="str">
        <f t="shared" si="3"/>
        <v>https://github.com/sumitprajapati272/shopping-website</v>
      </c>
      <c r="I241" t="s">
        <v>1595</v>
      </c>
      <c r="J241" t="s">
        <v>199</v>
      </c>
      <c r="K241" t="s">
        <v>33</v>
      </c>
    </row>
    <row r="242" spans="1:11" x14ac:dyDescent="0.35">
      <c r="A242">
        <v>260</v>
      </c>
      <c r="B242" t="s">
        <v>742</v>
      </c>
      <c r="C242" t="s">
        <v>743</v>
      </c>
      <c r="D242" s="1" t="s">
        <v>1868</v>
      </c>
      <c r="E242" t="s">
        <v>744</v>
      </c>
      <c r="F242" t="s">
        <v>1869</v>
      </c>
      <c r="G242" t="s">
        <v>1596</v>
      </c>
      <c r="H242" t="str">
        <f t="shared" si="3"/>
        <v>https://github.com/bunny128/Vaibhav-jakhar</v>
      </c>
      <c r="I242" t="s">
        <v>1597</v>
      </c>
      <c r="J242" t="s">
        <v>199</v>
      </c>
      <c r="K242" t="s">
        <v>97</v>
      </c>
    </row>
    <row r="243" spans="1:11" x14ac:dyDescent="0.35">
      <c r="A243">
        <v>261</v>
      </c>
      <c r="B243" t="s">
        <v>745</v>
      </c>
      <c r="C243" t="s">
        <v>746</v>
      </c>
      <c r="D243" s="1" t="s">
        <v>1868</v>
      </c>
      <c r="E243" t="s">
        <v>747</v>
      </c>
      <c r="F243" t="s">
        <v>1869</v>
      </c>
      <c r="G243" t="s">
        <v>1598</v>
      </c>
      <c r="H243" t="str">
        <f t="shared" si="3"/>
        <v>https://github.com/Krishanson21/https://github.com/Krishanson21/2nd-year-PS-lab</v>
      </c>
      <c r="I243" t="s">
        <v>1599</v>
      </c>
      <c r="J243" t="s">
        <v>199</v>
      </c>
      <c r="K243" t="s">
        <v>8</v>
      </c>
    </row>
    <row r="244" spans="1:11" x14ac:dyDescent="0.35">
      <c r="A244">
        <v>262</v>
      </c>
      <c r="B244" t="s">
        <v>748</v>
      </c>
      <c r="C244" t="s">
        <v>749</v>
      </c>
      <c r="D244" s="1" t="s">
        <v>1868</v>
      </c>
      <c r="E244" t="s">
        <v>750</v>
      </c>
      <c r="F244" t="s">
        <v>1869</v>
      </c>
      <c r="G244" t="s">
        <v>1600</v>
      </c>
      <c r="H244" t="str">
        <f t="shared" si="3"/>
        <v>https://github.com/rishabhkumar2004/LearnSphere</v>
      </c>
      <c r="I244" t="s">
        <v>1601</v>
      </c>
      <c r="J244" t="s">
        <v>199</v>
      </c>
      <c r="K244" t="s">
        <v>33</v>
      </c>
    </row>
    <row r="245" spans="1:11" x14ac:dyDescent="0.35">
      <c r="A245">
        <v>263</v>
      </c>
      <c r="B245" t="s">
        <v>751</v>
      </c>
      <c r="C245" t="s">
        <v>752</v>
      </c>
      <c r="D245" s="1" t="s">
        <v>1868</v>
      </c>
      <c r="E245" t="s">
        <v>753</v>
      </c>
      <c r="F245" t="s">
        <v>1869</v>
      </c>
      <c r="G245" t="s">
        <v>1602</v>
      </c>
      <c r="H245" t="str">
        <f t="shared" si="3"/>
        <v>https://github.com/SidBhatt009/Cse--c.git</v>
      </c>
      <c r="I245" t="s">
        <v>1603</v>
      </c>
      <c r="J245" t="s">
        <v>199</v>
      </c>
      <c r="K245" t="s">
        <v>33</v>
      </c>
    </row>
    <row r="246" spans="1:11" x14ac:dyDescent="0.35">
      <c r="A246">
        <v>264</v>
      </c>
      <c r="B246" t="s">
        <v>754</v>
      </c>
      <c r="C246" t="s">
        <v>755</v>
      </c>
      <c r="D246" s="1" t="s">
        <v>1868</v>
      </c>
      <c r="E246" t="s">
        <v>756</v>
      </c>
      <c r="F246" t="s">
        <v>1869</v>
      </c>
      <c r="G246" t="s">
        <v>1604</v>
      </c>
      <c r="H246" t="str">
        <f t="shared" si="3"/>
        <v>https://github.com/Sudhanshu77verma/https://github.com/Sudhanshu77verma/BLOG</v>
      </c>
      <c r="I246" t="s">
        <v>1605</v>
      </c>
      <c r="J246" t="s">
        <v>199</v>
      </c>
      <c r="K246" t="s">
        <v>97</v>
      </c>
    </row>
    <row r="247" spans="1:11" x14ac:dyDescent="0.35">
      <c r="A247">
        <v>265</v>
      </c>
      <c r="B247" t="s">
        <v>757</v>
      </c>
      <c r="C247" t="s">
        <v>758</v>
      </c>
      <c r="D247" s="1" t="s">
        <v>1868</v>
      </c>
      <c r="E247" t="s">
        <v>759</v>
      </c>
      <c r="F247" t="s">
        <v>1869</v>
      </c>
      <c r="G247" t="s">
        <v>1606</v>
      </c>
      <c r="H247" t="str">
        <f t="shared" si="3"/>
        <v>https://github.com/nitinsaini/FSWD_5_NITIN</v>
      </c>
      <c r="I247" t="s">
        <v>1607</v>
      </c>
      <c r="J247" t="s">
        <v>199</v>
      </c>
      <c r="K247" t="s">
        <v>8</v>
      </c>
    </row>
    <row r="248" spans="1:11" x14ac:dyDescent="0.35">
      <c r="A248">
        <v>266</v>
      </c>
      <c r="B248" t="s">
        <v>760</v>
      </c>
      <c r="C248" t="s">
        <v>761</v>
      </c>
      <c r="D248" s="1" t="s">
        <v>1868</v>
      </c>
      <c r="E248" t="s">
        <v>762</v>
      </c>
      <c r="F248" t="s">
        <v>1869</v>
      </c>
      <c r="G248" t="s">
        <v>1608</v>
      </c>
      <c r="H248" t="str">
        <f t="shared" si="3"/>
        <v>https://github.com/23ayushigupta/FSD-DS-DS</v>
      </c>
      <c r="I248" t="s">
        <v>1609</v>
      </c>
      <c r="J248" t="s">
        <v>133</v>
      </c>
      <c r="K248" t="s">
        <v>33</v>
      </c>
    </row>
    <row r="249" spans="1:11" x14ac:dyDescent="0.35">
      <c r="A249">
        <v>267</v>
      </c>
      <c r="B249" t="s">
        <v>763</v>
      </c>
      <c r="C249" t="s">
        <v>764</v>
      </c>
      <c r="D249" s="1" t="s">
        <v>1868</v>
      </c>
      <c r="E249" t="s">
        <v>765</v>
      </c>
      <c r="F249" t="s">
        <v>1869</v>
      </c>
      <c r="G249" t="s">
        <v>1610</v>
      </c>
      <c r="H249" t="str">
        <f t="shared" si="3"/>
        <v>https://github.com/nishant6485/https://github.com/nishant6485/ELCE</v>
      </c>
      <c r="I249" t="s">
        <v>1611</v>
      </c>
      <c r="J249" t="s">
        <v>164</v>
      </c>
      <c r="K249" t="s">
        <v>97</v>
      </c>
    </row>
    <row r="250" spans="1:11" x14ac:dyDescent="0.35">
      <c r="A250">
        <v>268</v>
      </c>
      <c r="B250" t="s">
        <v>766</v>
      </c>
      <c r="C250" t="s">
        <v>767</v>
      </c>
      <c r="D250" s="1" t="s">
        <v>1868</v>
      </c>
      <c r="E250" t="s">
        <v>768</v>
      </c>
      <c r="F250" t="s">
        <v>1869</v>
      </c>
      <c r="G250" t="s">
        <v>1445</v>
      </c>
      <c r="H250" t="str">
        <f t="shared" si="3"/>
        <v>https://github.com/Nomaan014/FSD-DS.git</v>
      </c>
      <c r="I250" t="s">
        <v>1612</v>
      </c>
      <c r="J250" t="s">
        <v>133</v>
      </c>
      <c r="K250" t="s">
        <v>33</v>
      </c>
    </row>
    <row r="251" spans="1:11" x14ac:dyDescent="0.35">
      <c r="A251">
        <v>269</v>
      </c>
      <c r="B251" t="s">
        <v>769</v>
      </c>
      <c r="C251" t="s">
        <v>770</v>
      </c>
      <c r="D251" s="1" t="s">
        <v>1868</v>
      </c>
      <c r="E251" t="s">
        <v>771</v>
      </c>
      <c r="F251" t="s">
        <v>1869</v>
      </c>
      <c r="G251" t="s">
        <v>1613</v>
      </c>
      <c r="H251" t="str">
        <f t="shared" si="3"/>
        <v>https://github.com/https://github.com/12arya23/Fstcseb/https://github.com/12arya23/github-demo</v>
      </c>
      <c r="I251" t="s">
        <v>1614</v>
      </c>
      <c r="J251" t="s">
        <v>199</v>
      </c>
      <c r="K251" t="s">
        <v>8</v>
      </c>
    </row>
    <row r="252" spans="1:11" x14ac:dyDescent="0.35">
      <c r="A252">
        <v>270</v>
      </c>
      <c r="B252" t="s">
        <v>772</v>
      </c>
      <c r="C252" t="s">
        <v>773</v>
      </c>
      <c r="D252" s="1" t="s">
        <v>1868</v>
      </c>
      <c r="E252" t="s">
        <v>774</v>
      </c>
      <c r="F252" t="s">
        <v>1869</v>
      </c>
      <c r="G252" t="s">
        <v>1615</v>
      </c>
      <c r="H252" t="str">
        <f t="shared" si="3"/>
        <v>https://github.com/Yachna02/Yachna</v>
      </c>
      <c r="I252" t="s">
        <v>1616</v>
      </c>
      <c r="J252" t="s">
        <v>133</v>
      </c>
      <c r="K252" t="s">
        <v>97</v>
      </c>
    </row>
    <row r="253" spans="1:11" x14ac:dyDescent="0.35">
      <c r="A253">
        <v>271</v>
      </c>
      <c r="B253" t="s">
        <v>775</v>
      </c>
      <c r="C253" t="s">
        <v>776</v>
      </c>
      <c r="D253" s="1" t="s">
        <v>1868</v>
      </c>
      <c r="E253" t="s">
        <v>777</v>
      </c>
      <c r="F253" t="s">
        <v>1869</v>
      </c>
      <c r="G253" t="s">
        <v>1305</v>
      </c>
      <c r="H253" t="str">
        <f t="shared" si="3"/>
        <v>https://github.com/theankitgangwar/EcommerceProductsRestAPI</v>
      </c>
      <c r="I253" t="s">
        <v>1617</v>
      </c>
      <c r="J253" t="s">
        <v>96</v>
      </c>
      <c r="K253" t="s">
        <v>97</v>
      </c>
    </row>
    <row r="254" spans="1:11" x14ac:dyDescent="0.35">
      <c r="A254">
        <v>272</v>
      </c>
      <c r="B254" t="s">
        <v>778</v>
      </c>
      <c r="C254" t="s">
        <v>779</v>
      </c>
      <c r="D254" s="1" t="s">
        <v>1868</v>
      </c>
      <c r="E254" t="s">
        <v>780</v>
      </c>
      <c r="F254" t="s">
        <v>1869</v>
      </c>
      <c r="G254" t="s">
        <v>1618</v>
      </c>
      <c r="H254" t="str">
        <f t="shared" si="3"/>
        <v>https://github.com/prafull9682995412/cse.git</v>
      </c>
      <c r="I254" t="s">
        <v>1619</v>
      </c>
      <c r="J254" t="s">
        <v>199</v>
      </c>
      <c r="K254" t="s">
        <v>33</v>
      </c>
    </row>
    <row r="255" spans="1:11" x14ac:dyDescent="0.35">
      <c r="A255">
        <v>273</v>
      </c>
      <c r="B255" t="s">
        <v>781</v>
      </c>
      <c r="C255" t="s">
        <v>782</v>
      </c>
      <c r="D255" s="1" t="s">
        <v>1868</v>
      </c>
      <c r="E255" t="s">
        <v>783</v>
      </c>
      <c r="F255" t="s">
        <v>1869</v>
      </c>
      <c r="G255" t="s">
        <v>1620</v>
      </c>
      <c r="H255" t="str">
        <f t="shared" si="3"/>
        <v>https://github.com/payalraghav1/FSD_CS_C payalraghav1/FSD_CS_C</v>
      </c>
      <c r="I255" t="s">
        <v>1621</v>
      </c>
      <c r="J255" t="s">
        <v>127</v>
      </c>
      <c r="K255" t="s">
        <v>33</v>
      </c>
    </row>
    <row r="256" spans="1:11" x14ac:dyDescent="0.35">
      <c r="A256">
        <v>274</v>
      </c>
      <c r="B256" t="s">
        <v>784</v>
      </c>
      <c r="C256" t="s">
        <v>785</v>
      </c>
      <c r="D256" s="1" t="s">
        <v>1868</v>
      </c>
      <c r="E256" t="s">
        <v>786</v>
      </c>
      <c r="F256" t="s">
        <v>1869</v>
      </c>
      <c r="G256" t="s">
        <v>1622</v>
      </c>
      <c r="H256" t="str">
        <f t="shared" si="3"/>
        <v>https://github.com/MidnightCipher007/Ciphersnest</v>
      </c>
      <c r="I256" t="s">
        <v>1623</v>
      </c>
      <c r="J256" t="s">
        <v>199</v>
      </c>
      <c r="K256" t="s">
        <v>33</v>
      </c>
    </row>
    <row r="257" spans="1:11" x14ac:dyDescent="0.35">
      <c r="A257">
        <v>275</v>
      </c>
      <c r="B257" t="s">
        <v>787</v>
      </c>
      <c r="C257" t="s">
        <v>788</v>
      </c>
      <c r="D257" s="1" t="s">
        <v>1868</v>
      </c>
      <c r="E257" t="s">
        <v>789</v>
      </c>
      <c r="F257" t="s">
        <v>1869</v>
      </c>
      <c r="G257" t="s">
        <v>1624</v>
      </c>
      <c r="H257" t="str">
        <f t="shared" si="3"/>
        <v>https://github.com/SagarSahani07/?tab=repositories</v>
      </c>
      <c r="I257" t="s">
        <v>1625</v>
      </c>
      <c r="J257" t="s">
        <v>164</v>
      </c>
      <c r="K257" t="s">
        <v>97</v>
      </c>
    </row>
    <row r="258" spans="1:11" x14ac:dyDescent="0.35">
      <c r="A258">
        <v>276</v>
      </c>
      <c r="B258" t="s">
        <v>790</v>
      </c>
      <c r="C258" t="s">
        <v>791</v>
      </c>
      <c r="D258" s="1" t="s">
        <v>1868</v>
      </c>
      <c r="E258" t="s">
        <v>792</v>
      </c>
      <c r="F258" t="s">
        <v>1869</v>
      </c>
      <c r="G258" t="s">
        <v>1626</v>
      </c>
      <c r="H258" t="str">
        <f t="shared" si="3"/>
        <v>https://github.com/https://github.com/Garima-sharma04/https://github.com/Garima-sharma04/DSA-codes</v>
      </c>
      <c r="I258" t="s">
        <v>1627</v>
      </c>
      <c r="J258" t="s">
        <v>199</v>
      </c>
      <c r="K258" t="s">
        <v>33</v>
      </c>
    </row>
    <row r="259" spans="1:11" x14ac:dyDescent="0.35">
      <c r="A259">
        <v>277</v>
      </c>
      <c r="B259" t="s">
        <v>793</v>
      </c>
      <c r="C259" t="s">
        <v>794</v>
      </c>
      <c r="D259" s="1" t="s">
        <v>1868</v>
      </c>
      <c r="E259" t="s">
        <v>795</v>
      </c>
      <c r="F259" t="s">
        <v>1869</v>
      </c>
      <c r="G259" t="s">
        <v>1628</v>
      </c>
      <c r="H259" t="str">
        <f t="shared" ref="H259:H322" si="4">D259&amp;E259&amp;F259&amp;G259</f>
        <v>https://github.com/rajeshSharma07/1. LocalRepo , 2. FSD_Project</v>
      </c>
      <c r="I259" t="s">
        <v>1629</v>
      </c>
      <c r="J259" t="s">
        <v>133</v>
      </c>
      <c r="K259" t="s">
        <v>33</v>
      </c>
    </row>
    <row r="260" spans="1:11" x14ac:dyDescent="0.35">
      <c r="A260">
        <v>278</v>
      </c>
      <c r="B260" t="s">
        <v>796</v>
      </c>
      <c r="C260" t="s">
        <v>797</v>
      </c>
      <c r="D260" s="1" t="s">
        <v>1868</v>
      </c>
      <c r="E260" t="s">
        <v>798</v>
      </c>
      <c r="F260" t="s">
        <v>1869</v>
      </c>
      <c r="G260" t="s">
        <v>1618</v>
      </c>
      <c r="H260" t="str">
        <f t="shared" si="4"/>
        <v>https://github.com/defencesheet/cse.git</v>
      </c>
      <c r="I260" t="s">
        <v>1630</v>
      </c>
      <c r="J260" t="s">
        <v>199</v>
      </c>
      <c r="K260" t="s">
        <v>33</v>
      </c>
    </row>
    <row r="261" spans="1:11" x14ac:dyDescent="0.35">
      <c r="A261">
        <v>279</v>
      </c>
      <c r="B261" t="s">
        <v>799</v>
      </c>
      <c r="C261" t="s">
        <v>800</v>
      </c>
      <c r="D261" s="1" t="s">
        <v>1868</v>
      </c>
      <c r="E261" t="s">
        <v>801</v>
      </c>
      <c r="F261" t="s">
        <v>1869</v>
      </c>
      <c r="G261" t="s">
        <v>1631</v>
      </c>
      <c r="H261" t="str">
        <f t="shared" si="4"/>
        <v>https://github.com/Gagan960/ELCE.git</v>
      </c>
      <c r="I261" t="s">
        <v>1632</v>
      </c>
      <c r="J261" t="s">
        <v>164</v>
      </c>
      <c r="K261" t="s">
        <v>97</v>
      </c>
    </row>
    <row r="262" spans="1:11" x14ac:dyDescent="0.35">
      <c r="A262">
        <v>281</v>
      </c>
      <c r="B262" t="s">
        <v>802</v>
      </c>
      <c r="C262" t="s">
        <v>803</v>
      </c>
      <c r="D262" s="1" t="s">
        <v>1868</v>
      </c>
      <c r="E262" t="s">
        <v>804</v>
      </c>
      <c r="F262" t="s">
        <v>1869</v>
      </c>
      <c r="G262" t="s">
        <v>1633</v>
      </c>
      <c r="H262" t="str">
        <f t="shared" si="4"/>
        <v>https://github.com/shubhchaudhary07/shubh.git</v>
      </c>
      <c r="I262" t="s">
        <v>1634</v>
      </c>
      <c r="J262" t="s">
        <v>199</v>
      </c>
      <c r="K262" t="s">
        <v>33</v>
      </c>
    </row>
    <row r="263" spans="1:11" x14ac:dyDescent="0.35">
      <c r="A263">
        <v>285</v>
      </c>
      <c r="B263" t="s">
        <v>806</v>
      </c>
      <c r="C263" t="s">
        <v>807</v>
      </c>
      <c r="D263" s="1" t="s">
        <v>1868</v>
      </c>
      <c r="E263" t="s">
        <v>808</v>
      </c>
      <c r="F263" t="s">
        <v>1869</v>
      </c>
      <c r="G263" t="s">
        <v>1635</v>
      </c>
      <c r="H263" t="str">
        <f t="shared" si="4"/>
        <v>https://github.com/Dhruvgangyan05/FsdCse</v>
      </c>
      <c r="I263" t="s">
        <v>1636</v>
      </c>
      <c r="J263" t="s">
        <v>199</v>
      </c>
      <c r="K263" t="s">
        <v>97</v>
      </c>
    </row>
    <row r="264" spans="1:11" x14ac:dyDescent="0.35">
      <c r="A264">
        <v>287</v>
      </c>
      <c r="B264" t="s">
        <v>809</v>
      </c>
      <c r="C264" t="s">
        <v>810</v>
      </c>
      <c r="D264" s="1" t="s">
        <v>1868</v>
      </c>
      <c r="E264" t="s">
        <v>811</v>
      </c>
      <c r="F264" t="s">
        <v>1869</v>
      </c>
      <c r="G264" t="s">
        <v>1637</v>
      </c>
      <c r="H264" t="str">
        <f t="shared" si="4"/>
        <v>https://github.com/MANSIBHATI09/FSD-1.git</v>
      </c>
      <c r="I264" t="s">
        <v>1638</v>
      </c>
      <c r="J264" t="s">
        <v>96</v>
      </c>
      <c r="K264" t="s">
        <v>8</v>
      </c>
    </row>
    <row r="265" spans="1:11" x14ac:dyDescent="0.35">
      <c r="A265">
        <v>288</v>
      </c>
      <c r="B265" t="s">
        <v>812</v>
      </c>
      <c r="C265" t="s">
        <v>304</v>
      </c>
      <c r="D265" s="1" t="s">
        <v>1868</v>
      </c>
      <c r="E265" t="s">
        <v>813</v>
      </c>
      <c r="F265" t="s">
        <v>1869</v>
      </c>
      <c r="G265" t="s">
        <v>1337</v>
      </c>
      <c r="H265" t="str">
        <f t="shared" si="4"/>
        <v>https://github.com/sharmasumit674/Namaste-React</v>
      </c>
      <c r="I265" t="s">
        <v>1639</v>
      </c>
      <c r="J265" t="s">
        <v>199</v>
      </c>
      <c r="K265" t="s">
        <v>33</v>
      </c>
    </row>
    <row r="266" spans="1:11" x14ac:dyDescent="0.35">
      <c r="A266">
        <v>289</v>
      </c>
      <c r="B266" t="s">
        <v>814</v>
      </c>
      <c r="C266" t="s">
        <v>815</v>
      </c>
      <c r="D266" s="1" t="s">
        <v>1868</v>
      </c>
      <c r="E266" t="s">
        <v>816</v>
      </c>
      <c r="F266" t="s">
        <v>1869</v>
      </c>
      <c r="G266" t="s">
        <v>1640</v>
      </c>
      <c r="H266" t="str">
        <f t="shared" si="4"/>
        <v>https://github.com/SamsShow/test-repo</v>
      </c>
      <c r="I266" t="s">
        <v>1641</v>
      </c>
      <c r="J266" t="s">
        <v>164</v>
      </c>
      <c r="K266" t="s">
        <v>97</v>
      </c>
    </row>
    <row r="267" spans="1:11" x14ac:dyDescent="0.35">
      <c r="A267">
        <v>293</v>
      </c>
      <c r="B267" t="s">
        <v>817</v>
      </c>
      <c r="C267" t="s">
        <v>818</v>
      </c>
      <c r="D267" s="1" t="s">
        <v>1868</v>
      </c>
      <c r="E267" t="s">
        <v>819</v>
      </c>
      <c r="F267" t="s">
        <v>1869</v>
      </c>
      <c r="G267" t="s">
        <v>1642</v>
      </c>
      <c r="H267" t="str">
        <f t="shared" si="4"/>
        <v>https://github.com/Arpittyagi201/Arpittyagi201/FSD_CS_C</v>
      </c>
      <c r="I267" t="s">
        <v>1643</v>
      </c>
      <c r="J267" t="s">
        <v>127</v>
      </c>
      <c r="K267" t="s">
        <v>33</v>
      </c>
    </row>
    <row r="268" spans="1:11" x14ac:dyDescent="0.35">
      <c r="A268">
        <v>295</v>
      </c>
      <c r="B268" t="s">
        <v>820</v>
      </c>
      <c r="C268" t="s">
        <v>821</v>
      </c>
      <c r="D268" s="1" t="s">
        <v>1868</v>
      </c>
      <c r="E268" t="s">
        <v>822</v>
      </c>
      <c r="F268" t="s">
        <v>1869</v>
      </c>
      <c r="G268" t="s">
        <v>1644</v>
      </c>
      <c r="H268" t="str">
        <f t="shared" si="4"/>
        <v>https://github.com/vikas967014/https://github.com/vikas967014/fsd.git</v>
      </c>
      <c r="I268" t="s">
        <v>1645</v>
      </c>
      <c r="J268" t="s">
        <v>199</v>
      </c>
      <c r="K268" t="s">
        <v>33</v>
      </c>
    </row>
    <row r="269" spans="1:11" x14ac:dyDescent="0.35">
      <c r="A269">
        <v>296</v>
      </c>
      <c r="B269" t="s">
        <v>823</v>
      </c>
      <c r="C269" t="s">
        <v>59</v>
      </c>
      <c r="D269" s="1" t="s">
        <v>1868</v>
      </c>
      <c r="E269" t="s">
        <v>60</v>
      </c>
      <c r="F269" t="s">
        <v>1869</v>
      </c>
      <c r="G269" t="s">
        <v>1201</v>
      </c>
      <c r="H269" t="str">
        <f t="shared" si="4"/>
        <v>https://github.com/shivanshsrivastava02/FSD_IT_B</v>
      </c>
      <c r="I269" t="s">
        <v>1218</v>
      </c>
      <c r="J269" t="s">
        <v>7</v>
      </c>
      <c r="K269" t="s">
        <v>8</v>
      </c>
    </row>
    <row r="270" spans="1:11" x14ac:dyDescent="0.35">
      <c r="A270">
        <v>297</v>
      </c>
      <c r="B270" t="s">
        <v>824</v>
      </c>
      <c r="C270" t="s">
        <v>825</v>
      </c>
      <c r="D270" s="1" t="s">
        <v>1868</v>
      </c>
      <c r="E270" t="s">
        <v>826</v>
      </c>
      <c r="F270" t="s">
        <v>1869</v>
      </c>
      <c r="G270" t="s">
        <v>1646</v>
      </c>
      <c r="H270" t="str">
        <f t="shared" si="4"/>
        <v>https://github.com/arpitgupta854/https://github.com/arpitgupta854?tab=repositories</v>
      </c>
      <c r="I270" t="s">
        <v>1647</v>
      </c>
      <c r="J270" t="s">
        <v>199</v>
      </c>
      <c r="K270" t="s">
        <v>8</v>
      </c>
    </row>
    <row r="271" spans="1:11" x14ac:dyDescent="0.35">
      <c r="A271">
        <v>298</v>
      </c>
      <c r="B271" t="s">
        <v>827</v>
      </c>
      <c r="C271" t="s">
        <v>828</v>
      </c>
      <c r="D271" s="1" t="s">
        <v>1868</v>
      </c>
      <c r="E271" t="s">
        <v>829</v>
      </c>
      <c r="F271" t="s">
        <v>1869</v>
      </c>
      <c r="G271" t="s">
        <v>1648</v>
      </c>
      <c r="H271" t="str">
        <f t="shared" si="4"/>
        <v>https://github.com/kaif8052/fsd-3rd</v>
      </c>
      <c r="I271" t="s">
        <v>1649</v>
      </c>
      <c r="J271" t="s">
        <v>133</v>
      </c>
      <c r="K271" t="s">
        <v>97</v>
      </c>
    </row>
    <row r="272" spans="1:11" x14ac:dyDescent="0.35">
      <c r="A272">
        <v>299</v>
      </c>
      <c r="B272" t="s">
        <v>830</v>
      </c>
      <c r="C272" t="s">
        <v>831</v>
      </c>
      <c r="D272" s="1" t="s">
        <v>1868</v>
      </c>
      <c r="E272" t="s">
        <v>832</v>
      </c>
      <c r="F272" t="s">
        <v>1869</v>
      </c>
      <c r="G272" t="s">
        <v>1410</v>
      </c>
      <c r="H272" t="str">
        <f t="shared" si="4"/>
        <v>https://github.com/https://github.com/tanisan101/FSD-DS</v>
      </c>
      <c r="I272" t="s">
        <v>1650</v>
      </c>
      <c r="J272" t="s">
        <v>133</v>
      </c>
      <c r="K272" t="s">
        <v>8</v>
      </c>
    </row>
    <row r="273" spans="1:11" x14ac:dyDescent="0.35">
      <c r="A273">
        <v>300</v>
      </c>
      <c r="B273" t="s">
        <v>833</v>
      </c>
      <c r="C273" t="s">
        <v>834</v>
      </c>
      <c r="D273" s="1" t="s">
        <v>1868</v>
      </c>
      <c r="E273" t="s">
        <v>835</v>
      </c>
      <c r="F273" t="s">
        <v>1869</v>
      </c>
      <c r="G273" t="s">
        <v>1651</v>
      </c>
      <c r="H273" t="str">
        <f t="shared" si="4"/>
        <v>https://github.com/juhi45-byte/FSD_CS_C.git</v>
      </c>
      <c r="I273" t="s">
        <v>1652</v>
      </c>
      <c r="J273" t="s">
        <v>127</v>
      </c>
      <c r="K273" t="s">
        <v>33</v>
      </c>
    </row>
    <row r="274" spans="1:11" x14ac:dyDescent="0.35">
      <c r="A274">
        <v>301</v>
      </c>
      <c r="B274" t="s">
        <v>836</v>
      </c>
      <c r="C274" t="s">
        <v>837</v>
      </c>
      <c r="D274" s="1" t="s">
        <v>1868</v>
      </c>
      <c r="E274" t="s">
        <v>838</v>
      </c>
      <c r="F274" t="s">
        <v>1869</v>
      </c>
      <c r="G274" t="s">
        <v>1653</v>
      </c>
      <c r="H274" t="str">
        <f t="shared" si="4"/>
        <v>https://github.com/goel-aayush/FSD-CS-B</v>
      </c>
      <c r="I274" t="s">
        <v>1654</v>
      </c>
      <c r="J274" t="s">
        <v>127</v>
      </c>
      <c r="K274" t="s">
        <v>8</v>
      </c>
    </row>
    <row r="275" spans="1:11" x14ac:dyDescent="0.35">
      <c r="A275">
        <v>302</v>
      </c>
      <c r="B275" t="s">
        <v>839</v>
      </c>
      <c r="C275" t="s">
        <v>840</v>
      </c>
      <c r="D275" s="1" t="s">
        <v>1868</v>
      </c>
      <c r="E275" t="s">
        <v>841</v>
      </c>
      <c r="F275" t="s">
        <v>1869</v>
      </c>
      <c r="G275" t="s">
        <v>1655</v>
      </c>
      <c r="H275" t="str">
        <f t="shared" si="4"/>
        <v>https://github.com/subhashsharma19/subhash.git</v>
      </c>
      <c r="I275" t="s">
        <v>1656</v>
      </c>
      <c r="J275" t="s">
        <v>164</v>
      </c>
      <c r="K275" t="s">
        <v>97</v>
      </c>
    </row>
    <row r="276" spans="1:11" x14ac:dyDescent="0.35">
      <c r="A276">
        <v>303</v>
      </c>
      <c r="B276" t="s">
        <v>469</v>
      </c>
      <c r="C276" t="s">
        <v>470</v>
      </c>
      <c r="D276" s="1" t="s">
        <v>1868</v>
      </c>
      <c r="E276" t="s">
        <v>471</v>
      </c>
      <c r="F276" t="s">
        <v>1869</v>
      </c>
      <c r="G276" t="s">
        <v>1657</v>
      </c>
      <c r="H276" t="str">
        <f t="shared" si="4"/>
        <v xml:space="preserve">https://github.com/vedkap26/Book-Management </v>
      </c>
      <c r="I276" t="s">
        <v>1658</v>
      </c>
      <c r="J276" t="s">
        <v>127</v>
      </c>
      <c r="K276" t="s">
        <v>8</v>
      </c>
    </row>
    <row r="277" spans="1:11" x14ac:dyDescent="0.35">
      <c r="A277">
        <v>304</v>
      </c>
      <c r="B277" t="s">
        <v>842</v>
      </c>
      <c r="C277" t="s">
        <v>843</v>
      </c>
      <c r="D277" s="1" t="s">
        <v>1868</v>
      </c>
      <c r="E277" t="s">
        <v>844</v>
      </c>
      <c r="F277" t="s">
        <v>1869</v>
      </c>
      <c r="G277" t="s">
        <v>1659</v>
      </c>
      <c r="H277" t="str">
        <f t="shared" si="4"/>
        <v>https://github.com/TripathiKeshavendra/3rdYr_project</v>
      </c>
      <c r="I277" t="s">
        <v>1660</v>
      </c>
      <c r="J277" t="s">
        <v>127</v>
      </c>
      <c r="K277" t="s">
        <v>97</v>
      </c>
    </row>
    <row r="278" spans="1:11" x14ac:dyDescent="0.35">
      <c r="A278">
        <v>305</v>
      </c>
      <c r="B278" t="s">
        <v>456</v>
      </c>
      <c r="C278" t="s">
        <v>845</v>
      </c>
      <c r="D278" s="1" t="s">
        <v>1868</v>
      </c>
      <c r="E278" t="s">
        <v>846</v>
      </c>
      <c r="F278" t="s">
        <v>1869</v>
      </c>
      <c r="G278" t="s">
        <v>1661</v>
      </c>
      <c r="H278" t="str">
        <f t="shared" si="4"/>
        <v>https://github.com/nik-rawat/wardrobe</v>
      </c>
      <c r="I278" t="s">
        <v>1662</v>
      </c>
      <c r="J278" t="s">
        <v>127</v>
      </c>
      <c r="K278" t="s">
        <v>97</v>
      </c>
    </row>
    <row r="279" spans="1:11" x14ac:dyDescent="0.35">
      <c r="A279">
        <v>306</v>
      </c>
      <c r="B279" t="s">
        <v>847</v>
      </c>
      <c r="C279" t="s">
        <v>848</v>
      </c>
      <c r="D279" s="1" t="s">
        <v>1868</v>
      </c>
      <c r="E279" t="s">
        <v>849</v>
      </c>
      <c r="F279" t="s">
        <v>1869</v>
      </c>
      <c r="G279" t="s">
        <v>1663</v>
      </c>
      <c r="H279" t="str">
        <f t="shared" si="4"/>
        <v>https://github.com/Rai1706/ProjectOfficial</v>
      </c>
      <c r="I279" t="s">
        <v>1664</v>
      </c>
      <c r="J279" t="s">
        <v>127</v>
      </c>
      <c r="K279" t="s">
        <v>97</v>
      </c>
    </row>
    <row r="280" spans="1:11" x14ac:dyDescent="0.35">
      <c r="A280">
        <v>307</v>
      </c>
      <c r="B280" t="s">
        <v>851</v>
      </c>
      <c r="C280" t="s">
        <v>852</v>
      </c>
      <c r="D280" s="1" t="s">
        <v>1868</v>
      </c>
      <c r="E280" t="s">
        <v>853</v>
      </c>
      <c r="F280" t="s">
        <v>1869</v>
      </c>
      <c r="G280" t="s">
        <v>1313</v>
      </c>
      <c r="H280" t="str">
        <f t="shared" si="4"/>
        <v>https://github.com/Mozart-O-O/FSD</v>
      </c>
      <c r="I280" t="s">
        <v>1665</v>
      </c>
      <c r="J280" t="s">
        <v>164</v>
      </c>
      <c r="K280" t="s">
        <v>97</v>
      </c>
    </row>
    <row r="281" spans="1:11" x14ac:dyDescent="0.35">
      <c r="A281">
        <v>308</v>
      </c>
      <c r="B281" t="s">
        <v>854</v>
      </c>
      <c r="C281" t="s">
        <v>855</v>
      </c>
      <c r="D281" s="1" t="s">
        <v>1868</v>
      </c>
      <c r="E281" t="s">
        <v>856</v>
      </c>
      <c r="F281" t="s">
        <v>1869</v>
      </c>
      <c r="G281" t="s">
        <v>1666</v>
      </c>
      <c r="H281" t="str">
        <f t="shared" si="4"/>
        <v>https://github.com/Harsh-jhaa/React-Learning</v>
      </c>
      <c r="I281" t="s">
        <v>1667</v>
      </c>
      <c r="J281" t="s">
        <v>96</v>
      </c>
      <c r="K281" t="s">
        <v>33</v>
      </c>
    </row>
    <row r="282" spans="1:11" x14ac:dyDescent="0.35">
      <c r="A282">
        <v>309</v>
      </c>
      <c r="B282" t="s">
        <v>857</v>
      </c>
      <c r="C282" t="s">
        <v>850</v>
      </c>
      <c r="D282" s="1" t="s">
        <v>1868</v>
      </c>
      <c r="E282" t="s">
        <v>858</v>
      </c>
      <c r="F282" t="s">
        <v>1869</v>
      </c>
      <c r="G282" t="s">
        <v>1313</v>
      </c>
      <c r="H282" t="str">
        <f t="shared" si="4"/>
        <v>https://github.com/Vishdaredevil /FSD</v>
      </c>
      <c r="I282" t="s">
        <v>1668</v>
      </c>
      <c r="J282" t="s">
        <v>164</v>
      </c>
      <c r="K282" t="s">
        <v>97</v>
      </c>
    </row>
    <row r="283" spans="1:11" x14ac:dyDescent="0.35">
      <c r="A283">
        <v>310</v>
      </c>
      <c r="B283" t="s">
        <v>859</v>
      </c>
      <c r="C283" t="s">
        <v>860</v>
      </c>
      <c r="D283" s="1" t="s">
        <v>1868</v>
      </c>
      <c r="E283" t="s">
        <v>861</v>
      </c>
      <c r="F283" t="s">
        <v>1869</v>
      </c>
      <c r="G283" t="s">
        <v>1669</v>
      </c>
      <c r="H283" t="str">
        <f t="shared" si="4"/>
        <v>https://github.com/ronitmathur02/FSDgit</v>
      </c>
      <c r="I283" t="s">
        <v>1670</v>
      </c>
      <c r="J283" t="s">
        <v>164</v>
      </c>
      <c r="K283" t="s">
        <v>97</v>
      </c>
    </row>
    <row r="284" spans="1:11" x14ac:dyDescent="0.35">
      <c r="A284">
        <v>311</v>
      </c>
      <c r="B284" t="s">
        <v>862</v>
      </c>
      <c r="C284" t="s">
        <v>863</v>
      </c>
      <c r="D284" s="1" t="s">
        <v>1868</v>
      </c>
      <c r="E284" t="s">
        <v>864</v>
      </c>
      <c r="F284" t="s">
        <v>1869</v>
      </c>
      <c r="G284" t="s">
        <v>1671</v>
      </c>
      <c r="H284" t="str">
        <f t="shared" si="4"/>
        <v>https://github.com/https://github.com/HarshPandey111/https://github.com/HarshPandey111?tab=repositories</v>
      </c>
      <c r="I284" t="s">
        <v>1672</v>
      </c>
      <c r="J284" t="s">
        <v>127</v>
      </c>
      <c r="K284" t="s">
        <v>8</v>
      </c>
    </row>
    <row r="285" spans="1:11" x14ac:dyDescent="0.35">
      <c r="A285">
        <v>312</v>
      </c>
      <c r="B285" t="s">
        <v>865</v>
      </c>
      <c r="C285" t="s">
        <v>624</v>
      </c>
      <c r="D285" s="1" t="s">
        <v>1868</v>
      </c>
      <c r="E285" t="s">
        <v>625</v>
      </c>
      <c r="F285" t="s">
        <v>1869</v>
      </c>
      <c r="G285" t="s">
        <v>1574</v>
      </c>
      <c r="H285" t="str">
        <f t="shared" si="4"/>
        <v>https://github.com/25bhanu/work.git</v>
      </c>
      <c r="I285" t="s">
        <v>1673</v>
      </c>
      <c r="J285" t="s">
        <v>199</v>
      </c>
      <c r="K285" t="s">
        <v>33</v>
      </c>
    </row>
    <row r="286" spans="1:11" x14ac:dyDescent="0.35">
      <c r="A286">
        <v>313</v>
      </c>
      <c r="B286" t="s">
        <v>866</v>
      </c>
      <c r="C286" t="s">
        <v>867</v>
      </c>
      <c r="D286" s="1" t="s">
        <v>1868</v>
      </c>
      <c r="E286" t="s">
        <v>868</v>
      </c>
      <c r="F286" t="s">
        <v>1869</v>
      </c>
      <c r="G286" t="s">
        <v>1674</v>
      </c>
      <c r="H286" t="str">
        <f t="shared" si="4"/>
        <v>https://github.com/Harshitcp/Mini_Project_072</v>
      </c>
      <c r="I286" t="s">
        <v>1675</v>
      </c>
      <c r="J286" t="s">
        <v>127</v>
      </c>
      <c r="K286" t="s">
        <v>97</v>
      </c>
    </row>
    <row r="287" spans="1:11" x14ac:dyDescent="0.35">
      <c r="A287">
        <v>314</v>
      </c>
      <c r="B287" t="s">
        <v>869</v>
      </c>
      <c r="C287" t="s">
        <v>245</v>
      </c>
      <c r="D287" s="1" t="s">
        <v>1868</v>
      </c>
      <c r="E287" t="s">
        <v>246</v>
      </c>
      <c r="F287" t="s">
        <v>1869</v>
      </c>
      <c r="G287" t="s">
        <v>1676</v>
      </c>
      <c r="H287" t="str">
        <f t="shared" si="4"/>
        <v xml:space="preserve">https://github.com/student-Vaibhav/ELCE-FSD </v>
      </c>
      <c r="I287" t="s">
        <v>1677</v>
      </c>
      <c r="J287" t="s">
        <v>164</v>
      </c>
      <c r="K287" t="s">
        <v>97</v>
      </c>
    </row>
    <row r="288" spans="1:11" x14ac:dyDescent="0.35">
      <c r="A288">
        <v>315</v>
      </c>
      <c r="B288" t="s">
        <v>870</v>
      </c>
      <c r="C288" t="s">
        <v>871</v>
      </c>
      <c r="D288" s="1" t="s">
        <v>1868</v>
      </c>
      <c r="E288" t="s">
        <v>872</v>
      </c>
      <c r="F288" t="s">
        <v>1869</v>
      </c>
      <c r="G288" t="s">
        <v>1244</v>
      </c>
      <c r="H288" t="str">
        <f t="shared" si="4"/>
        <v>https://github.com/Him0602/FSD_CS_B</v>
      </c>
      <c r="I288" t="s">
        <v>1678</v>
      </c>
      <c r="J288" t="s">
        <v>127</v>
      </c>
      <c r="K288" t="s">
        <v>8</v>
      </c>
    </row>
    <row r="289" spans="1:11" x14ac:dyDescent="0.35">
      <c r="A289">
        <v>316</v>
      </c>
      <c r="B289" t="s">
        <v>873</v>
      </c>
      <c r="C289" t="s">
        <v>874</v>
      </c>
      <c r="D289" s="1" t="s">
        <v>1868</v>
      </c>
      <c r="E289" t="s">
        <v>875</v>
      </c>
      <c r="F289" t="s">
        <v>1869</v>
      </c>
      <c r="G289" t="s">
        <v>1679</v>
      </c>
      <c r="H289" t="str">
        <f t="shared" si="4"/>
        <v>https://github.com/KushagraSriv101/FSD_CSA_101</v>
      </c>
      <c r="I289" t="s">
        <v>1680</v>
      </c>
      <c r="J289" t="s">
        <v>127</v>
      </c>
      <c r="K289" t="s">
        <v>8</v>
      </c>
    </row>
    <row r="290" spans="1:11" x14ac:dyDescent="0.35">
      <c r="A290">
        <v>317</v>
      </c>
      <c r="B290" t="s">
        <v>876</v>
      </c>
      <c r="C290" t="s">
        <v>877</v>
      </c>
      <c r="D290" s="1" t="s">
        <v>1868</v>
      </c>
      <c r="E290" t="s">
        <v>878</v>
      </c>
      <c r="F290" t="s">
        <v>1869</v>
      </c>
      <c r="G290" t="s">
        <v>1681</v>
      </c>
      <c r="H290" t="str">
        <f t="shared" si="4"/>
        <v>https://github.com/shreya110205/gh.git</v>
      </c>
      <c r="I290" t="s">
        <v>1682</v>
      </c>
      <c r="J290" t="s">
        <v>164</v>
      </c>
      <c r="K290" t="s">
        <v>97</v>
      </c>
    </row>
    <row r="291" spans="1:11" x14ac:dyDescent="0.35">
      <c r="A291">
        <v>318</v>
      </c>
      <c r="B291" t="s">
        <v>879</v>
      </c>
      <c r="C291" t="s">
        <v>880</v>
      </c>
      <c r="D291" s="1" t="s">
        <v>1868</v>
      </c>
      <c r="E291" t="s">
        <v>881</v>
      </c>
      <c r="F291" t="s">
        <v>1869</v>
      </c>
      <c r="G291" t="s">
        <v>1267</v>
      </c>
      <c r="H291" t="str">
        <f t="shared" si="4"/>
        <v>https://github.com/Aarav9551/CSE-AIML</v>
      </c>
      <c r="I291" t="s">
        <v>1683</v>
      </c>
      <c r="J291" t="s">
        <v>96</v>
      </c>
      <c r="K291" t="s">
        <v>33</v>
      </c>
    </row>
    <row r="292" spans="1:11" x14ac:dyDescent="0.35">
      <c r="A292">
        <v>319</v>
      </c>
      <c r="B292" t="s">
        <v>882</v>
      </c>
      <c r="C292" t="s">
        <v>883</v>
      </c>
      <c r="D292" s="1" t="s">
        <v>1868</v>
      </c>
      <c r="E292" t="s">
        <v>208</v>
      </c>
      <c r="F292" t="s">
        <v>1869</v>
      </c>
      <c r="G292" t="s">
        <v>1281</v>
      </c>
      <c r="H292" t="str">
        <f t="shared" si="4"/>
        <v>https://github.com/https://github.com/sant-kumar/https://github.com/sant-kumar/ELCE-FSD</v>
      </c>
      <c r="I292" t="s">
        <v>1282</v>
      </c>
      <c r="J292" t="s">
        <v>164</v>
      </c>
      <c r="K292" t="s">
        <v>97</v>
      </c>
    </row>
    <row r="293" spans="1:11" x14ac:dyDescent="0.35">
      <c r="A293">
        <v>320</v>
      </c>
      <c r="B293" t="s">
        <v>884</v>
      </c>
      <c r="C293" t="s">
        <v>885</v>
      </c>
      <c r="D293" s="1" t="s">
        <v>1868</v>
      </c>
      <c r="E293" t="s">
        <v>886</v>
      </c>
      <c r="F293" t="s">
        <v>1869</v>
      </c>
      <c r="G293" t="s">
        <v>1684</v>
      </c>
      <c r="H293" t="str">
        <f t="shared" si="4"/>
        <v>https://github.com/VishalvvSharma26/ELCE1</v>
      </c>
      <c r="I293" t="s">
        <v>1685</v>
      </c>
      <c r="J293" t="s">
        <v>164</v>
      </c>
      <c r="K293" t="s">
        <v>97</v>
      </c>
    </row>
    <row r="294" spans="1:11" x14ac:dyDescent="0.35">
      <c r="A294">
        <v>321</v>
      </c>
      <c r="B294" t="s">
        <v>887</v>
      </c>
      <c r="C294" t="s">
        <v>888</v>
      </c>
      <c r="D294" s="1" t="s">
        <v>1868</v>
      </c>
      <c r="E294" t="s">
        <v>889</v>
      </c>
      <c r="F294" t="s">
        <v>1869</v>
      </c>
      <c r="G294" t="s">
        <v>1686</v>
      </c>
      <c r="H294" t="str">
        <f t="shared" si="4"/>
        <v>https://github.com/Vinayak-engineer/No repository yet</v>
      </c>
      <c r="I294" t="s">
        <v>1687</v>
      </c>
      <c r="J294" t="s">
        <v>133</v>
      </c>
      <c r="K294" t="s">
        <v>33</v>
      </c>
    </row>
    <row r="295" spans="1:11" x14ac:dyDescent="0.35">
      <c r="A295">
        <v>322</v>
      </c>
      <c r="B295" t="s">
        <v>890</v>
      </c>
      <c r="C295" t="s">
        <v>891</v>
      </c>
      <c r="D295" s="1" t="s">
        <v>1868</v>
      </c>
      <c r="E295" t="s">
        <v>892</v>
      </c>
      <c r="F295" t="s">
        <v>1869</v>
      </c>
      <c r="G295" t="s">
        <v>1379</v>
      </c>
      <c r="H295" t="str">
        <f t="shared" si="4"/>
        <v>https://github.com/kartikrana05/Project</v>
      </c>
      <c r="I295" t="s">
        <v>1688</v>
      </c>
      <c r="J295" t="s">
        <v>127</v>
      </c>
      <c r="K295" t="s">
        <v>97</v>
      </c>
    </row>
    <row r="296" spans="1:11" x14ac:dyDescent="0.35">
      <c r="A296">
        <v>323</v>
      </c>
      <c r="B296" t="s">
        <v>893</v>
      </c>
      <c r="C296" t="s">
        <v>894</v>
      </c>
      <c r="D296" s="1" t="s">
        <v>1868</v>
      </c>
      <c r="E296" t="s">
        <v>895</v>
      </c>
      <c r="F296" t="s">
        <v>1869</v>
      </c>
      <c r="G296" t="s">
        <v>1689</v>
      </c>
      <c r="H296" t="str">
        <f t="shared" si="4"/>
        <v>https://github.com/Dev-bhola/Myproject</v>
      </c>
      <c r="I296" t="s">
        <v>1690</v>
      </c>
      <c r="J296" t="s">
        <v>127</v>
      </c>
      <c r="K296" t="s">
        <v>97</v>
      </c>
    </row>
    <row r="297" spans="1:11" x14ac:dyDescent="0.35">
      <c r="A297">
        <v>324</v>
      </c>
      <c r="B297" t="s">
        <v>896</v>
      </c>
      <c r="C297" t="s">
        <v>897</v>
      </c>
      <c r="D297" s="1" t="s">
        <v>1868</v>
      </c>
      <c r="E297" t="s">
        <v>898</v>
      </c>
      <c r="F297" t="s">
        <v>1869</v>
      </c>
      <c r="G297" t="s">
        <v>1691</v>
      </c>
      <c r="H297" t="str">
        <f t="shared" si="4"/>
        <v>https://github.com/nehaprajapati14/project</v>
      </c>
      <c r="I297" t="s">
        <v>1692</v>
      </c>
      <c r="J297" t="s">
        <v>127</v>
      </c>
      <c r="K297" t="s">
        <v>8</v>
      </c>
    </row>
    <row r="298" spans="1:11" x14ac:dyDescent="0.35">
      <c r="A298">
        <v>325</v>
      </c>
      <c r="B298" t="s">
        <v>583</v>
      </c>
      <c r="C298" t="s">
        <v>584</v>
      </c>
      <c r="D298" s="1" t="s">
        <v>1868</v>
      </c>
      <c r="E298" t="s">
        <v>585</v>
      </c>
      <c r="F298" t="s">
        <v>1869</v>
      </c>
      <c r="G298" t="s">
        <v>1693</v>
      </c>
      <c r="H298" t="str">
        <f t="shared" si="4"/>
        <v>https://github.com/Puneet1089/FDS-class</v>
      </c>
      <c r="I298" t="s">
        <v>1694</v>
      </c>
      <c r="J298" t="s">
        <v>199</v>
      </c>
      <c r="K298" t="s">
        <v>97</v>
      </c>
    </row>
    <row r="299" spans="1:11" x14ac:dyDescent="0.35">
      <c r="A299">
        <v>326</v>
      </c>
      <c r="B299" t="s">
        <v>899</v>
      </c>
      <c r="C299" t="s">
        <v>900</v>
      </c>
      <c r="D299" s="1" t="s">
        <v>1868</v>
      </c>
      <c r="E299" t="s">
        <v>901</v>
      </c>
      <c r="F299" t="s">
        <v>1869</v>
      </c>
      <c r="G299" t="s">
        <v>1457</v>
      </c>
      <c r="H299" t="str">
        <f t="shared" si="4"/>
        <v>https://github.com/Ganga2004/Mini-Project</v>
      </c>
      <c r="I299" t="s">
        <v>1695</v>
      </c>
      <c r="J299" t="s">
        <v>127</v>
      </c>
      <c r="K299" t="s">
        <v>97</v>
      </c>
    </row>
    <row r="300" spans="1:11" x14ac:dyDescent="0.35">
      <c r="A300">
        <v>327</v>
      </c>
      <c r="B300" t="s">
        <v>902</v>
      </c>
      <c r="C300" t="s">
        <v>903</v>
      </c>
      <c r="D300" s="1" t="s">
        <v>1868</v>
      </c>
      <c r="E300" t="s">
        <v>904</v>
      </c>
      <c r="F300" t="s">
        <v>1869</v>
      </c>
      <c r="G300" t="s">
        <v>1696</v>
      </c>
      <c r="H300" t="str">
        <f t="shared" si="4"/>
        <v>https://github.com/Rishibhat321/github.com/Rishibhat321</v>
      </c>
      <c r="I300" t="s">
        <v>1697</v>
      </c>
      <c r="J300" t="s">
        <v>133</v>
      </c>
      <c r="K300" t="s">
        <v>8</v>
      </c>
    </row>
    <row r="301" spans="1:11" x14ac:dyDescent="0.35">
      <c r="A301">
        <v>328</v>
      </c>
      <c r="B301" t="s">
        <v>905</v>
      </c>
      <c r="C301" t="s">
        <v>906</v>
      </c>
      <c r="D301" s="1" t="s">
        <v>1868</v>
      </c>
      <c r="E301" t="s">
        <v>907</v>
      </c>
      <c r="F301" t="s">
        <v>1869</v>
      </c>
      <c r="G301" t="s">
        <v>1698</v>
      </c>
      <c r="H301" t="str">
        <f t="shared" si="4"/>
        <v>https://github.com/Deepak_singh/Dodo_123</v>
      </c>
      <c r="I301" t="s">
        <v>1699</v>
      </c>
      <c r="J301" t="s">
        <v>133</v>
      </c>
      <c r="K301" t="s">
        <v>33</v>
      </c>
    </row>
    <row r="302" spans="1:11" x14ac:dyDescent="0.35">
      <c r="A302">
        <v>329</v>
      </c>
      <c r="B302" t="s">
        <v>908</v>
      </c>
      <c r="C302" t="s">
        <v>909</v>
      </c>
      <c r="D302" s="1" t="s">
        <v>1868</v>
      </c>
      <c r="E302" t="s">
        <v>910</v>
      </c>
      <c r="F302" t="s">
        <v>1869</v>
      </c>
      <c r="G302" t="s">
        <v>1700</v>
      </c>
      <c r="H302" t="str">
        <f t="shared" si="4"/>
        <v>https://github.com/Vartika-srivastava/E-commerce product rest api</v>
      </c>
      <c r="I302" t="s">
        <v>1701</v>
      </c>
      <c r="J302" t="s">
        <v>133</v>
      </c>
      <c r="K302" t="s">
        <v>33</v>
      </c>
    </row>
    <row r="303" spans="1:11" x14ac:dyDescent="0.35">
      <c r="A303">
        <v>330</v>
      </c>
      <c r="B303" t="s">
        <v>911</v>
      </c>
      <c r="C303" t="s">
        <v>912</v>
      </c>
      <c r="D303" s="1" t="s">
        <v>1868</v>
      </c>
      <c r="E303" t="s">
        <v>913</v>
      </c>
      <c r="F303" t="s">
        <v>1869</v>
      </c>
      <c r="G303" t="s">
        <v>1702</v>
      </c>
      <c r="H303" t="str">
        <f t="shared" si="4"/>
        <v>https://github.com/manassingh14 /https://github.com/manassingh14/FSD-DS</v>
      </c>
      <c r="I303" t="s">
        <v>1703</v>
      </c>
      <c r="J303" t="s">
        <v>133</v>
      </c>
      <c r="K303" t="s">
        <v>8</v>
      </c>
    </row>
    <row r="304" spans="1:11" x14ac:dyDescent="0.35">
      <c r="A304">
        <v>331</v>
      </c>
      <c r="B304" t="s">
        <v>914</v>
      </c>
      <c r="C304" t="s">
        <v>915</v>
      </c>
      <c r="D304" s="1" t="s">
        <v>1868</v>
      </c>
      <c r="E304" t="s">
        <v>916</v>
      </c>
      <c r="F304" t="s">
        <v>1869</v>
      </c>
      <c r="G304" t="s">
        <v>1704</v>
      </c>
      <c r="H304" t="str">
        <f t="shared" si="4"/>
        <v>https://github.com/ Shreyaanshmishra/https://github.com/Shreyaanshmishra</v>
      </c>
      <c r="I304" t="s">
        <v>1705</v>
      </c>
      <c r="J304" t="s">
        <v>133</v>
      </c>
      <c r="K304" t="s">
        <v>33</v>
      </c>
    </row>
    <row r="305" spans="1:11" x14ac:dyDescent="0.35">
      <c r="A305">
        <v>332</v>
      </c>
      <c r="B305" t="s">
        <v>917</v>
      </c>
      <c r="C305" t="s">
        <v>918</v>
      </c>
      <c r="D305" s="1" t="s">
        <v>1868</v>
      </c>
      <c r="E305" t="s">
        <v>919</v>
      </c>
      <c r="F305" t="s">
        <v>1869</v>
      </c>
      <c r="G305" t="s">
        <v>1410</v>
      </c>
      <c r="H305" t="str">
        <f t="shared" si="4"/>
        <v>https://github.com/Anshikkaa17 /FSD-DS</v>
      </c>
      <c r="I305" t="s">
        <v>1706</v>
      </c>
      <c r="J305" t="s">
        <v>133</v>
      </c>
      <c r="K305" t="s">
        <v>33</v>
      </c>
    </row>
    <row r="306" spans="1:11" x14ac:dyDescent="0.35">
      <c r="A306">
        <v>334</v>
      </c>
      <c r="B306" t="s">
        <v>920</v>
      </c>
      <c r="C306" t="s">
        <v>921</v>
      </c>
      <c r="D306" s="1" t="s">
        <v>1868</v>
      </c>
      <c r="E306" t="s">
        <v>922</v>
      </c>
      <c r="F306" t="s">
        <v>1869</v>
      </c>
      <c r="G306" t="s">
        <v>1346</v>
      </c>
      <c r="H306" t="str">
        <f t="shared" si="4"/>
        <v>https://github.com/VidushiRathore/FSD-5th-Sem</v>
      </c>
      <c r="I306" t="s">
        <v>1707</v>
      </c>
      <c r="J306" t="s">
        <v>133</v>
      </c>
      <c r="K306" t="s">
        <v>33</v>
      </c>
    </row>
    <row r="307" spans="1:11" x14ac:dyDescent="0.35">
      <c r="A307">
        <v>335</v>
      </c>
      <c r="B307" t="s">
        <v>923</v>
      </c>
      <c r="C307" t="s">
        <v>924</v>
      </c>
      <c r="D307" s="1" t="s">
        <v>1868</v>
      </c>
      <c r="E307" t="s">
        <v>925</v>
      </c>
      <c r="F307" t="s">
        <v>1869</v>
      </c>
      <c r="G307" t="s">
        <v>1708</v>
      </c>
      <c r="H307" t="str">
        <f t="shared" si="4"/>
        <v>https://github.com/gargishan15 /https://github.com/gargishan15/FSD-TRAINING</v>
      </c>
      <c r="I307" t="s">
        <v>1709</v>
      </c>
      <c r="J307" t="s">
        <v>133</v>
      </c>
      <c r="K307" t="s">
        <v>33</v>
      </c>
    </row>
    <row r="308" spans="1:11" x14ac:dyDescent="0.35">
      <c r="A308">
        <v>336</v>
      </c>
      <c r="B308" t="s">
        <v>926</v>
      </c>
      <c r="C308" t="s">
        <v>927</v>
      </c>
      <c r="D308" s="1" t="s">
        <v>1868</v>
      </c>
      <c r="E308" t="s">
        <v>928</v>
      </c>
      <c r="F308" t="s">
        <v>1869</v>
      </c>
      <c r="G308" t="s">
        <v>1710</v>
      </c>
      <c r="H308" t="str">
        <f t="shared" si="4"/>
        <v>https://github.com/Parth17-Pixel/Day1.git</v>
      </c>
      <c r="I308" t="s">
        <v>1711</v>
      </c>
      <c r="J308" t="s">
        <v>133</v>
      </c>
      <c r="K308" t="s">
        <v>8</v>
      </c>
    </row>
    <row r="309" spans="1:11" x14ac:dyDescent="0.35">
      <c r="A309">
        <v>337</v>
      </c>
      <c r="B309" t="s">
        <v>929</v>
      </c>
      <c r="C309" t="s">
        <v>930</v>
      </c>
      <c r="D309" s="1" t="s">
        <v>1868</v>
      </c>
      <c r="E309" t="s">
        <v>931</v>
      </c>
      <c r="F309" t="s">
        <v>1869</v>
      </c>
      <c r="G309" t="s">
        <v>1712</v>
      </c>
      <c r="H309" t="str">
        <f t="shared" si="4"/>
        <v>https://github.com/ROHITMISHRA20411/fsd.git</v>
      </c>
      <c r="I309" t="s">
        <v>1713</v>
      </c>
      <c r="J309" t="s">
        <v>133</v>
      </c>
      <c r="K309" t="s">
        <v>8</v>
      </c>
    </row>
    <row r="310" spans="1:11" x14ac:dyDescent="0.35">
      <c r="A310">
        <v>338</v>
      </c>
      <c r="B310" t="s">
        <v>932</v>
      </c>
      <c r="C310" t="s">
        <v>933</v>
      </c>
      <c r="D310" s="1" t="s">
        <v>1868</v>
      </c>
      <c r="E310" t="s">
        <v>934</v>
      </c>
      <c r="F310" t="s">
        <v>1869</v>
      </c>
      <c r="G310" t="s">
        <v>1714</v>
      </c>
      <c r="H310" t="str">
        <f t="shared" si="4"/>
        <v>https://github.com/SarveshSingh7905/sarvesh0007.git</v>
      </c>
      <c r="I310" t="s">
        <v>1715</v>
      </c>
      <c r="J310" t="s">
        <v>133</v>
      </c>
      <c r="K310" t="s">
        <v>33</v>
      </c>
    </row>
    <row r="311" spans="1:11" x14ac:dyDescent="0.35">
      <c r="A311">
        <v>339</v>
      </c>
      <c r="B311" t="s">
        <v>935</v>
      </c>
      <c r="C311" t="s">
        <v>936</v>
      </c>
      <c r="D311" s="1" t="s">
        <v>1868</v>
      </c>
      <c r="E311" t="s">
        <v>937</v>
      </c>
      <c r="F311" t="s">
        <v>1869</v>
      </c>
      <c r="G311" t="s">
        <v>1546</v>
      </c>
      <c r="H311" t="str">
        <f t="shared" si="4"/>
        <v>https://github.com/METAVWE/tab=repositories</v>
      </c>
      <c r="I311" t="s">
        <v>1716</v>
      </c>
      <c r="J311" t="s">
        <v>133</v>
      </c>
      <c r="K311" t="s">
        <v>8</v>
      </c>
    </row>
    <row r="312" spans="1:11" x14ac:dyDescent="0.35">
      <c r="A312">
        <v>340</v>
      </c>
      <c r="B312" t="s">
        <v>938</v>
      </c>
      <c r="C312" t="s">
        <v>939</v>
      </c>
      <c r="D312" s="1" t="s">
        <v>1868</v>
      </c>
      <c r="E312" t="s">
        <v>940</v>
      </c>
      <c r="F312" t="s">
        <v>1869</v>
      </c>
      <c r="G312" t="s">
        <v>1717</v>
      </c>
      <c r="H312" t="str">
        <f t="shared" si="4"/>
        <v>https://github.com/developerkin /Web-development</v>
      </c>
      <c r="I312" t="s">
        <v>1718</v>
      </c>
      <c r="J312" t="s">
        <v>133</v>
      </c>
      <c r="K312" t="s">
        <v>33</v>
      </c>
    </row>
    <row r="313" spans="1:11" x14ac:dyDescent="0.35">
      <c r="A313">
        <v>341</v>
      </c>
      <c r="B313" t="s">
        <v>941</v>
      </c>
      <c r="C313" t="s">
        <v>942</v>
      </c>
      <c r="D313" s="1" t="s">
        <v>1868</v>
      </c>
      <c r="E313" t="s">
        <v>943</v>
      </c>
      <c r="F313" t="s">
        <v>1869</v>
      </c>
      <c r="G313" t="s">
        <v>1719</v>
      </c>
      <c r="H313" t="str">
        <f t="shared" si="4"/>
        <v>https://github.com/uday-1801/FSDAIML.git</v>
      </c>
      <c r="I313" t="s">
        <v>1720</v>
      </c>
      <c r="J313" t="s">
        <v>96</v>
      </c>
      <c r="K313" t="s">
        <v>33</v>
      </c>
    </row>
    <row r="314" spans="1:11" x14ac:dyDescent="0.35">
      <c r="A314">
        <v>343</v>
      </c>
      <c r="B314" t="s">
        <v>944</v>
      </c>
      <c r="C314" t="s">
        <v>945</v>
      </c>
      <c r="D314" s="1" t="s">
        <v>1868</v>
      </c>
      <c r="E314" t="s">
        <v>946</v>
      </c>
      <c r="F314" t="s">
        <v>1869</v>
      </c>
      <c r="G314" t="s">
        <v>1721</v>
      </c>
      <c r="H314" t="str">
        <f t="shared" si="4"/>
        <v>https://github.com/bhavishya-coder/FSD_CS_A_2200320120049</v>
      </c>
      <c r="I314" t="s">
        <v>1722</v>
      </c>
      <c r="J314" t="s">
        <v>127</v>
      </c>
      <c r="K314" t="s">
        <v>97</v>
      </c>
    </row>
    <row r="315" spans="1:11" x14ac:dyDescent="0.35">
      <c r="A315">
        <v>344</v>
      </c>
      <c r="B315" t="s">
        <v>947</v>
      </c>
      <c r="C315" t="s">
        <v>605</v>
      </c>
      <c r="D315" s="1" t="s">
        <v>1868</v>
      </c>
      <c r="E315" t="s">
        <v>604</v>
      </c>
      <c r="F315" t="s">
        <v>1869</v>
      </c>
      <c r="G315" t="s">
        <v>1723</v>
      </c>
      <c r="H315" t="str">
        <f t="shared" si="4"/>
        <v>https://github.com/https://github.com/krishna3006b/FSD_CS_A_2200320120096</v>
      </c>
      <c r="I315" t="s">
        <v>1724</v>
      </c>
      <c r="J315" t="s">
        <v>127</v>
      </c>
      <c r="K315" t="s">
        <v>97</v>
      </c>
    </row>
    <row r="316" spans="1:11" x14ac:dyDescent="0.35">
      <c r="A316">
        <v>345</v>
      </c>
      <c r="B316" t="s">
        <v>948</v>
      </c>
      <c r="C316" t="s">
        <v>949</v>
      </c>
      <c r="D316" s="1" t="s">
        <v>1868</v>
      </c>
      <c r="E316" t="s">
        <v>950</v>
      </c>
      <c r="F316" t="s">
        <v>1869</v>
      </c>
      <c r="G316" t="s">
        <v>1725</v>
      </c>
      <c r="H316" t="str">
        <f t="shared" si="4"/>
        <v>https://github.com/abhi-shake1/FSD_CS_A_009</v>
      </c>
      <c r="I316" t="s">
        <v>1726</v>
      </c>
      <c r="J316" t="s">
        <v>127</v>
      </c>
      <c r="K316" t="s">
        <v>97</v>
      </c>
    </row>
    <row r="317" spans="1:11" x14ac:dyDescent="0.35">
      <c r="A317">
        <v>346</v>
      </c>
      <c r="B317" t="s">
        <v>951</v>
      </c>
      <c r="C317" t="s">
        <v>952</v>
      </c>
      <c r="D317" s="1" t="s">
        <v>1868</v>
      </c>
      <c r="E317" t="s">
        <v>953</v>
      </c>
      <c r="F317" t="s">
        <v>1869</v>
      </c>
      <c r="G317" t="s">
        <v>1727</v>
      </c>
      <c r="H317" t="str">
        <f t="shared" si="4"/>
        <v>https://github.com/HimanshuSingh-1/Project1</v>
      </c>
      <c r="I317" t="s">
        <v>1728</v>
      </c>
      <c r="J317" t="s">
        <v>127</v>
      </c>
      <c r="K317" t="s">
        <v>97</v>
      </c>
    </row>
    <row r="318" spans="1:11" x14ac:dyDescent="0.35">
      <c r="A318">
        <v>347</v>
      </c>
      <c r="B318" t="s">
        <v>954</v>
      </c>
      <c r="C318" t="s">
        <v>955</v>
      </c>
      <c r="D318" s="1" t="s">
        <v>1868</v>
      </c>
      <c r="E318" t="s">
        <v>956</v>
      </c>
      <c r="F318" t="s">
        <v>1869</v>
      </c>
      <c r="G318" t="s">
        <v>956</v>
      </c>
      <c r="H318" t="str">
        <f t="shared" si="4"/>
        <v>https://github.com/https://github.com/nikhilpandat2004/Anonymous/https://github.com/nikhilpandat2004/Anonymous</v>
      </c>
      <c r="I318" t="s">
        <v>1729</v>
      </c>
      <c r="J318" t="s">
        <v>127</v>
      </c>
      <c r="K318" t="s">
        <v>8</v>
      </c>
    </row>
    <row r="319" spans="1:11" x14ac:dyDescent="0.35">
      <c r="A319">
        <v>349</v>
      </c>
      <c r="B319" t="s">
        <v>957</v>
      </c>
      <c r="C319" t="s">
        <v>958</v>
      </c>
      <c r="D319" s="1" t="s">
        <v>1868</v>
      </c>
      <c r="E319" t="s">
        <v>959</v>
      </c>
      <c r="F319" t="s">
        <v>1869</v>
      </c>
      <c r="G319" t="s">
        <v>1730</v>
      </c>
      <c r="H319" t="str">
        <f t="shared" si="4"/>
        <v>https://github.com/https://github.com/stuti-sharma17/FSD_CS_A_185</v>
      </c>
      <c r="I319" t="s">
        <v>1731</v>
      </c>
      <c r="J319" t="s">
        <v>127</v>
      </c>
      <c r="K319" t="s">
        <v>97</v>
      </c>
    </row>
    <row r="320" spans="1:11" x14ac:dyDescent="0.35">
      <c r="A320">
        <v>350</v>
      </c>
      <c r="B320" t="s">
        <v>960</v>
      </c>
      <c r="C320" t="s">
        <v>961</v>
      </c>
      <c r="D320" s="1" t="s">
        <v>1868</v>
      </c>
      <c r="E320" t="s">
        <v>962</v>
      </c>
      <c r="F320" t="s">
        <v>1869</v>
      </c>
      <c r="G320" t="s">
        <v>1732</v>
      </c>
      <c r="H320" t="str">
        <f t="shared" si="4"/>
        <v>https://github.com/rohan37kumar/fsdvsem</v>
      </c>
      <c r="I320" t="s">
        <v>1733</v>
      </c>
      <c r="J320" t="s">
        <v>127</v>
      </c>
      <c r="K320" t="s">
        <v>97</v>
      </c>
    </row>
    <row r="321" spans="1:11" x14ac:dyDescent="0.35">
      <c r="A321">
        <v>351</v>
      </c>
      <c r="B321" t="s">
        <v>963</v>
      </c>
      <c r="C321" t="s">
        <v>964</v>
      </c>
      <c r="D321" s="1" t="s">
        <v>1868</v>
      </c>
      <c r="E321" t="s">
        <v>965</v>
      </c>
      <c r="F321" t="s">
        <v>1869</v>
      </c>
      <c r="G321" t="s">
        <v>1734</v>
      </c>
      <c r="H321" t="str">
        <f t="shared" si="4"/>
        <v>https://github.com/aditisaxena-07/myproject</v>
      </c>
      <c r="I321" t="s">
        <v>1735</v>
      </c>
      <c r="J321" t="s">
        <v>127</v>
      </c>
      <c r="K321" t="s">
        <v>97</v>
      </c>
    </row>
    <row r="322" spans="1:11" x14ac:dyDescent="0.35">
      <c r="A322">
        <v>352</v>
      </c>
      <c r="B322" t="s">
        <v>966</v>
      </c>
      <c r="C322" t="s">
        <v>967</v>
      </c>
      <c r="D322" s="1" t="s">
        <v>1868</v>
      </c>
      <c r="E322" t="s">
        <v>968</v>
      </c>
      <c r="F322" t="s">
        <v>1869</v>
      </c>
      <c r="G322" t="s">
        <v>1736</v>
      </c>
      <c r="H322" t="str">
        <f t="shared" si="4"/>
        <v>https://github.com/D-extremity/default-repo</v>
      </c>
      <c r="I322" t="s">
        <v>1737</v>
      </c>
      <c r="J322" t="s">
        <v>127</v>
      </c>
      <c r="K322" t="s">
        <v>8</v>
      </c>
    </row>
    <row r="323" spans="1:11" x14ac:dyDescent="0.35">
      <c r="A323">
        <v>353</v>
      </c>
      <c r="B323" t="s">
        <v>969</v>
      </c>
      <c r="C323" t="s">
        <v>970</v>
      </c>
      <c r="D323" s="1" t="s">
        <v>1868</v>
      </c>
      <c r="E323" t="s">
        <v>971</v>
      </c>
      <c r="F323" t="s">
        <v>1869</v>
      </c>
      <c r="G323" t="s">
        <v>1738</v>
      </c>
      <c r="H323" t="str">
        <f t="shared" ref="H323:H386" si="5">D323&amp;E323&amp;F323&amp;G323</f>
        <v>https://github.com/0xmihirsahu/abes-project</v>
      </c>
      <c r="I323" t="s">
        <v>1739</v>
      </c>
      <c r="J323" t="s">
        <v>127</v>
      </c>
      <c r="K323" t="s">
        <v>97</v>
      </c>
    </row>
    <row r="324" spans="1:11" x14ac:dyDescent="0.35">
      <c r="A324">
        <v>354</v>
      </c>
      <c r="B324" t="s">
        <v>972</v>
      </c>
      <c r="C324" t="s">
        <v>973</v>
      </c>
      <c r="D324" s="1" t="s">
        <v>1868</v>
      </c>
      <c r="E324" t="s">
        <v>974</v>
      </c>
      <c r="F324" t="s">
        <v>1869</v>
      </c>
      <c r="G324" t="s">
        <v>1313</v>
      </c>
      <c r="H324" t="str">
        <f t="shared" si="5"/>
        <v>https://github.com/Random567/FSD</v>
      </c>
      <c r="I324" t="s">
        <v>1740</v>
      </c>
      <c r="J324" t="s">
        <v>127</v>
      </c>
      <c r="K324" t="s">
        <v>8</v>
      </c>
    </row>
    <row r="325" spans="1:11" x14ac:dyDescent="0.35">
      <c r="A325">
        <v>355</v>
      </c>
      <c r="B325" t="s">
        <v>975</v>
      </c>
      <c r="C325" t="s">
        <v>976</v>
      </c>
      <c r="D325" s="1" t="s">
        <v>1868</v>
      </c>
      <c r="E325" t="s">
        <v>977</v>
      </c>
      <c r="F325" t="s">
        <v>1869</v>
      </c>
      <c r="G325" t="s">
        <v>1741</v>
      </c>
      <c r="H325" t="str">
        <f t="shared" si="5"/>
        <v>https://github.com/navyn_13/Bankist_JS</v>
      </c>
      <c r="I325" t="s">
        <v>1742</v>
      </c>
      <c r="J325" t="s">
        <v>96</v>
      </c>
      <c r="K325" t="s">
        <v>8</v>
      </c>
    </row>
    <row r="326" spans="1:11" x14ac:dyDescent="0.35">
      <c r="A326">
        <v>356</v>
      </c>
      <c r="B326" t="s">
        <v>978</v>
      </c>
      <c r="C326" t="s">
        <v>979</v>
      </c>
      <c r="D326" s="1" t="s">
        <v>1868</v>
      </c>
      <c r="E326" t="s">
        <v>980</v>
      </c>
      <c r="F326" t="s">
        <v>1869</v>
      </c>
      <c r="G326" t="s">
        <v>1743</v>
      </c>
      <c r="H326" t="str">
        <f t="shared" si="5"/>
        <v>https://github.com/akshit004/SRMS</v>
      </c>
      <c r="I326" t="s">
        <v>1744</v>
      </c>
      <c r="J326" t="s">
        <v>127</v>
      </c>
      <c r="K326" t="s">
        <v>97</v>
      </c>
    </row>
    <row r="327" spans="1:11" x14ac:dyDescent="0.35">
      <c r="A327">
        <v>357</v>
      </c>
      <c r="B327" t="s">
        <v>981</v>
      </c>
      <c r="C327" t="s">
        <v>982</v>
      </c>
      <c r="D327" s="1" t="s">
        <v>1868</v>
      </c>
      <c r="E327" t="s">
        <v>983</v>
      </c>
      <c r="F327" t="s">
        <v>1869</v>
      </c>
      <c r="G327" t="s">
        <v>1745</v>
      </c>
      <c r="H327" t="str">
        <f t="shared" si="5"/>
        <v>https://github.com/Aakarshanagrawal/Bookstore</v>
      </c>
      <c r="I327" t="s">
        <v>1746</v>
      </c>
      <c r="J327" t="s">
        <v>127</v>
      </c>
      <c r="K327" t="s">
        <v>97</v>
      </c>
    </row>
    <row r="328" spans="1:11" x14ac:dyDescent="0.35">
      <c r="A328">
        <v>358</v>
      </c>
      <c r="B328" t="s">
        <v>984</v>
      </c>
      <c r="C328" t="s">
        <v>985</v>
      </c>
      <c r="D328" s="1" t="s">
        <v>1868</v>
      </c>
      <c r="E328" t="s">
        <v>986</v>
      </c>
      <c r="F328" t="s">
        <v>1869</v>
      </c>
      <c r="G328" t="s">
        <v>1486</v>
      </c>
      <c r="H328" t="str">
        <f t="shared" si="5"/>
        <v>https://github.com/https://github.com/JatinRakhaulya/FSD_CS_C</v>
      </c>
      <c r="I328" t="s">
        <v>1747</v>
      </c>
      <c r="J328" t="s">
        <v>127</v>
      </c>
      <c r="K328" t="s">
        <v>33</v>
      </c>
    </row>
    <row r="329" spans="1:11" x14ac:dyDescent="0.35">
      <c r="A329">
        <v>359</v>
      </c>
      <c r="B329" t="s">
        <v>987</v>
      </c>
      <c r="C329" t="s">
        <v>988</v>
      </c>
      <c r="D329" s="1" t="s">
        <v>1868</v>
      </c>
      <c r="E329" t="s">
        <v>989</v>
      </c>
      <c r="F329" t="s">
        <v>1869</v>
      </c>
      <c r="G329" t="s">
        <v>1748</v>
      </c>
      <c r="H329" t="str">
        <f t="shared" si="5"/>
        <v>https://github.com/https://github.com/mohitkumarkg/QR-Code/blob/main/weather/image/images/index.html/https://github.com/mohitkumarkg/college</v>
      </c>
      <c r="I329" t="s">
        <v>1749</v>
      </c>
      <c r="J329" t="s">
        <v>96</v>
      </c>
      <c r="K329" t="s">
        <v>33</v>
      </c>
    </row>
    <row r="330" spans="1:11" x14ac:dyDescent="0.35">
      <c r="A330">
        <v>360</v>
      </c>
      <c r="B330" t="s">
        <v>990</v>
      </c>
      <c r="C330" t="s">
        <v>991</v>
      </c>
      <c r="D330" s="1" t="s">
        <v>1868</v>
      </c>
      <c r="E330" t="s">
        <v>992</v>
      </c>
      <c r="F330" t="s">
        <v>1869</v>
      </c>
      <c r="G330" t="s">
        <v>1244</v>
      </c>
      <c r="H330" t="str">
        <f t="shared" si="5"/>
        <v>https://github.com/Aradhya24tyagi/FSD_CS_B</v>
      </c>
      <c r="I330" t="s">
        <v>1750</v>
      </c>
      <c r="J330" t="s">
        <v>127</v>
      </c>
      <c r="K330" t="s">
        <v>8</v>
      </c>
    </row>
    <row r="331" spans="1:11" x14ac:dyDescent="0.35">
      <c r="A331">
        <v>361</v>
      </c>
      <c r="B331" t="s">
        <v>993</v>
      </c>
      <c r="C331" t="s">
        <v>994</v>
      </c>
      <c r="D331" s="1" t="s">
        <v>1868</v>
      </c>
      <c r="E331" t="s">
        <v>995</v>
      </c>
      <c r="F331" t="s">
        <v>1869</v>
      </c>
      <c r="G331" t="s">
        <v>1751</v>
      </c>
      <c r="H331" t="str">
        <f t="shared" si="5"/>
        <v>https://github.com/Akhya04/fsdakhya</v>
      </c>
      <c r="I331" t="s">
        <v>1752</v>
      </c>
      <c r="J331" t="s">
        <v>96</v>
      </c>
      <c r="K331" t="s">
        <v>8</v>
      </c>
    </row>
    <row r="332" spans="1:11" x14ac:dyDescent="0.35">
      <c r="A332">
        <v>363</v>
      </c>
      <c r="B332" t="s">
        <v>996</v>
      </c>
      <c r="C332" t="s">
        <v>997</v>
      </c>
      <c r="D332" s="1" t="s">
        <v>1868</v>
      </c>
      <c r="E332" t="s">
        <v>998</v>
      </c>
      <c r="F332" t="s">
        <v>1869</v>
      </c>
      <c r="G332" t="s">
        <v>1743</v>
      </c>
      <c r="H332" t="str">
        <f t="shared" si="5"/>
        <v>https://github.com/ayushi-004/SRMS</v>
      </c>
      <c r="I332" t="s">
        <v>1753</v>
      </c>
      <c r="J332" t="s">
        <v>127</v>
      </c>
      <c r="K332" t="s">
        <v>33</v>
      </c>
    </row>
    <row r="333" spans="1:11" x14ac:dyDescent="0.35">
      <c r="A333">
        <v>364</v>
      </c>
      <c r="B333" t="s">
        <v>999</v>
      </c>
      <c r="C333" t="s">
        <v>1000</v>
      </c>
      <c r="D333" s="1" t="s">
        <v>1868</v>
      </c>
      <c r="E333" t="s">
        <v>1001</v>
      </c>
      <c r="F333" t="s">
        <v>1869</v>
      </c>
      <c r="G333" t="s">
        <v>1754</v>
      </c>
      <c r="H333" t="str">
        <f t="shared" si="5"/>
        <v>https://github.com/Alok0423/alok.fsd.git</v>
      </c>
      <c r="I333" t="s">
        <v>1755</v>
      </c>
      <c r="J333" t="s">
        <v>96</v>
      </c>
      <c r="K333" t="s">
        <v>8</v>
      </c>
    </row>
    <row r="334" spans="1:11" x14ac:dyDescent="0.35">
      <c r="A334">
        <v>365</v>
      </c>
      <c r="B334" t="s">
        <v>1002</v>
      </c>
      <c r="C334" t="s">
        <v>98</v>
      </c>
      <c r="D334" s="1" t="s">
        <v>1868</v>
      </c>
      <c r="E334" t="s">
        <v>99</v>
      </c>
      <c r="F334" t="s">
        <v>1869</v>
      </c>
      <c r="G334" t="s">
        <v>1756</v>
      </c>
      <c r="H334" t="str">
        <f t="shared" si="5"/>
        <v>https://github.com/kartikeytyagi09/https://github.com/kartikeytyagi09/HTMLDemo</v>
      </c>
      <c r="I334" t="s">
        <v>1757</v>
      </c>
      <c r="J334" t="s">
        <v>96</v>
      </c>
      <c r="K334" t="s">
        <v>97</v>
      </c>
    </row>
    <row r="335" spans="1:11" x14ac:dyDescent="0.35">
      <c r="A335">
        <v>366</v>
      </c>
      <c r="B335" t="s">
        <v>1003</v>
      </c>
      <c r="C335" t="s">
        <v>1004</v>
      </c>
      <c r="D335" s="1" t="s">
        <v>1868</v>
      </c>
      <c r="E335" t="s">
        <v>1005</v>
      </c>
      <c r="F335" t="s">
        <v>1869</v>
      </c>
      <c r="G335" t="s">
        <v>1758</v>
      </c>
      <c r="H335" t="str">
        <f t="shared" si="5"/>
        <v>https://github.com/TrivendraPratap/FSD_CS_C/tree/master/day1</v>
      </c>
      <c r="I335" t="s">
        <v>1759</v>
      </c>
      <c r="J335" t="s">
        <v>127</v>
      </c>
      <c r="K335" t="s">
        <v>33</v>
      </c>
    </row>
    <row r="336" spans="1:11" x14ac:dyDescent="0.35">
      <c r="A336">
        <v>367</v>
      </c>
      <c r="B336" t="s">
        <v>125</v>
      </c>
      <c r="C336" t="s">
        <v>126</v>
      </c>
      <c r="D336" s="1" t="s">
        <v>1868</v>
      </c>
      <c r="E336" t="s">
        <v>1007</v>
      </c>
      <c r="F336" t="s">
        <v>1869</v>
      </c>
      <c r="G336" t="s">
        <v>1244</v>
      </c>
      <c r="H336" t="str">
        <f t="shared" si="5"/>
        <v>https://github.com/kapildwivedi23FSD_CS_B/FSD_CS_B</v>
      </c>
      <c r="I336" t="s">
        <v>1760</v>
      </c>
      <c r="J336" t="s">
        <v>127</v>
      </c>
      <c r="K336" t="s">
        <v>8</v>
      </c>
    </row>
    <row r="337" spans="1:11" x14ac:dyDescent="0.35">
      <c r="A337">
        <v>368</v>
      </c>
      <c r="B337" t="s">
        <v>1008</v>
      </c>
      <c r="C337" t="s">
        <v>1009</v>
      </c>
      <c r="D337" s="1" t="s">
        <v>1868</v>
      </c>
      <c r="E337" t="s">
        <v>1010</v>
      </c>
      <c r="F337" t="s">
        <v>1869</v>
      </c>
      <c r="G337" t="s">
        <v>1761</v>
      </c>
      <c r="H337" t="str">
        <f t="shared" si="5"/>
        <v>https://github.com/AakashSaini0001/project0001</v>
      </c>
      <c r="I337" t="s">
        <v>1762</v>
      </c>
      <c r="J337" t="s">
        <v>127</v>
      </c>
      <c r="K337" t="s">
        <v>97</v>
      </c>
    </row>
    <row r="338" spans="1:11" x14ac:dyDescent="0.35">
      <c r="A338">
        <v>369</v>
      </c>
      <c r="B338" t="s">
        <v>1011</v>
      </c>
      <c r="C338" t="s">
        <v>1012</v>
      </c>
      <c r="D338" s="1" t="s">
        <v>1868</v>
      </c>
      <c r="E338" t="s">
        <v>1013</v>
      </c>
      <c r="F338" t="s">
        <v>1869</v>
      </c>
      <c r="G338" t="s">
        <v>1763</v>
      </c>
      <c r="H338" t="str">
        <f t="shared" si="5"/>
        <v>https://github.com/Eshantgupta1/https://github.com/eshantgupta1?tab=repositories</v>
      </c>
      <c r="I338" t="s">
        <v>1764</v>
      </c>
      <c r="J338" t="s">
        <v>96</v>
      </c>
      <c r="K338" t="s">
        <v>8</v>
      </c>
    </row>
    <row r="339" spans="1:11" x14ac:dyDescent="0.35">
      <c r="A339">
        <v>371</v>
      </c>
      <c r="B339" t="s">
        <v>1014</v>
      </c>
      <c r="C339" t="s">
        <v>1015</v>
      </c>
      <c r="D339" s="1" t="s">
        <v>1868</v>
      </c>
      <c r="E339" t="s">
        <v>1016</v>
      </c>
      <c r="F339" t="s">
        <v>1869</v>
      </c>
      <c r="G339" t="s">
        <v>1765</v>
      </c>
      <c r="H339" t="str">
        <f t="shared" si="5"/>
        <v>https://github.com/GopalAggarwal1504/FSD_CS_A_2200320120066</v>
      </c>
      <c r="I339" t="s">
        <v>1766</v>
      </c>
      <c r="J339" t="s">
        <v>127</v>
      </c>
      <c r="K339" t="s">
        <v>97</v>
      </c>
    </row>
    <row r="340" spans="1:11" x14ac:dyDescent="0.35">
      <c r="A340">
        <v>372</v>
      </c>
      <c r="B340" t="s">
        <v>1017</v>
      </c>
      <c r="C340" t="s">
        <v>1018</v>
      </c>
      <c r="D340" s="1" t="s">
        <v>1868</v>
      </c>
      <c r="E340" t="s">
        <v>1019</v>
      </c>
      <c r="F340" t="s">
        <v>1869</v>
      </c>
      <c r="G340" t="s">
        <v>1767</v>
      </c>
      <c r="H340" t="str">
        <f t="shared" si="5"/>
        <v>https://github.com/gupta9555/https://github.com/gupta9555/FSD_CS_C.git</v>
      </c>
      <c r="I340" t="s">
        <v>1768</v>
      </c>
      <c r="J340" t="s">
        <v>127</v>
      </c>
      <c r="K340" t="s">
        <v>97</v>
      </c>
    </row>
    <row r="341" spans="1:11" x14ac:dyDescent="0.35">
      <c r="A341">
        <v>373</v>
      </c>
      <c r="B341" t="s">
        <v>1020</v>
      </c>
      <c r="C341" t="s">
        <v>1021</v>
      </c>
      <c r="D341" s="1" t="s">
        <v>1868</v>
      </c>
      <c r="E341" t="s">
        <v>1022</v>
      </c>
      <c r="F341" t="s">
        <v>1869</v>
      </c>
      <c r="G341" t="s">
        <v>1769</v>
      </c>
      <c r="H341" t="str">
        <f t="shared" si="5"/>
        <v>https://github.com/mohammadafzalsiddiqui/Donatic</v>
      </c>
      <c r="I341" t="s">
        <v>1770</v>
      </c>
      <c r="J341" t="s">
        <v>127</v>
      </c>
      <c r="K341" t="s">
        <v>8</v>
      </c>
    </row>
    <row r="342" spans="1:11" x14ac:dyDescent="0.35">
      <c r="A342">
        <v>375</v>
      </c>
      <c r="B342" t="s">
        <v>1023</v>
      </c>
      <c r="C342" t="s">
        <v>1024</v>
      </c>
      <c r="D342" s="1" t="s">
        <v>1868</v>
      </c>
      <c r="E342" t="s">
        <v>1025</v>
      </c>
      <c r="F342" t="s">
        <v>1869</v>
      </c>
      <c r="G342" t="s">
        <v>1244</v>
      </c>
      <c r="H342" t="str">
        <f t="shared" si="5"/>
        <v>https://github.com/Himanshurai18/FSD_CS_B</v>
      </c>
      <c r="I342" t="s">
        <v>1771</v>
      </c>
      <c r="J342" t="s">
        <v>127</v>
      </c>
      <c r="K342" t="s">
        <v>8</v>
      </c>
    </row>
    <row r="343" spans="1:11" x14ac:dyDescent="0.35">
      <c r="A343">
        <v>376</v>
      </c>
      <c r="B343" t="s">
        <v>1026</v>
      </c>
      <c r="C343" t="s">
        <v>1027</v>
      </c>
      <c r="D343" s="1" t="s">
        <v>1868</v>
      </c>
      <c r="E343" t="s">
        <v>1028</v>
      </c>
      <c r="F343" t="s">
        <v>1869</v>
      </c>
      <c r="G343" t="s">
        <v>1772</v>
      </c>
      <c r="H343" t="str">
        <f t="shared" si="5"/>
        <v>https://github.com/HarashThapa/FSD_CD_B.git</v>
      </c>
      <c r="I343" t="s">
        <v>1773</v>
      </c>
      <c r="J343" t="s">
        <v>127</v>
      </c>
      <c r="K343" t="s">
        <v>8</v>
      </c>
    </row>
    <row r="344" spans="1:11" x14ac:dyDescent="0.35">
      <c r="A344">
        <v>377</v>
      </c>
      <c r="B344" t="s">
        <v>1029</v>
      </c>
      <c r="C344" t="s">
        <v>1030</v>
      </c>
      <c r="D344" s="1" t="s">
        <v>1868</v>
      </c>
      <c r="E344" t="s">
        <v>1031</v>
      </c>
      <c r="F344" t="s">
        <v>1869</v>
      </c>
      <c r="G344" t="s">
        <v>1774</v>
      </c>
      <c r="H344" t="str">
        <f t="shared" si="5"/>
        <v>https://github.com/Harsh-Krishnatre/PracticeWebDev</v>
      </c>
      <c r="I344" t="s">
        <v>1775</v>
      </c>
      <c r="J344" t="s">
        <v>127</v>
      </c>
      <c r="K344" t="s">
        <v>97</v>
      </c>
    </row>
    <row r="345" spans="1:11" x14ac:dyDescent="0.35">
      <c r="A345">
        <v>378</v>
      </c>
      <c r="B345" t="s">
        <v>1032</v>
      </c>
      <c r="C345" t="s">
        <v>1033</v>
      </c>
      <c r="D345" s="1" t="s">
        <v>1868</v>
      </c>
      <c r="E345" t="s">
        <v>1034</v>
      </c>
      <c r="F345" t="s">
        <v>1869</v>
      </c>
      <c r="G345" t="s">
        <v>1371</v>
      </c>
      <c r="H345" t="str">
        <f t="shared" si="5"/>
        <v>https://github.com/https://github.com/yuvrajprajapati/FSDAIMLB</v>
      </c>
      <c r="I345" t="s">
        <v>1776</v>
      </c>
      <c r="J345" t="s">
        <v>96</v>
      </c>
      <c r="K345" t="s">
        <v>8</v>
      </c>
    </row>
    <row r="346" spans="1:11" x14ac:dyDescent="0.35">
      <c r="A346">
        <v>379</v>
      </c>
      <c r="B346" t="s">
        <v>1035</v>
      </c>
      <c r="C346" t="s">
        <v>1036</v>
      </c>
      <c r="D346" s="1" t="s">
        <v>1868</v>
      </c>
      <c r="E346" t="s">
        <v>1037</v>
      </c>
      <c r="F346" t="s">
        <v>1869</v>
      </c>
      <c r="G346" t="s">
        <v>1777</v>
      </c>
      <c r="H346" t="str">
        <f t="shared" si="5"/>
        <v>https://github.com/Pratyush10000/Pratyush10000/FSD_CS_B</v>
      </c>
      <c r="I346" t="s">
        <v>1778</v>
      </c>
      <c r="J346" t="s">
        <v>127</v>
      </c>
      <c r="K346" t="s">
        <v>8</v>
      </c>
    </row>
    <row r="347" spans="1:11" x14ac:dyDescent="0.35">
      <c r="A347">
        <v>380</v>
      </c>
      <c r="B347" t="s">
        <v>1038</v>
      </c>
      <c r="C347" t="s">
        <v>1039</v>
      </c>
      <c r="D347" s="1" t="s">
        <v>1868</v>
      </c>
      <c r="E347" t="s">
        <v>1040</v>
      </c>
      <c r="F347" t="s">
        <v>1869</v>
      </c>
      <c r="G347" t="s">
        <v>1779</v>
      </c>
      <c r="H347" t="str">
        <f t="shared" si="5"/>
        <v>https://github.com/Sanidhya-2912/mini_project</v>
      </c>
      <c r="I347" t="s">
        <v>1780</v>
      </c>
      <c r="J347" t="s">
        <v>127</v>
      </c>
      <c r="K347" t="s">
        <v>97</v>
      </c>
    </row>
    <row r="348" spans="1:11" x14ac:dyDescent="0.35">
      <c r="A348">
        <v>381</v>
      </c>
      <c r="B348" t="s">
        <v>1041</v>
      </c>
      <c r="C348" t="s">
        <v>1042</v>
      </c>
      <c r="D348" s="1" t="s">
        <v>1868</v>
      </c>
      <c r="E348" t="s">
        <v>1043</v>
      </c>
      <c r="F348" t="s">
        <v>1869</v>
      </c>
      <c r="G348" t="s">
        <v>1571</v>
      </c>
      <c r="H348" t="str">
        <f t="shared" si="5"/>
        <v>https://github.com/IamUtkarshSachan/fsd</v>
      </c>
      <c r="I348" t="s">
        <v>1781</v>
      </c>
      <c r="J348" t="s">
        <v>96</v>
      </c>
      <c r="K348" t="s">
        <v>33</v>
      </c>
    </row>
    <row r="349" spans="1:11" x14ac:dyDescent="0.35">
      <c r="A349">
        <v>382</v>
      </c>
      <c r="B349" t="s">
        <v>1044</v>
      </c>
      <c r="C349" t="s">
        <v>1045</v>
      </c>
      <c r="D349" s="1" t="s">
        <v>1868</v>
      </c>
      <c r="E349" t="s">
        <v>1046</v>
      </c>
      <c r="F349" t="s">
        <v>1869</v>
      </c>
      <c r="G349" t="s">
        <v>1782</v>
      </c>
      <c r="H349" t="str">
        <f t="shared" si="5"/>
        <v>https://github.com/ayushnegi369/Travello-Mini-Project</v>
      </c>
      <c r="I349" t="s">
        <v>1783</v>
      </c>
      <c r="J349" t="s">
        <v>96</v>
      </c>
      <c r="K349" t="s">
        <v>33</v>
      </c>
    </row>
    <row r="350" spans="1:11" x14ac:dyDescent="0.35">
      <c r="A350">
        <v>383</v>
      </c>
      <c r="B350" t="s">
        <v>1047</v>
      </c>
      <c r="C350" t="s">
        <v>1048</v>
      </c>
      <c r="D350" s="1" t="s">
        <v>1868</v>
      </c>
      <c r="E350" t="s">
        <v>1049</v>
      </c>
      <c r="F350" t="s">
        <v>1869</v>
      </c>
      <c r="G350" t="s">
        <v>1784</v>
      </c>
      <c r="H350" t="str">
        <f t="shared" si="5"/>
        <v>https://github.com/sona-poddar/miniproject</v>
      </c>
      <c r="I350" t="s">
        <v>1785</v>
      </c>
      <c r="J350" t="s">
        <v>127</v>
      </c>
      <c r="K350" t="s">
        <v>33</v>
      </c>
    </row>
    <row r="351" spans="1:11" x14ac:dyDescent="0.35">
      <c r="A351">
        <v>384</v>
      </c>
      <c r="B351" t="s">
        <v>1050</v>
      </c>
      <c r="C351" t="s">
        <v>1051</v>
      </c>
      <c r="D351" s="1" t="s">
        <v>1868</v>
      </c>
      <c r="E351" t="s">
        <v>1052</v>
      </c>
      <c r="F351" t="s">
        <v>1869</v>
      </c>
      <c r="G351" t="s">
        <v>1786</v>
      </c>
      <c r="H351" t="str">
        <f t="shared" si="5"/>
        <v>https://github.com/ayansh28/cse-c</v>
      </c>
      <c r="I351" t="s">
        <v>1787</v>
      </c>
      <c r="J351" t="s">
        <v>199</v>
      </c>
      <c r="K351" t="s">
        <v>33</v>
      </c>
    </row>
    <row r="352" spans="1:11" x14ac:dyDescent="0.35">
      <c r="A352">
        <v>385</v>
      </c>
      <c r="B352" t="s">
        <v>1053</v>
      </c>
      <c r="C352" t="s">
        <v>1054</v>
      </c>
      <c r="D352" s="1" t="s">
        <v>1868</v>
      </c>
      <c r="E352" t="s">
        <v>1055</v>
      </c>
      <c r="F352" t="s">
        <v>1869</v>
      </c>
      <c r="G352" t="s">
        <v>164</v>
      </c>
      <c r="H352" t="str">
        <f t="shared" si="5"/>
        <v>https://github.com/rohittomar21/ELCE</v>
      </c>
      <c r="I352" t="s">
        <v>1788</v>
      </c>
      <c r="J352" t="s">
        <v>164</v>
      </c>
      <c r="K352" t="s">
        <v>97</v>
      </c>
    </row>
    <row r="353" spans="1:11" x14ac:dyDescent="0.35">
      <c r="A353">
        <v>386</v>
      </c>
      <c r="B353" t="s">
        <v>1056</v>
      </c>
      <c r="C353" t="s">
        <v>1057</v>
      </c>
      <c r="D353" s="1" t="s">
        <v>1868</v>
      </c>
      <c r="E353" t="s">
        <v>1058</v>
      </c>
      <c r="F353" t="s">
        <v>1869</v>
      </c>
      <c r="G353" t="s">
        <v>1789</v>
      </c>
      <c r="H353" t="str">
        <f t="shared" si="5"/>
        <v>https://github.com/saurabh27singh/Https://githubmcom/saurabh27singh/FSD_CS_C</v>
      </c>
      <c r="I353" t="s">
        <v>1790</v>
      </c>
      <c r="J353" t="s">
        <v>127</v>
      </c>
      <c r="K353" t="s">
        <v>33</v>
      </c>
    </row>
    <row r="354" spans="1:11" x14ac:dyDescent="0.35">
      <c r="A354">
        <v>387</v>
      </c>
      <c r="B354" t="s">
        <v>1059</v>
      </c>
      <c r="C354" t="s">
        <v>1060</v>
      </c>
      <c r="D354" s="1" t="s">
        <v>1868</v>
      </c>
      <c r="E354" t="s">
        <v>1061</v>
      </c>
      <c r="F354" t="s">
        <v>1869</v>
      </c>
      <c r="G354" t="s">
        <v>1791</v>
      </c>
      <c r="H354" t="str">
        <f t="shared" si="5"/>
        <v>https://github.com/Dev-893/MyCode</v>
      </c>
      <c r="I354" t="s">
        <v>1792</v>
      </c>
      <c r="J354" t="s">
        <v>96</v>
      </c>
      <c r="K354" t="s">
        <v>33</v>
      </c>
    </row>
    <row r="355" spans="1:11" x14ac:dyDescent="0.35">
      <c r="A355">
        <v>388</v>
      </c>
      <c r="B355" t="s">
        <v>1062</v>
      </c>
      <c r="C355" t="s">
        <v>1063</v>
      </c>
      <c r="D355" s="1" t="s">
        <v>1868</v>
      </c>
      <c r="E355" t="s">
        <v>1064</v>
      </c>
      <c r="F355" t="s">
        <v>1869</v>
      </c>
      <c r="G355" t="s">
        <v>1064</v>
      </c>
      <c r="H355" t="str">
        <f t="shared" si="5"/>
        <v>https://github.com/https://github.com/pratap-sahil/https://github.com/pratap-sahil</v>
      </c>
      <c r="I355" t="s">
        <v>1793</v>
      </c>
      <c r="J355" t="s">
        <v>96</v>
      </c>
      <c r="K355" t="s">
        <v>33</v>
      </c>
    </row>
    <row r="356" spans="1:11" x14ac:dyDescent="0.35">
      <c r="A356">
        <v>389</v>
      </c>
      <c r="B356" t="s">
        <v>1065</v>
      </c>
      <c r="C356" t="s">
        <v>1066</v>
      </c>
      <c r="D356" s="1" t="s">
        <v>1868</v>
      </c>
      <c r="E356" t="s">
        <v>1067</v>
      </c>
      <c r="F356" t="s">
        <v>1869</v>
      </c>
      <c r="G356" t="s">
        <v>1794</v>
      </c>
      <c r="H356" t="str">
        <f t="shared" si="5"/>
        <v>https://github.com/khushisharma551/Elce</v>
      </c>
      <c r="I356" t="s">
        <v>1795</v>
      </c>
      <c r="J356" t="s">
        <v>164</v>
      </c>
      <c r="K356" t="s">
        <v>97</v>
      </c>
    </row>
    <row r="357" spans="1:11" x14ac:dyDescent="0.35">
      <c r="A357">
        <v>390</v>
      </c>
      <c r="B357" t="s">
        <v>1068</v>
      </c>
      <c r="C357" t="s">
        <v>1069</v>
      </c>
      <c r="D357" s="1" t="s">
        <v>1868</v>
      </c>
      <c r="E357" t="s">
        <v>1070</v>
      </c>
      <c r="F357" t="s">
        <v>1869</v>
      </c>
      <c r="G357" t="s">
        <v>1796</v>
      </c>
      <c r="H357" t="str">
        <f t="shared" si="5"/>
        <v>https://github.com/vermaaryan84496/Node-js</v>
      </c>
      <c r="I357" t="s">
        <v>1797</v>
      </c>
      <c r="J357" t="s">
        <v>133</v>
      </c>
      <c r="K357" t="s">
        <v>8</v>
      </c>
    </row>
    <row r="358" spans="1:11" x14ac:dyDescent="0.35">
      <c r="A358">
        <v>391</v>
      </c>
      <c r="B358" t="s">
        <v>1071</v>
      </c>
      <c r="C358" t="s">
        <v>1072</v>
      </c>
      <c r="D358" s="1" t="s">
        <v>1868</v>
      </c>
      <c r="E358" t="s">
        <v>1073</v>
      </c>
      <c r="F358" t="s">
        <v>1869</v>
      </c>
      <c r="G358" t="s">
        <v>1371</v>
      </c>
      <c r="H358" t="str">
        <f t="shared" si="5"/>
        <v>https://github.com/https://github.com/SKULLEDRACIEL/FSDAIMLB</v>
      </c>
      <c r="I358" t="s">
        <v>1798</v>
      </c>
      <c r="J358" t="s">
        <v>96</v>
      </c>
      <c r="K358" t="s">
        <v>8</v>
      </c>
    </row>
    <row r="359" spans="1:11" x14ac:dyDescent="0.35">
      <c r="A359">
        <v>392</v>
      </c>
      <c r="B359" t="s">
        <v>1074</v>
      </c>
      <c r="C359" t="s">
        <v>1075</v>
      </c>
      <c r="D359" s="1" t="s">
        <v>1868</v>
      </c>
      <c r="E359" t="s">
        <v>1076</v>
      </c>
      <c r="F359" t="s">
        <v>1869</v>
      </c>
      <c r="G359" t="s">
        <v>1799</v>
      </c>
      <c r="H359" t="str">
        <f t="shared" si="5"/>
        <v>https://github.com/pawaspy/ABES-Project</v>
      </c>
      <c r="I359" t="s">
        <v>1800</v>
      </c>
      <c r="J359" t="s">
        <v>127</v>
      </c>
      <c r="K359" t="s">
        <v>97</v>
      </c>
    </row>
    <row r="360" spans="1:11" x14ac:dyDescent="0.35">
      <c r="A360">
        <v>393</v>
      </c>
      <c r="B360" t="s">
        <v>1077</v>
      </c>
      <c r="C360" t="s">
        <v>1078</v>
      </c>
      <c r="D360" s="1" t="s">
        <v>1868</v>
      </c>
      <c r="E360" t="s">
        <v>1079</v>
      </c>
      <c r="F360" t="s">
        <v>1869</v>
      </c>
      <c r="G360" t="s">
        <v>1470</v>
      </c>
      <c r="H360" t="str">
        <f t="shared" si="5"/>
        <v>https://github.com/Anujgarg2023/MiniProject</v>
      </c>
      <c r="I360" t="s">
        <v>1801</v>
      </c>
      <c r="J360" t="s">
        <v>127</v>
      </c>
      <c r="K360" t="s">
        <v>97</v>
      </c>
    </row>
    <row r="361" spans="1:11" x14ac:dyDescent="0.35">
      <c r="A361">
        <v>394</v>
      </c>
      <c r="B361" t="s">
        <v>1080</v>
      </c>
      <c r="C361" t="s">
        <v>1081</v>
      </c>
      <c r="D361" s="1" t="s">
        <v>1868</v>
      </c>
      <c r="E361" t="s">
        <v>1082</v>
      </c>
      <c r="F361" t="s">
        <v>1869</v>
      </c>
      <c r="G361" t="s">
        <v>1802</v>
      </c>
      <c r="H361" t="str">
        <f t="shared" si="5"/>
        <v>https://github.com/TD-KD/FSD_CS-_C</v>
      </c>
      <c r="I361" t="s">
        <v>1803</v>
      </c>
      <c r="J361" t="s">
        <v>127</v>
      </c>
      <c r="K361" t="s">
        <v>33</v>
      </c>
    </row>
    <row r="362" spans="1:11" x14ac:dyDescent="0.35">
      <c r="A362">
        <v>395</v>
      </c>
      <c r="B362" t="s">
        <v>1083</v>
      </c>
      <c r="C362" t="s">
        <v>1084</v>
      </c>
      <c r="D362" s="1" t="s">
        <v>1868</v>
      </c>
      <c r="E362" t="s">
        <v>1085</v>
      </c>
      <c r="F362" t="s">
        <v>1869</v>
      </c>
      <c r="G362" t="s">
        <v>1804</v>
      </c>
      <c r="H362" t="str">
        <f t="shared" si="5"/>
        <v>https://github.com/ayushchaudhary21/Mini_Project</v>
      </c>
      <c r="I362" t="s">
        <v>1805</v>
      </c>
      <c r="J362" t="s">
        <v>127</v>
      </c>
      <c r="K362" t="s">
        <v>97</v>
      </c>
    </row>
    <row r="363" spans="1:11" x14ac:dyDescent="0.35">
      <c r="A363">
        <v>396</v>
      </c>
      <c r="B363" t="s">
        <v>1086</v>
      </c>
      <c r="C363" t="s">
        <v>1087</v>
      </c>
      <c r="D363" s="1" t="s">
        <v>1868</v>
      </c>
      <c r="E363" t="s">
        <v>1088</v>
      </c>
      <c r="F363" t="s">
        <v>1869</v>
      </c>
      <c r="G363" t="s">
        <v>1486</v>
      </c>
      <c r="H363" t="str">
        <f t="shared" si="5"/>
        <v>https://github.com/Architchoudhary00/FSD_CS_C</v>
      </c>
      <c r="I363" t="s">
        <v>1806</v>
      </c>
      <c r="J363" t="s">
        <v>127</v>
      </c>
      <c r="K363" t="s">
        <v>33</v>
      </c>
    </row>
    <row r="364" spans="1:11" x14ac:dyDescent="0.35">
      <c r="A364">
        <v>397</v>
      </c>
      <c r="B364" t="s">
        <v>1089</v>
      </c>
      <c r="C364" t="s">
        <v>1006</v>
      </c>
      <c r="D364" s="1" t="s">
        <v>1868</v>
      </c>
      <c r="E364" t="s">
        <v>1090</v>
      </c>
      <c r="F364" t="s">
        <v>1869</v>
      </c>
      <c r="G364" t="s">
        <v>1486</v>
      </c>
      <c r="H364" t="str">
        <f t="shared" si="5"/>
        <v>https://github.com/IshanGrover2004 /FSD_CS_C</v>
      </c>
      <c r="I364" t="s">
        <v>1807</v>
      </c>
      <c r="J364" t="s">
        <v>127</v>
      </c>
      <c r="K364" t="s">
        <v>33</v>
      </c>
    </row>
    <row r="365" spans="1:11" x14ac:dyDescent="0.35">
      <c r="A365">
        <v>398</v>
      </c>
      <c r="B365" t="s">
        <v>1091</v>
      </c>
      <c r="C365" t="s">
        <v>1092</v>
      </c>
      <c r="D365" s="1" t="s">
        <v>1868</v>
      </c>
      <c r="E365" t="s">
        <v>1093</v>
      </c>
      <c r="F365" t="s">
        <v>1869</v>
      </c>
      <c r="G365" t="s">
        <v>1808</v>
      </c>
      <c r="H365" t="str">
        <f t="shared" si="5"/>
        <v xml:space="preserve">https://github.com/nitesh32401thewolf/FSD_CS_C </v>
      </c>
      <c r="I365" t="s">
        <v>1809</v>
      </c>
      <c r="J365" t="s">
        <v>127</v>
      </c>
      <c r="K365" t="s">
        <v>33</v>
      </c>
    </row>
    <row r="366" spans="1:11" x14ac:dyDescent="0.35">
      <c r="A366">
        <v>399</v>
      </c>
      <c r="B366" t="s">
        <v>1094</v>
      </c>
      <c r="C366" t="s">
        <v>1095</v>
      </c>
      <c r="D366" s="1" t="s">
        <v>1868</v>
      </c>
      <c r="E366" t="s">
        <v>1096</v>
      </c>
      <c r="F366" t="s">
        <v>1869</v>
      </c>
      <c r="G366" t="s">
        <v>1486</v>
      </c>
      <c r="H366" t="str">
        <f t="shared" si="5"/>
        <v>https://github.com/Gantavya92/FSD_CS_C</v>
      </c>
      <c r="I366" t="s">
        <v>1810</v>
      </c>
      <c r="J366" t="s">
        <v>127</v>
      </c>
      <c r="K366" t="s">
        <v>33</v>
      </c>
    </row>
    <row r="367" spans="1:11" x14ac:dyDescent="0.35">
      <c r="A367">
        <v>400</v>
      </c>
      <c r="B367" t="s">
        <v>1097</v>
      </c>
      <c r="C367" t="s">
        <v>1098</v>
      </c>
      <c r="D367" s="1" t="s">
        <v>1868</v>
      </c>
      <c r="E367" t="s">
        <v>1099</v>
      </c>
      <c r="F367" t="s">
        <v>1869</v>
      </c>
      <c r="G367" t="s">
        <v>1811</v>
      </c>
      <c r="H367" t="str">
        <f t="shared" si="5"/>
        <v>https://github.com/Abuzar958Gaur/https://github.com/Abuzar958Gaur</v>
      </c>
      <c r="I367" t="s">
        <v>1812</v>
      </c>
      <c r="J367" t="s">
        <v>96</v>
      </c>
      <c r="K367" t="s">
        <v>33</v>
      </c>
    </row>
    <row r="368" spans="1:11" x14ac:dyDescent="0.35">
      <c r="A368">
        <v>401</v>
      </c>
      <c r="B368" t="s">
        <v>1100</v>
      </c>
      <c r="C368" t="s">
        <v>1101</v>
      </c>
      <c r="D368" s="1" t="s">
        <v>1868</v>
      </c>
      <c r="E368" t="s">
        <v>1102</v>
      </c>
      <c r="F368" t="s">
        <v>1869</v>
      </c>
      <c r="G368" t="s">
        <v>1486</v>
      </c>
      <c r="H368" t="str">
        <f t="shared" si="5"/>
        <v>https://github.com/VarnitBhardwaj/FSD_CS_C</v>
      </c>
      <c r="I368" t="s">
        <v>1813</v>
      </c>
      <c r="J368" t="s">
        <v>127</v>
      </c>
      <c r="K368" t="s">
        <v>33</v>
      </c>
    </row>
    <row r="369" spans="1:11" x14ac:dyDescent="0.35">
      <c r="A369">
        <v>402</v>
      </c>
      <c r="B369" t="s">
        <v>1103</v>
      </c>
      <c r="C369" t="s">
        <v>1104</v>
      </c>
      <c r="D369" s="1" t="s">
        <v>1868</v>
      </c>
      <c r="E369" t="s">
        <v>1105</v>
      </c>
      <c r="F369" t="s">
        <v>1869</v>
      </c>
      <c r="G369" t="s">
        <v>1814</v>
      </c>
      <c r="H369" t="str">
        <f t="shared" si="5"/>
        <v>https://github.com/pushpendra-28/https://github.com/pushpendra-28?tab=repositories</v>
      </c>
      <c r="I369" t="s">
        <v>1815</v>
      </c>
      <c r="J369" t="s">
        <v>189</v>
      </c>
      <c r="K369" t="s">
        <v>97</v>
      </c>
    </row>
    <row r="370" spans="1:11" x14ac:dyDescent="0.35">
      <c r="A370">
        <v>403</v>
      </c>
      <c r="B370" t="s">
        <v>1106</v>
      </c>
      <c r="C370" t="s">
        <v>1107</v>
      </c>
      <c r="D370" s="1" t="s">
        <v>1868</v>
      </c>
      <c r="E370" t="s">
        <v>1108</v>
      </c>
      <c r="F370" t="s">
        <v>1869</v>
      </c>
      <c r="G370" t="s">
        <v>1457</v>
      </c>
      <c r="H370" t="str">
        <f t="shared" si="5"/>
        <v>https://github.com/Harshit-HG1/Mini-Project</v>
      </c>
      <c r="I370" t="s">
        <v>1816</v>
      </c>
      <c r="J370" t="s">
        <v>96</v>
      </c>
      <c r="K370" t="s">
        <v>33</v>
      </c>
    </row>
    <row r="371" spans="1:11" x14ac:dyDescent="0.35">
      <c r="A371">
        <v>404</v>
      </c>
      <c r="B371" t="s">
        <v>1109</v>
      </c>
      <c r="C371" t="s">
        <v>1110</v>
      </c>
      <c r="D371" s="1" t="s">
        <v>1868</v>
      </c>
      <c r="E371" t="s">
        <v>1111</v>
      </c>
      <c r="F371" t="s">
        <v>1869</v>
      </c>
      <c r="G371" t="s">
        <v>1313</v>
      </c>
      <c r="H371" t="str">
        <f t="shared" si="5"/>
        <v>https://github.com/thepiyushraj/FSD</v>
      </c>
      <c r="I371" t="s">
        <v>1817</v>
      </c>
      <c r="J371" t="s">
        <v>96</v>
      </c>
      <c r="K371" t="s">
        <v>33</v>
      </c>
    </row>
    <row r="372" spans="1:11" x14ac:dyDescent="0.35">
      <c r="A372">
        <v>405</v>
      </c>
      <c r="B372" t="s">
        <v>1112</v>
      </c>
      <c r="C372" t="s">
        <v>1113</v>
      </c>
      <c r="D372" s="1" t="s">
        <v>1868</v>
      </c>
      <c r="E372" t="s">
        <v>1114</v>
      </c>
      <c r="F372" t="s">
        <v>1869</v>
      </c>
      <c r="G372" t="s">
        <v>1818</v>
      </c>
      <c r="H372" t="str">
        <f t="shared" si="5"/>
        <v>https://github.com/ayushguptarly /ayushguptarly</v>
      </c>
      <c r="I372" t="s">
        <v>1819</v>
      </c>
      <c r="J372" t="s">
        <v>96</v>
      </c>
      <c r="K372" t="s">
        <v>33</v>
      </c>
    </row>
    <row r="373" spans="1:11" x14ac:dyDescent="0.35">
      <c r="A373">
        <v>406</v>
      </c>
      <c r="B373" t="s">
        <v>1115</v>
      </c>
      <c r="C373" t="s">
        <v>442</v>
      </c>
      <c r="D373" s="1" t="s">
        <v>1868</v>
      </c>
      <c r="E373" t="s">
        <v>443</v>
      </c>
      <c r="F373" t="s">
        <v>1869</v>
      </c>
      <c r="G373" t="s">
        <v>1258</v>
      </c>
      <c r="H373" t="str">
        <f t="shared" si="5"/>
        <v>https://github.com/mayankgupta8448/FSD.git</v>
      </c>
      <c r="I373" t="s">
        <v>1820</v>
      </c>
      <c r="J373" t="s">
        <v>189</v>
      </c>
      <c r="K373" t="s">
        <v>97</v>
      </c>
    </row>
    <row r="374" spans="1:11" x14ac:dyDescent="0.35">
      <c r="A374">
        <v>407</v>
      </c>
      <c r="B374" t="s">
        <v>1116</v>
      </c>
      <c r="C374" t="s">
        <v>1117</v>
      </c>
      <c r="D374" s="1" t="s">
        <v>1868</v>
      </c>
      <c r="E374" t="s">
        <v>1118</v>
      </c>
      <c r="F374" t="s">
        <v>1869</v>
      </c>
      <c r="G374" t="s">
        <v>1821</v>
      </c>
      <c r="H374" t="str">
        <f t="shared" si="5"/>
        <v>https://github.com/Praveen_cricket/https://github.com/Praveencricket/FSD</v>
      </c>
      <c r="I374" t="s">
        <v>1822</v>
      </c>
      <c r="J374" t="s">
        <v>189</v>
      </c>
      <c r="K374" t="s">
        <v>97</v>
      </c>
    </row>
    <row r="375" spans="1:11" x14ac:dyDescent="0.35">
      <c r="A375">
        <v>409</v>
      </c>
      <c r="B375" t="s">
        <v>805</v>
      </c>
      <c r="C375" t="s">
        <v>1119</v>
      </c>
      <c r="D375" s="1" t="s">
        <v>1868</v>
      </c>
      <c r="E375" t="s">
        <v>1120</v>
      </c>
      <c r="F375" t="s">
        <v>1869</v>
      </c>
      <c r="G375" t="s">
        <v>1486</v>
      </c>
      <c r="H375" t="str">
        <f t="shared" si="5"/>
        <v>https://github.com/vivekjaiswar12/FSD_CS_C</v>
      </c>
      <c r="I375" t="s">
        <v>1823</v>
      </c>
      <c r="J375" t="s">
        <v>127</v>
      </c>
      <c r="K375" t="s">
        <v>33</v>
      </c>
    </row>
    <row r="376" spans="1:11" x14ac:dyDescent="0.35">
      <c r="A376">
        <v>410</v>
      </c>
      <c r="B376" t="s">
        <v>1121</v>
      </c>
      <c r="C376" t="s">
        <v>1122</v>
      </c>
      <c r="D376" s="1" t="s">
        <v>1868</v>
      </c>
      <c r="E376" t="s">
        <v>1123</v>
      </c>
      <c r="F376" t="s">
        <v>1869</v>
      </c>
      <c r="G376" t="s">
        <v>1267</v>
      </c>
      <c r="H376" t="str">
        <f t="shared" si="5"/>
        <v>https://github.com/GauriShankar24/CSE-AIML</v>
      </c>
      <c r="I376" t="s">
        <v>1824</v>
      </c>
      <c r="J376" t="s">
        <v>96</v>
      </c>
      <c r="K376" t="s">
        <v>33</v>
      </c>
    </row>
    <row r="377" spans="1:11" x14ac:dyDescent="0.35">
      <c r="A377">
        <v>411</v>
      </c>
      <c r="B377" t="s">
        <v>1124</v>
      </c>
      <c r="C377" t="s">
        <v>1125</v>
      </c>
      <c r="D377" s="1" t="s">
        <v>1868</v>
      </c>
      <c r="E377" t="s">
        <v>1124</v>
      </c>
      <c r="F377" t="s">
        <v>1869</v>
      </c>
      <c r="G377" t="s">
        <v>1486</v>
      </c>
      <c r="H377" t="str">
        <f t="shared" si="5"/>
        <v>https://github.com/janhvi gupta/FSD_CS_C</v>
      </c>
      <c r="I377" t="s">
        <v>1825</v>
      </c>
      <c r="J377" t="s">
        <v>127</v>
      </c>
      <c r="K377" t="s">
        <v>33</v>
      </c>
    </row>
    <row r="378" spans="1:11" x14ac:dyDescent="0.35">
      <c r="A378">
        <v>412</v>
      </c>
      <c r="B378" t="s">
        <v>1126</v>
      </c>
      <c r="C378" t="s">
        <v>1127</v>
      </c>
      <c r="D378" s="1" t="s">
        <v>1868</v>
      </c>
      <c r="E378" t="s">
        <v>1128</v>
      </c>
      <c r="F378" t="s">
        <v>1869</v>
      </c>
      <c r="G378" t="s">
        <v>164</v>
      </c>
      <c r="H378" t="str">
        <f t="shared" si="5"/>
        <v>https://github.com/Jiya-07/ELCE</v>
      </c>
      <c r="I378" t="s">
        <v>1826</v>
      </c>
      <c r="J378" t="s">
        <v>164</v>
      </c>
      <c r="K378" t="s">
        <v>97</v>
      </c>
    </row>
    <row r="379" spans="1:11" x14ac:dyDescent="0.35">
      <c r="A379">
        <v>413</v>
      </c>
      <c r="B379" t="s">
        <v>1129</v>
      </c>
      <c r="C379" t="s">
        <v>1130</v>
      </c>
      <c r="D379" s="1" t="s">
        <v>1868</v>
      </c>
      <c r="E379" t="s">
        <v>1131</v>
      </c>
      <c r="F379" t="s">
        <v>1869</v>
      </c>
      <c r="G379" t="s">
        <v>1571</v>
      </c>
      <c r="H379" t="str">
        <f t="shared" si="5"/>
        <v>https://github.com/sarthak-tyagi123/fsd</v>
      </c>
      <c r="I379" t="s">
        <v>1827</v>
      </c>
      <c r="J379" t="s">
        <v>189</v>
      </c>
      <c r="K379" t="s">
        <v>97</v>
      </c>
    </row>
    <row r="380" spans="1:11" x14ac:dyDescent="0.35">
      <c r="A380">
        <v>415</v>
      </c>
      <c r="B380" t="s">
        <v>1132</v>
      </c>
      <c r="C380" t="s">
        <v>1133</v>
      </c>
      <c r="D380" s="1" t="s">
        <v>1868</v>
      </c>
      <c r="E380" t="s">
        <v>1134</v>
      </c>
      <c r="F380" t="s">
        <v>1869</v>
      </c>
      <c r="G380" t="s">
        <v>1828</v>
      </c>
      <c r="H380" t="str">
        <f t="shared" si="5"/>
        <v>https://github.com/Shivang-mishra/https://github.com/Shivang-mishra?tab=repositories</v>
      </c>
      <c r="I380" t="s">
        <v>1829</v>
      </c>
      <c r="J380" t="s">
        <v>7</v>
      </c>
      <c r="K380" t="s">
        <v>33</v>
      </c>
    </row>
    <row r="381" spans="1:11" x14ac:dyDescent="0.35">
      <c r="A381">
        <v>416</v>
      </c>
      <c r="B381" t="s">
        <v>1135</v>
      </c>
      <c r="C381" t="s">
        <v>1136</v>
      </c>
      <c r="D381" s="1" t="s">
        <v>1868</v>
      </c>
      <c r="E381" t="s">
        <v>1137</v>
      </c>
      <c r="F381" t="s">
        <v>1869</v>
      </c>
      <c r="G381" t="s">
        <v>1830</v>
      </c>
      <c r="H381" t="str">
        <f t="shared" si="5"/>
        <v>https://github.com/vikasgup895/https://github.com/vikasgup895?tab=repositories</v>
      </c>
      <c r="I381" t="s">
        <v>1831</v>
      </c>
      <c r="J381" t="s">
        <v>7</v>
      </c>
      <c r="K381" t="s">
        <v>97</v>
      </c>
    </row>
    <row r="382" spans="1:11" x14ac:dyDescent="0.35">
      <c r="A382">
        <v>417</v>
      </c>
      <c r="B382" t="s">
        <v>1138</v>
      </c>
      <c r="C382" t="s">
        <v>1139</v>
      </c>
      <c r="D382" s="1" t="s">
        <v>1868</v>
      </c>
      <c r="E382" t="s">
        <v>1140</v>
      </c>
      <c r="F382" t="s">
        <v>1869</v>
      </c>
      <c r="G382" t="s">
        <v>1486</v>
      </c>
      <c r="H382" t="str">
        <f t="shared" si="5"/>
        <v>https://github.com/mirghaniya/FSD_CS_C</v>
      </c>
      <c r="I382" t="s">
        <v>1832</v>
      </c>
      <c r="J382" t="s">
        <v>127</v>
      </c>
      <c r="K382" t="s">
        <v>33</v>
      </c>
    </row>
    <row r="383" spans="1:11" x14ac:dyDescent="0.35">
      <c r="A383">
        <v>418</v>
      </c>
      <c r="B383" t="s">
        <v>1141</v>
      </c>
      <c r="C383" t="s">
        <v>1142</v>
      </c>
      <c r="D383" s="1" t="s">
        <v>1868</v>
      </c>
      <c r="E383" t="s">
        <v>1143</v>
      </c>
      <c r="F383" t="s">
        <v>1869</v>
      </c>
      <c r="G383" t="s">
        <v>1143</v>
      </c>
      <c r="H383" t="str">
        <f t="shared" si="5"/>
        <v>https://github.com/https://github.com/vaibhavsingh26//https://github.com/vaibhavsingh26/</v>
      </c>
      <c r="I383" t="s">
        <v>1833</v>
      </c>
      <c r="J383" t="s">
        <v>7</v>
      </c>
      <c r="K383" t="s">
        <v>33</v>
      </c>
    </row>
    <row r="384" spans="1:11" x14ac:dyDescent="0.35">
      <c r="A384">
        <v>419</v>
      </c>
      <c r="B384" t="s">
        <v>1144</v>
      </c>
      <c r="C384" t="s">
        <v>1145</v>
      </c>
      <c r="D384" s="1" t="s">
        <v>1868</v>
      </c>
      <c r="E384" t="s">
        <v>1146</v>
      </c>
      <c r="F384" t="s">
        <v>1869</v>
      </c>
      <c r="G384" t="s">
        <v>1834</v>
      </c>
      <c r="H384" t="str">
        <f t="shared" si="5"/>
        <v>https://github.com/aviralgg/3rd-year.git</v>
      </c>
      <c r="I384" t="s">
        <v>1835</v>
      </c>
      <c r="J384" t="s">
        <v>7</v>
      </c>
      <c r="K384" t="s">
        <v>97</v>
      </c>
    </row>
    <row r="385" spans="1:11" x14ac:dyDescent="0.35">
      <c r="A385">
        <v>420</v>
      </c>
      <c r="B385" t="s">
        <v>1147</v>
      </c>
      <c r="C385" t="s">
        <v>1148</v>
      </c>
      <c r="D385" s="1" t="s">
        <v>1868</v>
      </c>
      <c r="E385" t="s">
        <v>1149</v>
      </c>
      <c r="F385" t="s">
        <v>1869</v>
      </c>
      <c r="G385" t="s">
        <v>1836</v>
      </c>
      <c r="H385" t="str">
        <f t="shared" si="5"/>
        <v xml:space="preserve">https://github.com/AyushSirohi /project </v>
      </c>
      <c r="I385" t="s">
        <v>1837</v>
      </c>
      <c r="J385" t="s">
        <v>7</v>
      </c>
      <c r="K385" t="s">
        <v>97</v>
      </c>
    </row>
    <row r="386" spans="1:11" x14ac:dyDescent="0.35">
      <c r="A386">
        <v>421</v>
      </c>
      <c r="B386" t="s">
        <v>1150</v>
      </c>
      <c r="C386" t="s">
        <v>1151</v>
      </c>
      <c r="D386" s="1" t="s">
        <v>1868</v>
      </c>
      <c r="E386" t="s">
        <v>1152</v>
      </c>
      <c r="F386" t="s">
        <v>1869</v>
      </c>
      <c r="G386" t="s">
        <v>1838</v>
      </c>
      <c r="H386" t="str">
        <f t="shared" si="5"/>
        <v>https://github.com/Namastereact/https://github.com/namastereact/FSDHTML.git</v>
      </c>
      <c r="I386" t="s">
        <v>1839</v>
      </c>
      <c r="J386" t="s">
        <v>7</v>
      </c>
      <c r="K386" t="s">
        <v>33</v>
      </c>
    </row>
    <row r="387" spans="1:11" x14ac:dyDescent="0.35">
      <c r="A387">
        <v>422</v>
      </c>
      <c r="B387" t="s">
        <v>1153</v>
      </c>
      <c r="C387" t="s">
        <v>1154</v>
      </c>
      <c r="D387" s="1" t="s">
        <v>1868</v>
      </c>
      <c r="E387" t="s">
        <v>1155</v>
      </c>
      <c r="F387" t="s">
        <v>1869</v>
      </c>
      <c r="G387" t="s">
        <v>1840</v>
      </c>
      <c r="H387" t="str">
        <f t="shared" ref="H387:H401" si="6">D387&amp;E387&amp;F387&amp;G387</f>
        <v>https://github.com/AbhishekRai04/FSD-CE</v>
      </c>
      <c r="I387" t="s">
        <v>1841</v>
      </c>
      <c r="J387" t="s">
        <v>189</v>
      </c>
      <c r="K387" t="s">
        <v>97</v>
      </c>
    </row>
    <row r="388" spans="1:11" x14ac:dyDescent="0.35">
      <c r="A388">
        <v>423</v>
      </c>
      <c r="B388" t="s">
        <v>1156</v>
      </c>
      <c r="C388" t="s">
        <v>1157</v>
      </c>
      <c r="D388" s="1" t="s">
        <v>1868</v>
      </c>
      <c r="E388" t="s">
        <v>1158</v>
      </c>
      <c r="F388" t="s">
        <v>1869</v>
      </c>
      <c r="G388" t="s">
        <v>1842</v>
      </c>
      <c r="H388" t="str">
        <f t="shared" si="6"/>
        <v>https://github.com/github.com/abhishek-0079/github.com/abhishek-0079/FSD-College</v>
      </c>
      <c r="I388" t="s">
        <v>1843</v>
      </c>
      <c r="J388" t="s">
        <v>7</v>
      </c>
      <c r="K388" t="s">
        <v>97</v>
      </c>
    </row>
    <row r="389" spans="1:11" x14ac:dyDescent="0.35">
      <c r="A389">
        <v>424</v>
      </c>
      <c r="B389" t="s">
        <v>1159</v>
      </c>
      <c r="C389" t="s">
        <v>1160</v>
      </c>
      <c r="D389" s="1" t="s">
        <v>1868</v>
      </c>
      <c r="E389" t="s">
        <v>1161</v>
      </c>
      <c r="F389" t="s">
        <v>1869</v>
      </c>
      <c r="G389" t="s">
        <v>1844</v>
      </c>
      <c r="H389" t="str">
        <f t="shared" si="6"/>
        <v>https://github.com/ankitpandit03/https://github.com/ankitpandit03/FSD</v>
      </c>
      <c r="I389" t="s">
        <v>1845</v>
      </c>
      <c r="J389" t="s">
        <v>7</v>
      </c>
      <c r="K389" t="s">
        <v>97</v>
      </c>
    </row>
    <row r="390" spans="1:11" x14ac:dyDescent="0.35">
      <c r="A390">
        <v>425</v>
      </c>
      <c r="B390" t="s">
        <v>1162</v>
      </c>
      <c r="C390" t="s">
        <v>1163</v>
      </c>
      <c r="D390" s="1" t="s">
        <v>1868</v>
      </c>
      <c r="E390" t="s">
        <v>1164</v>
      </c>
      <c r="F390" t="s">
        <v>1869</v>
      </c>
      <c r="G390" t="s">
        <v>1846</v>
      </c>
      <c r="H390" t="str">
        <f t="shared" si="6"/>
        <v>https://github.com/ujjwal1120/HTML-TAG</v>
      </c>
      <c r="I390" t="s">
        <v>1847</v>
      </c>
      <c r="J390" t="s">
        <v>127</v>
      </c>
      <c r="K390" t="s">
        <v>8</v>
      </c>
    </row>
    <row r="391" spans="1:11" x14ac:dyDescent="0.35">
      <c r="A391">
        <v>426</v>
      </c>
      <c r="B391" t="s">
        <v>1165</v>
      </c>
      <c r="C391" t="s">
        <v>1166</v>
      </c>
      <c r="D391" s="1" t="s">
        <v>1868</v>
      </c>
      <c r="E391" t="s">
        <v>1167</v>
      </c>
      <c r="F391" t="s">
        <v>1869</v>
      </c>
      <c r="G391" t="s">
        <v>1848</v>
      </c>
      <c r="H391" t="str">
        <f t="shared" si="6"/>
        <v>https://github.com/ritikg05/ritik-portfolio</v>
      </c>
      <c r="I391" t="s">
        <v>1849</v>
      </c>
      <c r="J391" t="s">
        <v>133</v>
      </c>
      <c r="K391" t="s">
        <v>97</v>
      </c>
    </row>
    <row r="392" spans="1:11" x14ac:dyDescent="0.35">
      <c r="A392">
        <v>427</v>
      </c>
      <c r="B392" t="s">
        <v>1168</v>
      </c>
      <c r="C392" t="s">
        <v>1169</v>
      </c>
      <c r="D392" s="1" t="s">
        <v>1868</v>
      </c>
      <c r="E392" t="s">
        <v>1170</v>
      </c>
      <c r="F392" t="s">
        <v>1869</v>
      </c>
      <c r="G392" t="s">
        <v>1244</v>
      </c>
      <c r="H392" t="str">
        <f t="shared" si="6"/>
        <v>https://github.com/Raghav1021/FSD_CS_B</v>
      </c>
      <c r="I392" t="s">
        <v>1850</v>
      </c>
      <c r="J392" t="s">
        <v>127</v>
      </c>
      <c r="K392" t="s">
        <v>8</v>
      </c>
    </row>
    <row r="393" spans="1:11" x14ac:dyDescent="0.35">
      <c r="A393">
        <v>428</v>
      </c>
      <c r="B393" t="s">
        <v>1171</v>
      </c>
      <c r="C393" t="s">
        <v>1172</v>
      </c>
      <c r="D393" s="1" t="s">
        <v>1868</v>
      </c>
      <c r="E393" t="s">
        <v>1173</v>
      </c>
      <c r="F393" t="s">
        <v>1869</v>
      </c>
      <c r="G393" t="s">
        <v>1851</v>
      </c>
      <c r="H393" t="str">
        <f t="shared" si="6"/>
        <v>https://github.com/abbas2483/Payment wallet</v>
      </c>
      <c r="I393" t="s">
        <v>1852</v>
      </c>
      <c r="J393" t="s">
        <v>127</v>
      </c>
      <c r="K393" t="s">
        <v>8</v>
      </c>
    </row>
    <row r="394" spans="1:11" x14ac:dyDescent="0.35">
      <c r="A394">
        <v>429</v>
      </c>
      <c r="B394" t="s">
        <v>1174</v>
      </c>
      <c r="C394" t="s">
        <v>1175</v>
      </c>
      <c r="D394" s="1" t="s">
        <v>1868</v>
      </c>
      <c r="E394" t="s">
        <v>1176</v>
      </c>
      <c r="F394" t="s">
        <v>1869</v>
      </c>
      <c r="G394" t="s">
        <v>1244</v>
      </c>
      <c r="H394" t="str">
        <f t="shared" si="6"/>
        <v>https://github.com/Hitarthgupta2/FSD_CS_B</v>
      </c>
      <c r="I394" t="s">
        <v>1853</v>
      </c>
      <c r="J394" t="s">
        <v>127</v>
      </c>
      <c r="K394" t="s">
        <v>8</v>
      </c>
    </row>
    <row r="395" spans="1:11" x14ac:dyDescent="0.35">
      <c r="A395">
        <v>430</v>
      </c>
      <c r="B395" t="s">
        <v>1177</v>
      </c>
      <c r="C395" t="s">
        <v>1178</v>
      </c>
      <c r="D395" s="1" t="s">
        <v>1868</v>
      </c>
      <c r="E395" t="s">
        <v>1179</v>
      </c>
      <c r="F395" t="s">
        <v>1869</v>
      </c>
      <c r="G395" t="s">
        <v>1244</v>
      </c>
      <c r="H395" t="str">
        <f t="shared" si="6"/>
        <v>https://github.com/SHUBHAM-0111/FSD_CS_B</v>
      </c>
      <c r="I395" t="s">
        <v>1854</v>
      </c>
      <c r="J395" t="s">
        <v>127</v>
      </c>
      <c r="K395" t="s">
        <v>8</v>
      </c>
    </row>
    <row r="396" spans="1:11" x14ac:dyDescent="0.35">
      <c r="A396">
        <v>431</v>
      </c>
      <c r="B396" t="s">
        <v>1180</v>
      </c>
      <c r="C396" t="s">
        <v>1181</v>
      </c>
      <c r="D396" s="1" t="s">
        <v>1868</v>
      </c>
      <c r="E396" t="s">
        <v>1182</v>
      </c>
      <c r="F396" t="s">
        <v>1869</v>
      </c>
      <c r="G396" t="s">
        <v>1435</v>
      </c>
      <c r="H396" t="str">
        <f t="shared" si="6"/>
        <v>https://github.com/taliyanarjun/FSD-Project</v>
      </c>
      <c r="I396" t="s">
        <v>1855</v>
      </c>
      <c r="J396" t="s">
        <v>127</v>
      </c>
      <c r="K396" t="s">
        <v>8</v>
      </c>
    </row>
    <row r="397" spans="1:11" x14ac:dyDescent="0.35">
      <c r="A397">
        <v>432</v>
      </c>
      <c r="B397" t="s">
        <v>1183</v>
      </c>
      <c r="C397" t="s">
        <v>1184</v>
      </c>
      <c r="D397" s="1" t="s">
        <v>1868</v>
      </c>
      <c r="E397" t="s">
        <v>1185</v>
      </c>
      <c r="F397" t="s">
        <v>1869</v>
      </c>
      <c r="G397" t="s">
        <v>1856</v>
      </c>
      <c r="H397" t="str">
        <f t="shared" si="6"/>
        <v>https://github.com/riyarora12/https://github.com/riyarora12/Basic-Web.git</v>
      </c>
      <c r="I397" t="s">
        <v>1857</v>
      </c>
      <c r="J397" t="s">
        <v>127</v>
      </c>
      <c r="K397" t="s">
        <v>8</v>
      </c>
    </row>
    <row r="398" spans="1:11" x14ac:dyDescent="0.35">
      <c r="A398">
        <v>433</v>
      </c>
      <c r="B398" t="s">
        <v>1186</v>
      </c>
      <c r="C398" t="s">
        <v>1187</v>
      </c>
      <c r="D398" s="1" t="s">
        <v>1868</v>
      </c>
      <c r="E398" t="s">
        <v>1188</v>
      </c>
      <c r="F398" t="s">
        <v>1869</v>
      </c>
      <c r="G398" t="s">
        <v>1858</v>
      </c>
      <c r="H398" t="str">
        <f t="shared" si="6"/>
        <v>https://github.com/adityasrvt/fsd-cs-c</v>
      </c>
      <c r="I398" t="s">
        <v>1859</v>
      </c>
      <c r="J398" t="s">
        <v>127</v>
      </c>
      <c r="K398" t="s">
        <v>33</v>
      </c>
    </row>
    <row r="399" spans="1:11" x14ac:dyDescent="0.35">
      <c r="A399">
        <v>434</v>
      </c>
      <c r="B399" t="s">
        <v>1189</v>
      </c>
      <c r="C399" t="s">
        <v>1190</v>
      </c>
      <c r="D399" s="1" t="s">
        <v>1868</v>
      </c>
      <c r="E399" t="s">
        <v>1191</v>
      </c>
      <c r="F399" t="s">
        <v>1869</v>
      </c>
      <c r="G399" t="s">
        <v>1860</v>
      </c>
      <c r="H399" t="str">
        <f t="shared" si="6"/>
        <v>https://github.com/Shahnwaz99/Paymentwallet</v>
      </c>
      <c r="I399" t="s">
        <v>1861</v>
      </c>
      <c r="J399" t="s">
        <v>127</v>
      </c>
      <c r="K399" t="s">
        <v>8</v>
      </c>
    </row>
    <row r="400" spans="1:11" x14ac:dyDescent="0.35">
      <c r="A400">
        <v>435</v>
      </c>
      <c r="B400" t="s">
        <v>1192</v>
      </c>
      <c r="C400" t="s">
        <v>1193</v>
      </c>
      <c r="D400" s="1" t="s">
        <v>1868</v>
      </c>
      <c r="E400" t="s">
        <v>1194</v>
      </c>
      <c r="F400" t="s">
        <v>1869</v>
      </c>
      <c r="G400" t="s">
        <v>1862</v>
      </c>
      <c r="H400" t="str">
        <f t="shared" si="6"/>
        <v>https://github.com/Rudraksh568/https://github.com/Rudraksh568?tab=repositories</v>
      </c>
      <c r="I400" t="s">
        <v>1863</v>
      </c>
      <c r="J400" t="s">
        <v>127</v>
      </c>
      <c r="K400" t="s">
        <v>33</v>
      </c>
    </row>
    <row r="401" spans="1:11" x14ac:dyDescent="0.35">
      <c r="A401">
        <v>436</v>
      </c>
      <c r="B401" t="s">
        <v>1195</v>
      </c>
      <c r="C401" t="s">
        <v>1196</v>
      </c>
      <c r="D401" s="1" t="s">
        <v>1868</v>
      </c>
      <c r="E401" t="s">
        <v>1197</v>
      </c>
      <c r="F401" t="s">
        <v>1869</v>
      </c>
      <c r="G401" t="s">
        <v>1864</v>
      </c>
      <c r="H401" t="str">
        <f t="shared" si="6"/>
        <v>https://github.com/abhi1504p/WebDevelopment</v>
      </c>
      <c r="I401" t="s">
        <v>1865</v>
      </c>
      <c r="J401" t="s">
        <v>189</v>
      </c>
      <c r="K401" t="s">
        <v>97</v>
      </c>
    </row>
  </sheetData>
  <autoFilter ref="J1:J437" xr:uid="{00000000-0001-0000-0100-000000000000}"/>
  <hyperlinks>
    <hyperlink ref="G73" r:id="rId1" xr:uid="{D13BB5B7-C99B-42CD-8450-477547DE4575}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Repos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Khan</dc:creator>
  <cp:lastModifiedBy>Aatif Jamshed</cp:lastModifiedBy>
  <dcterms:created xsi:type="dcterms:W3CDTF">2024-10-17T05:27:36Z</dcterms:created>
  <dcterms:modified xsi:type="dcterms:W3CDTF">2024-10-24T04:27:29Z</dcterms:modified>
</cp:coreProperties>
</file>