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atif\OneDrive\Desktop\Pathshala Proposal\Full Stack FSD Training\FSD_Dean T&amp;P\"/>
    </mc:Choice>
  </mc:AlternateContent>
  <xr:revisionPtr revIDLastSave="0" documentId="13_ncr:1_{8FDCF99C-3291-4893-B486-11C11590090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2" sheetId="2" r:id="rId1"/>
    <sheet name="Sheet1" sheetId="1" r:id="rId2"/>
  </sheets>
  <calcPr calcId="191028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<sst xmlns="http://schemas.openxmlformats.org/spreadsheetml/2006/main" count="3397" uniqueCount="771">
  <si>
    <t>Id</t>
  </si>
  <si>
    <t>Start time</t>
  </si>
  <si>
    <t>Completion time</t>
  </si>
  <si>
    <t>Email</t>
  </si>
  <si>
    <t>Name</t>
  </si>
  <si>
    <t>Total points</t>
  </si>
  <si>
    <t>Quiz feedback</t>
  </si>
  <si>
    <t>Grade posted time</t>
  </si>
  <si>
    <t>Name1</t>
  </si>
  <si>
    <t>Points - Name1</t>
  </si>
  <si>
    <t>Feedback - Name1</t>
  </si>
  <si>
    <t>Roll. No</t>
  </si>
  <si>
    <t>Points - Roll. No</t>
  </si>
  <si>
    <t>Feedback - Roll. No</t>
  </si>
  <si>
    <t>Branch</t>
  </si>
  <si>
    <t>Points - Branch</t>
  </si>
  <si>
    <t>Feedback - Branch</t>
  </si>
  <si>
    <t>Section</t>
  </si>
  <si>
    <t>Points - Section</t>
  </si>
  <si>
    <t>Feedback - Section</t>
  </si>
  <si>
    <t>The label element is not correctly associated with the input field. How would you fix it?</t>
  </si>
  <si>
    <t>Points - The label element is not correctly associated with the input field. How would you fix it?</t>
  </si>
  <si>
    <t>Feedback - The label element is not correctly associated with the input field. How would you fix it?</t>
  </si>
  <si>
    <t>The image and link are not functioning as expected. What is the best way to fix the issue?</t>
  </si>
  <si>
    <t>Points - The image and link are not functioning as expected. What is the best way to fix the issue?</t>
  </si>
  <si>
    <t>Feedback - The image and link are not functioning as expected. What is the best way to fix the issue?</t>
  </si>
  <si>
    <t>The audio file does not play automatically on some browsers. How can you logically fix this issue?</t>
  </si>
  <si>
    <t>Points - The audio file does not play automatically on some browsers. How can you logically fix this issue?</t>
  </si>
  <si>
    <t>Feedback - The audio file does not play automatically on some browsers. How can you logically fix this issue?</t>
  </si>
  <si>
    <t>The email input does not enforce validation properly in some browsers. What needs to be corrected?</t>
  </si>
  <si>
    <t>Points - The email input does not enforce validation properly in some browsers. What needs to be corrected?</t>
  </si>
  <si>
    <t>Feedback - The email input does not enforce validation properly in some browsers. What needs to be corrected?</t>
  </si>
  <si>
    <t>The iframe content loads too slowly, affecting page performance. How can this issue be addressed?</t>
  </si>
  <si>
    <t>Points - The iframe content loads too slowly, affecting page performance. How can this issue be addressed?</t>
  </si>
  <si>
    <t>Feedback - The iframe content loads too slowly, affecting page performance. How can this issue be addressed?</t>
  </si>
  <si>
    <t>Position the &lt;h1&gt; element to always be 50px from the top, and 10px from the right, relative to the window.</t>
  </si>
  <si>
    <t>Points - Position the &lt;h1&gt; element to always be 50px from the top, and 10px from the right, relative to the window.</t>
  </si>
  <si>
    <t>Feedback - Position the &lt;h1&gt; element to always be 50px from the top, and 10px from the right, relative to the window.</t>
  </si>
  <si>
    <t>Question</t>
  </si>
  <si>
    <t>Points - Question</t>
  </si>
  <si>
    <t>Feedback - Question</t>
  </si>
  <si>
    <t>Column</t>
  </si>
  <si>
    <t>Points - Column</t>
  </si>
  <si>
    <t>Feedback - Column</t>
  </si>
  <si>
    <t xml:space="preserve">Select the Correct Syntax for the given html code
&lt;table&gt;
  &lt;tr&gt;
    &lt;th&gt;Firstname&lt;/th&gt;
    &lt;th&gt;Lastname&lt;/th&gt;
  &lt;/tr&gt;
  &lt;tr&gt;
    &lt;td&gt;Peter&lt;/td&gt;
    &lt;td&gt;Griffin&lt;/td&gt;
  &lt;/tr&gt;
  &lt;tr&gt;
    &lt;td&gt;Lois&lt;/td&gt;
  </t>
  </si>
  <si>
    <t xml:space="preserve">Points - Select the Correct Syntax for the given html code
&lt;table&gt;
  &lt;tr&gt;
    &lt;th&gt;Firstname&lt;/th&gt;
    &lt;th&gt;Lastname&lt;/th&gt;
  &lt;/tr&gt;
  &lt;tr&gt;
    &lt;td&gt;Peter&lt;/td&gt;
    &lt;td&gt;Griffin&lt;/td&gt;
  &lt;/tr&gt;
  &lt;tr&gt;
    &lt;td&gt;Lois&lt;/td&gt;
  </t>
  </si>
  <si>
    <t xml:space="preserve">Feedback - Select the Correct Syntax for the given html code
&lt;table&gt;
  &lt;tr&gt;
    &lt;th&gt;Firstname&lt;/th&gt;
    &lt;th&gt;Lastname&lt;/th&gt;
  &lt;/tr&gt;
  &lt;tr&gt;
    &lt;td&gt;Peter&lt;/td&gt;
    &lt;td&gt;Griffin&lt;/td&gt;
  &lt;/tr&gt;
  &lt;tr&gt;
    &lt;td&gt;Lois&lt;/td&gt;
  </t>
  </si>
  <si>
    <t xml:space="preserve">Select the correct CSS code for the below text formatting
&lt;body&gt;
&lt;div&gt;
  &lt;h1&gt;text formatting&lt;/h1&gt;
&lt;/div&gt;
&lt;/body&gt;
</t>
  </si>
  <si>
    <t xml:space="preserve">Points - Select the correct CSS code for the below text formatting
&lt;body&gt;
&lt;div&gt;
  &lt;h1&gt;text formatting&lt;/h1&gt;
&lt;/div&gt;
&lt;/body&gt;
</t>
  </si>
  <si>
    <t xml:space="preserve">Feedback - Select the correct CSS code for the below text formatting
&lt;body&gt;
&lt;div&gt;
  &lt;h1&gt;text formatting&lt;/h1&gt;
&lt;/div&gt;
&lt;/body&gt;
</t>
  </si>
  <si>
    <t>Column1</t>
  </si>
  <si>
    <t>Points - Column1</t>
  </si>
  <si>
    <t>Feedback - Column1</t>
  </si>
  <si>
    <t>Column2</t>
  </si>
  <si>
    <t>Points - Column2</t>
  </si>
  <si>
    <t>Feedback - Column2</t>
  </si>
  <si>
    <t>Column3</t>
  </si>
  <si>
    <t>Points - Column3</t>
  </si>
  <si>
    <t>Feedback - Column3</t>
  </si>
  <si>
    <t>What would be the output??</t>
  </si>
  <si>
    <t>Points - What would be the output??</t>
  </si>
  <si>
    <t>Feedback - What would be the output??</t>
  </si>
  <si>
    <t>Expect the output of the given code??</t>
  </si>
  <si>
    <t>Points - Expect the output of the given code??</t>
  </si>
  <si>
    <t>Feedback - Expect the output of the given code??</t>
  </si>
  <si>
    <t>shreyash.22b0131129@abes.ac.in</t>
  </si>
  <si>
    <t>Shreyash Sharma</t>
  </si>
  <si>
    <t>2200320130161</t>
  </si>
  <si>
    <t>IT</t>
  </si>
  <si>
    <t>A</t>
  </si>
  <si>
    <t>&lt;label&gt;Email Address&lt;input type="email" id="email" name="email"&gt;&lt;/label&gt;</t>
  </si>
  <si>
    <t>Ensure the &lt;img&gt; tag is inside the &lt;a&gt; tag, but remove the text inside the link</t>
  </si>
  <si>
    <t>Remove the controls attribute</t>
  </si>
  <si>
    <t>Add the novalidate attribute to the form</t>
  </si>
  <si>
    <t>Use async on the iframe</t>
  </si>
  <si>
    <t>h1 { position:fixed; top: 50px;right: 10px;}</t>
  </si>
  <si>
    <t>.master:hover</t>
  </si>
  <si>
    <t>margin</t>
  </si>
  <si>
    <t>table {  width: 100%;  border: 1px solid;}</t>
  </si>
  <si>
    <t>Option 1</t>
  </si>
  <si>
    <t>NA</t>
  </si>
  <si>
    <t>VK</t>
  </si>
  <si>
    <t>15, 20, 25, 30</t>
  </si>
  <si>
    <t>Hello</t>
  </si>
  <si>
    <t>shivam.22b0131200@abes.ac.in</t>
  </si>
  <si>
    <t>Shivam Sharma</t>
  </si>
  <si>
    <t>Shivam Kumar Sharma</t>
  </si>
  <si>
    <t>2200320130153</t>
  </si>
  <si>
    <t xml:space="preserve">&lt;label for="email"&gt;Email Address:&lt;/label&gt; </t>
  </si>
  <si>
    <t>Remove the &lt;a&gt; tag and wrap the &lt;img&gt; tag in a &lt;span&gt;</t>
  </si>
  <si>
    <t>Remove the second &lt;source&gt; tag</t>
  </si>
  <si>
    <t>Change the type="email" to type="text"</t>
  </si>
  <si>
    <t>Add the loading="lazy" attribute to the &lt;iframe&gt;</t>
  </si>
  <si>
    <t>6,2,4,7</t>
  </si>
  <si>
    <t>Done</t>
  </si>
  <si>
    <t>pulkit.22b0131049@abes.ac.in</t>
  </si>
  <si>
    <t>Pulkit Sharma</t>
  </si>
  <si>
    <t>Pulkit sharma</t>
  </si>
  <si>
    <t>2200320130127</t>
  </si>
  <si>
    <t>Change the file extension to .wav</t>
  </si>
  <si>
    <t>Add the name attribute to the &lt;input&gt; field</t>
  </si>
  <si>
    <t>None of the above</t>
  </si>
  <si>
    <t>tr,td,th { width: 100%; border: 1px solid;}</t>
  </si>
  <si>
    <t>error</t>
  </si>
  <si>
    <t>undefined</t>
  </si>
  <si>
    <t>15, 15, 15, 15</t>
  </si>
  <si>
    <t>Done will be printed after 1sec</t>
  </si>
  <si>
    <t>Hello will be printed in console</t>
  </si>
  <si>
    <t>chirag.22b0131023@abes.ac.in</t>
  </si>
  <si>
    <t>Chirag Sinha</t>
  </si>
  <si>
    <t>2200320130070</t>
  </si>
  <si>
    <t>B</t>
  </si>
  <si>
    <t>0</t>
  </si>
  <si>
    <t>neelam.22b0131119@abes.ac.in</t>
  </si>
  <si>
    <t>Neelam Singh</t>
  </si>
  <si>
    <t>2200320130111</t>
  </si>
  <si>
    <t>Option 3</t>
  </si>
  <si>
    <t>6</t>
  </si>
  <si>
    <t>aviral.22b0131020@abes.ac.in</t>
  </si>
  <si>
    <t>Aviral Garg</t>
  </si>
  <si>
    <t>2200320130060</t>
  </si>
  <si>
    <t>&lt;label name="email"&gt;Email Address:&lt;/label&gt;</t>
  </si>
  <si>
    <t>Add the pattern attribute to the input field</t>
  </si>
  <si>
    <t>Add a defer attribute to the iframe</t>
  </si>
  <si>
    <t>padding</t>
  </si>
  <si>
    <t>4 4 4</t>
  </si>
  <si>
    <t>It will show 'Done' 1 second after being run</t>
  </si>
  <si>
    <t>shubham.22b0131095@abes.ac.in</t>
  </si>
  <si>
    <t>Shubham Yadav</t>
  </si>
  <si>
    <t>SHUBHAM YADAV</t>
  </si>
  <si>
    <t>2200320130166</t>
  </si>
  <si>
    <t>segmentation fault error</t>
  </si>
  <si>
    <t>15, 15, 20, 25</t>
  </si>
  <si>
    <t>jahnvi.22b0131177@abes.ac.in</t>
  </si>
  <si>
    <t>Jahnvi Singh</t>
  </si>
  <si>
    <t>2200320130094</t>
  </si>
  <si>
    <t>h1 { padding:20px top: 50px;right: 10px;}</t>
  </si>
  <si>
    <t>noman.22b0131078@abes.ac.in</t>
  </si>
  <si>
    <t>Noman Hussain</t>
  </si>
  <si>
    <t>2200320130115</t>
  </si>
  <si>
    <t>15, 15, 15, 20</t>
  </si>
  <si>
    <t>faisal.22b0131048@abes.ac.in</t>
  </si>
  <si>
    <t>Faisal Siddiqui</t>
  </si>
  <si>
    <t>2200320130080</t>
  </si>
  <si>
    <t>4</t>
  </si>
  <si>
    <t>Virat</t>
  </si>
  <si>
    <t>radhika.22b0211057@abes.ac.in</t>
  </si>
  <si>
    <t>Radhika Gupta</t>
  </si>
  <si>
    <t xml:space="preserve">Radhika Gupta </t>
  </si>
  <si>
    <t>220320210047</t>
  </si>
  <si>
    <t>Use a button instead of an &lt;a&gt; tag to wrap the image</t>
  </si>
  <si>
    <t>aryan.22b0131042@abes.ac.in</t>
  </si>
  <si>
    <t>Aryan Tomar</t>
  </si>
  <si>
    <t>2200320130053</t>
  </si>
  <si>
    <t>Option 2</t>
  </si>
  <si>
    <t>suyash.22b0131099@abes.ac.in</t>
  </si>
  <si>
    <t>Suyash Jaiswal</t>
  </si>
  <si>
    <t>Suyash Kumar Jaiswal</t>
  </si>
  <si>
    <t>2200320130175</t>
  </si>
  <si>
    <t>Add the muted attribute to the &lt;audio&gt; tag</t>
  </si>
  <si>
    <t>varun.22b0131006@abes.ac.in</t>
  </si>
  <si>
    <t>Varun Gangwar</t>
  </si>
  <si>
    <t>2200320130190</t>
  </si>
  <si>
    <t>sohail.22b0131011@abes.ac.in</t>
  </si>
  <si>
    <t>Sohail Khan</t>
  </si>
  <si>
    <t>sohail khan</t>
  </si>
  <si>
    <t>2200320130169</t>
  </si>
  <si>
    <t>table ,th,tr{ width: 100%; border: 1px solid;}</t>
  </si>
  <si>
    <t>devank.22b0131123@abes.ac.in</t>
  </si>
  <si>
    <t>Devank Vats</t>
  </si>
  <si>
    <t>2200320130075</t>
  </si>
  <si>
    <t>1000</t>
  </si>
  <si>
    <t>abhishek.22b0131163@abes.ac.in</t>
  </si>
  <si>
    <t>Abhishek Singh</t>
  </si>
  <si>
    <t>Abhishek Kumar Singh</t>
  </si>
  <si>
    <t>2200320130014</t>
  </si>
  <si>
    <t>yash.22b0131026@abes.ac.in</t>
  </si>
  <si>
    <t>Yash Garg</t>
  </si>
  <si>
    <t>2200320130200</t>
  </si>
  <si>
    <t>C</t>
  </si>
  <si>
    <t>.master:a:hover</t>
  </si>
  <si>
    <t>tr,td { width: 100%; border: 1px solid;}</t>
  </si>
  <si>
    <t>kshitij.22b0131104@abes.ac.in</t>
  </si>
  <si>
    <t>Kshitij Rai</t>
  </si>
  <si>
    <t xml:space="preserve">Kshitij Rai </t>
  </si>
  <si>
    <t>2200320130098</t>
  </si>
  <si>
    <t>Reduce the height and width of the iframe</t>
  </si>
  <si>
    <t>manan.22b0131007@abes.ac.in</t>
  </si>
  <si>
    <t>Manan</t>
  </si>
  <si>
    <t xml:space="preserve">Manan Kumar Agarwal </t>
  </si>
  <si>
    <t>2200320130104</t>
  </si>
  <si>
    <t>abhishek.22b0131149@abes.ac.in</t>
  </si>
  <si>
    <t>Abhishek Prajapati</t>
  </si>
  <si>
    <t>Abhishek Kumar Prajapati</t>
  </si>
  <si>
    <t>2200320130013</t>
  </si>
  <si>
    <t xml:space="preserve">Done </t>
  </si>
  <si>
    <t>aditya.22b0131173@abes.ac.in</t>
  </si>
  <si>
    <t>Aditya Singh</t>
  </si>
  <si>
    <t xml:space="preserve">ADITYA SINGH </t>
  </si>
  <si>
    <t>2200320130025</t>
  </si>
  <si>
    <t>Done will display after 10 sec</t>
  </si>
  <si>
    <t>megha.22b0231017@abes.ac.in</t>
  </si>
  <si>
    <t>Megha Mittal</t>
  </si>
  <si>
    <t>2200320230027</t>
  </si>
  <si>
    <t>6 6</t>
  </si>
  <si>
    <t>Done (it will be displayed after 10 sec)</t>
  </si>
  <si>
    <t>anshul.22b0131086@abes.ac.in</t>
  </si>
  <si>
    <t>Anshul Singh</t>
  </si>
  <si>
    <t>2200320130041</t>
  </si>
  <si>
    <t>tushar.22b0131160@abes.ac.in</t>
  </si>
  <si>
    <t>Tushar Rai</t>
  </si>
  <si>
    <t>2200320130180</t>
  </si>
  <si>
    <t>shreyansh.22b0131111@abes.ac.in</t>
  </si>
  <si>
    <t>Shreyansh Chauhan</t>
  </si>
  <si>
    <t>2200320130160</t>
  </si>
  <si>
    <t>tanishka.22b0131074@abes.ac.in</t>
  </si>
  <si>
    <t>Tanishka</t>
  </si>
  <si>
    <t>2200320130176</t>
  </si>
  <si>
    <t xml:space="preserve">Undefined </t>
  </si>
  <si>
    <t xml:space="preserve">Done printed after 1sec delay </t>
  </si>
  <si>
    <t xml:space="preserve">Hello </t>
  </si>
  <si>
    <t>arsh.22b0131145@abes.ac.in</t>
  </si>
  <si>
    <t>Arsh Dubey</t>
  </si>
  <si>
    <t>2200320130048</t>
  </si>
  <si>
    <t>Syntax error</t>
  </si>
  <si>
    <t>aadya.22b0131043@abes.ac.in</t>
  </si>
  <si>
    <t>Aadya Shree</t>
  </si>
  <si>
    <t>2200320130001</t>
  </si>
  <si>
    <t>shivam.22b0131041@abes.ac.in</t>
  </si>
  <si>
    <t>Shivam</t>
  </si>
  <si>
    <t>shivam</t>
  </si>
  <si>
    <t>2200320130151</t>
  </si>
  <si>
    <t>Error</t>
  </si>
  <si>
    <t>rohit.22b0131143@abes.ac.in</t>
  </si>
  <si>
    <t>Rohit Kumar</t>
  </si>
  <si>
    <t>2200320130137</t>
  </si>
  <si>
    <t>Add a title attribute to the &lt;a&gt; tag</t>
  </si>
  <si>
    <t>Syntax Error</t>
  </si>
  <si>
    <t>sazid.22b0131137@abes.ac.in</t>
  </si>
  <si>
    <t>Sazid k</t>
  </si>
  <si>
    <t>sazid</t>
  </si>
  <si>
    <t>2200320130146</t>
  </si>
  <si>
    <t>vaibhav.22b0131064@abes.ac.in</t>
  </si>
  <si>
    <t>Vaibhav Singh</t>
  </si>
  <si>
    <t>2200320130186</t>
  </si>
  <si>
    <t>done</t>
  </si>
  <si>
    <t>rishabh.22b0131088@abes.ac.in</t>
  </si>
  <si>
    <t>Rishabh Dubey</t>
  </si>
  <si>
    <t xml:space="preserve">Rishabh Dubey </t>
  </si>
  <si>
    <t>2200320130136</t>
  </si>
  <si>
    <t xml:space="preserve">Syntax error </t>
  </si>
  <si>
    <t>vikas.22b0131117@abes.ac.in</t>
  </si>
  <si>
    <t>Vikas Gupta</t>
  </si>
  <si>
    <t>2200320130193</t>
  </si>
  <si>
    <t>"Done"</t>
  </si>
  <si>
    <t>Helllo</t>
  </si>
  <si>
    <t>vedant.22b0131072@abes.ac.in</t>
  </si>
  <si>
    <t>Vedant Gupta</t>
  </si>
  <si>
    <t>2200320130191</t>
  </si>
  <si>
    <t>sunakshi.22b0131132@abes.ac.in</t>
  </si>
  <si>
    <t>Sunakshi Sharma</t>
  </si>
  <si>
    <t>2200320130173</t>
  </si>
  <si>
    <t>aryan.22b0131120@abes.ac.in</t>
  </si>
  <si>
    <t>Aryan Tripathy</t>
  </si>
  <si>
    <t>2200320130054</t>
  </si>
  <si>
    <t>print Done After 1 second(1000 millisecond)</t>
  </si>
  <si>
    <t>vineet.22b0131171@abes.ac.in</t>
  </si>
  <si>
    <t>Vineet Chaturvedi</t>
  </si>
  <si>
    <t>Vineet Kumar Chaturvedi</t>
  </si>
  <si>
    <t>2200320130195</t>
  </si>
  <si>
    <t xml:space="preserve">"Done"   Wait for the action of asynchronous function </t>
  </si>
  <si>
    <t>"Hello"  if it takes time then it is waiting for the action of asynchronous function.</t>
  </si>
  <si>
    <t>kartik.22b0131157@abes.ac.in</t>
  </si>
  <si>
    <t>Kartik Kaushik</t>
  </si>
  <si>
    <t>2200320130096</t>
  </si>
  <si>
    <t>ankit.22b0131040@abes.ac.in</t>
  </si>
  <si>
    <t>Ankit Thapa</t>
  </si>
  <si>
    <t>2200320130038</t>
  </si>
  <si>
    <t>manyu.22b0131192@abes.ac.in</t>
  </si>
  <si>
    <t>Manyu Tyagi</t>
  </si>
  <si>
    <t>2200320130105</t>
  </si>
  <si>
    <t>joshil.22b0131183@abes.ac.in</t>
  </si>
  <si>
    <t>Joshil Das</t>
  </si>
  <si>
    <t>2200320130095</t>
  </si>
  <si>
    <t>aarya.22b0131107@abes.ac.in</t>
  </si>
  <si>
    <t>Aarya Gautam</t>
  </si>
  <si>
    <t xml:space="preserve">Aarya Singh Gautam </t>
  </si>
  <si>
    <t>2200320130003</t>
  </si>
  <si>
    <t xml:space="preserve">print Done after 1 second </t>
  </si>
  <si>
    <t>wait and then print Hello</t>
  </si>
  <si>
    <t>aditya.22b0131138@abes.ac.in</t>
  </si>
  <si>
    <t>Aditya Ghosh</t>
  </si>
  <si>
    <t>2200320130020</t>
  </si>
  <si>
    <t>Done will be print after 1 second</t>
  </si>
  <si>
    <t>wait for some time and then return Hello</t>
  </si>
  <si>
    <t>ayush.22b0131057@abes.ac.in</t>
  </si>
  <si>
    <t>Ayush Kumar</t>
  </si>
  <si>
    <t>2200320130063</t>
  </si>
  <si>
    <t>anushka.22b0131083@abes.ac.in</t>
  </si>
  <si>
    <t>Anushka Katiyar</t>
  </si>
  <si>
    <t>2200320130046</t>
  </si>
  <si>
    <t>rahul.22b0131055@abes.ac.in</t>
  </si>
  <si>
    <t>Rahul Rai</t>
  </si>
  <si>
    <t>Rahul rai</t>
  </si>
  <si>
    <t>2200320130129</t>
  </si>
  <si>
    <t>umang.22b0131037@abes.ac.in</t>
  </si>
  <si>
    <t>Umang</t>
  </si>
  <si>
    <t>umang</t>
  </si>
  <si>
    <t>2200320130183</t>
  </si>
  <si>
    <t>shreya.22b0131071@abes.ac.in</t>
  </si>
  <si>
    <t>Shreya Kumari</t>
  </si>
  <si>
    <t>shreya kumari</t>
  </si>
  <si>
    <t>2200320130158</t>
  </si>
  <si>
    <t>shruti.22b0131139@abes.ac.in</t>
  </si>
  <si>
    <t>Shruti Saxena</t>
  </si>
  <si>
    <t xml:space="preserve">Shruti Saxena </t>
  </si>
  <si>
    <t>2200320130163</t>
  </si>
  <si>
    <t>ayush.22b0131024@abes.ac.in</t>
  </si>
  <si>
    <t>Ayush Sirohi</t>
  </si>
  <si>
    <t>2200320130065</t>
  </si>
  <si>
    <t>shivam.22b0131195@abes.ac.in</t>
  </si>
  <si>
    <t>Shivam Yadav</t>
  </si>
  <si>
    <t>2200320130155</t>
  </si>
  <si>
    <t>ayush.22b0131096@abes.ac.in</t>
  </si>
  <si>
    <t>Ayush</t>
  </si>
  <si>
    <t>2200320130061</t>
  </si>
  <si>
    <t>h1 { width: 50px;height: 50px;}</t>
  </si>
  <si>
    <t>yash.22b0131186@abes.ac.in</t>
  </si>
  <si>
    <t>Yash Kaushik</t>
  </si>
  <si>
    <t>Yash kaushik</t>
  </si>
  <si>
    <t>2200320130201</t>
  </si>
  <si>
    <t>vansh.22b0131201@abes.ac.in</t>
  </si>
  <si>
    <t>Vansh Singhal</t>
  </si>
  <si>
    <t>vansh singhal</t>
  </si>
  <si>
    <t>2200320130188</t>
  </si>
  <si>
    <t>tarunj.22b0131027@abes.ac.in</t>
  </si>
  <si>
    <t>Tarunj Gupta</t>
  </si>
  <si>
    <t>2200320130178</t>
  </si>
  <si>
    <t>urvansh.22b1541001@abes.ac.in</t>
  </si>
  <si>
    <t>Urvansh Khajuria</t>
  </si>
  <si>
    <t>2200321540178</t>
  </si>
  <si>
    <t>CSE-DS</t>
  </si>
  <si>
    <t>NO</t>
  </si>
  <si>
    <t>Done after 1000 milliseconds</t>
  </si>
  <si>
    <t>shagun.22b1541142@abes.ac.in</t>
  </si>
  <si>
    <t>Shagun Nirvan</t>
  </si>
  <si>
    <t>Shagun Kr Nirvan</t>
  </si>
  <si>
    <t>2200321540154</t>
  </si>
  <si>
    <t>no</t>
  </si>
  <si>
    <t>sarthak.22b1541004@abes.ac.in</t>
  </si>
  <si>
    <t>Sarthak Tyagi</t>
  </si>
  <si>
    <t xml:space="preserve">SARTHAK TYAGI </t>
  </si>
  <si>
    <t>2200321540149</t>
  </si>
  <si>
    <t>a:hover</t>
  </si>
  <si>
    <t>layout</t>
  </si>
  <si>
    <t>ashwin.22b1541185@abes.ac.in</t>
  </si>
  <si>
    <t>Ashwin Kaushik</t>
  </si>
  <si>
    <t>2200321540048</t>
  </si>
  <si>
    <t>gaurav.22b1541070@abes.ac.in</t>
  </si>
  <si>
    <t>Gaurav Sharma</t>
  </si>
  <si>
    <t>2200321540076</t>
  </si>
  <si>
    <t>6 2 4 7</t>
  </si>
  <si>
    <t>shami.22b1541187@abes.ac.in</t>
  </si>
  <si>
    <t>Shami Srivastava</t>
  </si>
  <si>
    <t xml:space="preserve">Shami Srivastava </t>
  </si>
  <si>
    <t>2200321540156</t>
  </si>
  <si>
    <t>box-content</t>
  </si>
  <si>
    <t>krishna.22b1541092@abes.ac.in</t>
  </si>
  <si>
    <t>Krishna Bhardwaj</t>
  </si>
  <si>
    <t>2200321540100</t>
  </si>
  <si>
    <t>aryan.22b1541013@abes.ac.in</t>
  </si>
  <si>
    <t>Aryan Verma</t>
  </si>
  <si>
    <t>Aryan verma</t>
  </si>
  <si>
    <t>2200321540042</t>
  </si>
  <si>
    <t>.master:focus</t>
  </si>
  <si>
    <t>Undefined</t>
  </si>
  <si>
    <t>shilpi.23b1543013@abes.ac.in</t>
  </si>
  <si>
    <t>Shilpi K</t>
  </si>
  <si>
    <t>Shilpi</t>
  </si>
  <si>
    <t>2300321549007</t>
  </si>
  <si>
    <t>prerna.22b1541045@abes.ac.in</t>
  </si>
  <si>
    <t>Prerna Vata</t>
  </si>
  <si>
    <t>Prerna Vats</t>
  </si>
  <si>
    <t>2200321540125</t>
  </si>
  <si>
    <t>divyanshu.22b0231015@abes.ac.in</t>
  </si>
  <si>
    <t>Divyanshu Pandey</t>
  </si>
  <si>
    <t>2200320230017</t>
  </si>
  <si>
    <t>3</t>
  </si>
  <si>
    <t>bhavya.22b1541057@abes.ac.in</t>
  </si>
  <si>
    <t>Bhavya Jain</t>
  </si>
  <si>
    <t>Bhavya jain</t>
  </si>
  <si>
    <t>2200321540056</t>
  </si>
  <si>
    <t>ayushi.22b1541021@abes.ac.in</t>
  </si>
  <si>
    <t>Ayushi Pal</t>
  </si>
  <si>
    <t>Ayushi pal</t>
  </si>
  <si>
    <t>2200321540053</t>
  </si>
  <si>
    <t>himanshu.22b1541059@abes.ac.in</t>
  </si>
  <si>
    <t>Himanshu Chauhan</t>
  </si>
  <si>
    <t>2200321540084</t>
  </si>
  <si>
    <t>aman.22b1541122@abes.ac.in</t>
  </si>
  <si>
    <t>Aman Ambastha</t>
  </si>
  <si>
    <t>AMAN AMBASTHA</t>
  </si>
  <si>
    <t>2200321540022</t>
  </si>
  <si>
    <t>"Hello"</t>
  </si>
  <si>
    <t>suhana.22b1541020@abes.ac.in</t>
  </si>
  <si>
    <t>Suhana Bansal</t>
  </si>
  <si>
    <t>2200321540171</t>
  </si>
  <si>
    <t>akshat.22b1541118@abes.ac.in</t>
  </si>
  <si>
    <t>Akshat Bora</t>
  </si>
  <si>
    <t>Akshat SIngh Bora</t>
  </si>
  <si>
    <t>2200321540020</t>
  </si>
  <si>
    <t>arushi.22b1541126@abes.ac.in</t>
  </si>
  <si>
    <t>Arushi Goel</t>
  </si>
  <si>
    <t>2200321540039</t>
  </si>
  <si>
    <t>abhay.22b1541195@abes.ac.in</t>
  </si>
  <si>
    <t>Abhay Tyagi</t>
  </si>
  <si>
    <t>2200321540004</t>
  </si>
  <si>
    <t>noorul.22b1541138@abes.ac.in</t>
  </si>
  <si>
    <t>Noorul Hoda</t>
  </si>
  <si>
    <t>Mohammad Noorul Hoda</t>
  </si>
  <si>
    <t>2200321541138</t>
  </si>
  <si>
    <t xml:space="preserve">Unidentified </t>
  </si>
  <si>
    <t>'Done</t>
  </si>
  <si>
    <t>abhishek.22b0121143@abes.ac.in</t>
  </si>
  <si>
    <t>Abhishek Dwivedi</t>
  </si>
  <si>
    <t xml:space="preserve">Abhishek Dwivedi </t>
  </si>
  <si>
    <t>2200320120009</t>
  </si>
  <si>
    <t>CS</t>
  </si>
  <si>
    <t>.</t>
  </si>
  <si>
    <t>priyansh.22b1541015@abes.ac.in</t>
  </si>
  <si>
    <t>Priyansh Aggarwal</t>
  </si>
  <si>
    <t xml:space="preserve">Priyansh Aggarwal </t>
  </si>
  <si>
    <t>2200321540127</t>
  </si>
  <si>
    <t>parth.22b1541156@abes.ac.in</t>
  </si>
  <si>
    <t>Parth Gupta</t>
  </si>
  <si>
    <t xml:space="preserve">Parth Gupta </t>
  </si>
  <si>
    <t>2200321540118</t>
  </si>
  <si>
    <t>amit.22b1541201@abes.ac.in</t>
  </si>
  <si>
    <t>Amit Kumar</t>
  </si>
  <si>
    <t>Amit kumar</t>
  </si>
  <si>
    <t>2200321540024</t>
  </si>
  <si>
    <t>5</t>
  </si>
  <si>
    <t>rishabh.22b1541191@abes.ac.in</t>
  </si>
  <si>
    <t>Rishabh Kumar</t>
  </si>
  <si>
    <t>2200321540136</t>
  </si>
  <si>
    <t>ansh.22b1541051@abes.ac.in</t>
  </si>
  <si>
    <t>Ansh Popli</t>
  </si>
  <si>
    <t>ansh popli</t>
  </si>
  <si>
    <t>2200321540031</t>
  </si>
  <si>
    <t>vishal.22b1541123@abes.ac.in</t>
  </si>
  <si>
    <t>Vishal Chauhan</t>
  </si>
  <si>
    <t>VISHAL SINGH CHAUHAN</t>
  </si>
  <si>
    <t>2200321540194</t>
  </si>
  <si>
    <t>tanishka.23b1543006@abes.ac.in</t>
  </si>
  <si>
    <t>Tanishka K</t>
  </si>
  <si>
    <t>2300321549010</t>
  </si>
  <si>
    <t>2,4,7</t>
  </si>
  <si>
    <t>anand.22b1541177@abes.ac.in</t>
  </si>
  <si>
    <t>Anand Varshney</t>
  </si>
  <si>
    <t xml:space="preserve">Anand Varshney </t>
  </si>
  <si>
    <t>2200321540026</t>
  </si>
  <si>
    <t>456</t>
  </si>
  <si>
    <t>'Hello'</t>
  </si>
  <si>
    <t>pawas.22b0121123@abes.ac.in</t>
  </si>
  <si>
    <t>Pawas Pandey</t>
  </si>
  <si>
    <t xml:space="preserve">Pawas Pandey </t>
  </si>
  <si>
    <t>2200320120124</t>
  </si>
  <si>
    <t>Done after 1000second</t>
  </si>
  <si>
    <t>sona.22b0121200@abes.ac.in</t>
  </si>
  <si>
    <t>Sona Poddar</t>
  </si>
  <si>
    <t>sona poddar</t>
  </si>
  <si>
    <t>2200320120184</t>
  </si>
  <si>
    <t>niharika.22b0121055@abes.ac.in</t>
  </si>
  <si>
    <t>Niharika Varshney</t>
  </si>
  <si>
    <t>2200320120116</t>
  </si>
  <si>
    <t>ayush.22b0121033@abes.ac.in</t>
  </si>
  <si>
    <t>Ayush Mishra</t>
  </si>
  <si>
    <t xml:space="preserve">Ayush Mishra </t>
  </si>
  <si>
    <t>2200320120044</t>
  </si>
  <si>
    <t xml:space="preserve">Don't Know </t>
  </si>
  <si>
    <t>janhvi.22b0121052@abes.ac.in</t>
  </si>
  <si>
    <t>Janhvi Gupta</t>
  </si>
  <si>
    <t xml:space="preserve">Janhvi gupta </t>
  </si>
  <si>
    <t>2200320120083</t>
  </si>
  <si>
    <t>11</t>
  </si>
  <si>
    <t>null</t>
  </si>
  <si>
    <t>aditya.22b0121043@abes.ac.in</t>
  </si>
  <si>
    <t>Aditya Pundir</t>
  </si>
  <si>
    <t>2200320120015</t>
  </si>
  <si>
    <t>hello</t>
  </si>
  <si>
    <t>om.22b0121198@abes.ac.in</t>
  </si>
  <si>
    <t>Om Maheshwari</t>
  </si>
  <si>
    <t>OM MAHESHWARI</t>
  </si>
  <si>
    <t>2200320120123</t>
  </si>
  <si>
    <t>ganga.22b0121005@abes.ac.in</t>
  </si>
  <si>
    <t>Ganga Shukla</t>
  </si>
  <si>
    <t>Ganga Shanker Shukla</t>
  </si>
  <si>
    <t>2200320120062</t>
  </si>
  <si>
    <t>2</t>
  </si>
  <si>
    <t>mihir.22b0121073@abes.ac.in</t>
  </si>
  <si>
    <t>Mihir Sahu</t>
  </si>
  <si>
    <t>2200320120105</t>
  </si>
  <si>
    <t>deepansu.22b0121030@abes.ac.in</t>
  </si>
  <si>
    <t>Deepansu Singh</t>
  </si>
  <si>
    <t>2200320120054</t>
  </si>
  <si>
    <t>1000.00</t>
  </si>
  <si>
    <t>Hello Hello</t>
  </si>
  <si>
    <t>nikita.23b0123004@abes.ac.in</t>
  </si>
  <si>
    <t>Nikita Singh</t>
  </si>
  <si>
    <t>2303200129008</t>
  </si>
  <si>
    <t>ahaan.22b0121029@abes.ac.in</t>
  </si>
  <si>
    <t>Ahaan Dabas</t>
  </si>
  <si>
    <t>2200320120016</t>
  </si>
  <si>
    <t>2 4 7</t>
  </si>
  <si>
    <t>shivam.22b0121037@abes.ac.in</t>
  </si>
  <si>
    <t>Shivam Gupta</t>
  </si>
  <si>
    <t>2200320120166</t>
  </si>
  <si>
    <t>sambhav.22b0121112@abes.ac.in</t>
  </si>
  <si>
    <t>Sambhav Seth</t>
  </si>
  <si>
    <t xml:space="preserve">Sambhav seth </t>
  </si>
  <si>
    <t>2200320120150</t>
  </si>
  <si>
    <t>divyansh.22b0121061@abes.ac.in</t>
  </si>
  <si>
    <t>Divyansh Saxena</t>
  </si>
  <si>
    <t xml:space="preserve">Divyansh saxena </t>
  </si>
  <si>
    <t>2200320120061</t>
  </si>
  <si>
    <t>anuj.22b0121122@abes.ac.in</t>
  </si>
  <si>
    <t>Anuj Garg</t>
  </si>
  <si>
    <t>2200320120029</t>
  </si>
  <si>
    <t>govind.22b0121145@abes.ac.in</t>
  </si>
  <si>
    <t>Govind Garg</t>
  </si>
  <si>
    <t>2200320120067</t>
  </si>
  <si>
    <t>sanidhya.22b0121062@abes.ac.in</t>
  </si>
  <si>
    <t>Sanidhya Tiwari</t>
  </si>
  <si>
    <t>2200320120152</t>
  </si>
  <si>
    <t>gopal.22b0121117@abes.ac.in</t>
  </si>
  <si>
    <t>Gopal Aggarwal</t>
  </si>
  <si>
    <t>2200320120066</t>
  </si>
  <si>
    <t>priya.22b0121190@abes.ac.in</t>
  </si>
  <si>
    <t>Priya</t>
  </si>
  <si>
    <t>2200320120133</t>
  </si>
  <si>
    <t>-</t>
  </si>
  <si>
    <t>akshat.22b0121003@abes.ac.in</t>
  </si>
  <si>
    <t>Akshat Gupta</t>
  </si>
  <si>
    <t>Akshat gupta</t>
  </si>
  <si>
    <t>2200320120018</t>
  </si>
  <si>
    <t>kartik.22b0121110@abes.ac.in</t>
  </si>
  <si>
    <t>Kartik Mittal</t>
  </si>
  <si>
    <t>2200320120086</t>
  </si>
  <si>
    <t>&lt;label&gt;Email Address:&lt;/label&gt;</t>
  </si>
  <si>
    <t>ayush.22b0121165@abes.ac.in</t>
  </si>
  <si>
    <t>Ayush Chaudhary</t>
  </si>
  <si>
    <t>ayush chaudhary</t>
  </si>
  <si>
    <t>2200320120043</t>
  </si>
  <si>
    <t>kartik.22b0121038@abes.ac.in</t>
  </si>
  <si>
    <t>Kartik Rana</t>
  </si>
  <si>
    <t xml:space="preserve">Kartik Rana </t>
  </si>
  <si>
    <t>2200320120087</t>
  </si>
  <si>
    <t xml:space="preserve">Run </t>
  </si>
  <si>
    <t>gaurav.22b0121178@abes.ac.in</t>
  </si>
  <si>
    <t>Gaurav Singh</t>
  </si>
  <si>
    <t xml:space="preserve">Gaurav Kumar Singh </t>
  </si>
  <si>
    <t>2200320120065</t>
  </si>
  <si>
    <t>Print = Done (after 1sec)</t>
  </si>
  <si>
    <t xml:space="preserve">Hello result </t>
  </si>
  <si>
    <t>shreesh.22b0121082@abes.ac.in</t>
  </si>
  <si>
    <t>Shreesh Bhardwaj</t>
  </si>
  <si>
    <t>Shreesh bhardwaj</t>
  </si>
  <si>
    <t>200320120175</t>
  </si>
  <si>
    <t>keshavendra.22b0121133@abes.ac.in</t>
  </si>
  <si>
    <t>Keshavendra</t>
  </si>
  <si>
    <t xml:space="preserve">Keshavendra </t>
  </si>
  <si>
    <t>2200320120091</t>
  </si>
  <si>
    <t>saksham.22b0121157@abes.ac.in</t>
  </si>
  <si>
    <t>Saksham Tyagi</t>
  </si>
  <si>
    <t xml:space="preserve">Saksham Tyagi </t>
  </si>
  <si>
    <t>2200320120149</t>
  </si>
  <si>
    <t>rahul.22b0121116@abes.ac.in</t>
  </si>
  <si>
    <t>Rahul Agarwal</t>
  </si>
  <si>
    <t>2200320120138</t>
  </si>
  <si>
    <t>4789</t>
  </si>
  <si>
    <t>result</t>
  </si>
  <si>
    <t>mohit.22b0121144@abes.ac.in</t>
  </si>
  <si>
    <t>Mohit k</t>
  </si>
  <si>
    <t>MOHIT</t>
  </si>
  <si>
    <t>2200320120109</t>
  </si>
  <si>
    <t>lalit.22b0121083@abes.ac.in</t>
  </si>
  <si>
    <t>Lalit Chauhan</t>
  </si>
  <si>
    <t xml:space="preserve">Lalit Chauhan </t>
  </si>
  <si>
    <t>2200320120103</t>
  </si>
  <si>
    <t>shashwat.22b0121088@abes.ac.in</t>
  </si>
  <si>
    <t>Shashwat Singh</t>
  </si>
  <si>
    <t>2200320120164</t>
  </si>
  <si>
    <t>priyanka.22b0121020@abes.ac.in</t>
  </si>
  <si>
    <t>Priyanka Kumari</t>
  </si>
  <si>
    <t>2200320120134</t>
  </si>
  <si>
    <t>2 6</t>
  </si>
  <si>
    <t>Done after every 1 sec</t>
  </si>
  <si>
    <t>print Hello after some time</t>
  </si>
  <si>
    <t>saurabh.22b0121166@abes.ac.in</t>
  </si>
  <si>
    <t>Saurabh Singh</t>
  </si>
  <si>
    <t xml:space="preserve">Saurabh Singh </t>
  </si>
  <si>
    <t>2200320120159</t>
  </si>
  <si>
    <t>varnit.22b0121071@abes.ac.in</t>
  </si>
  <si>
    <t>Varnit Jaiwal</t>
  </si>
  <si>
    <t xml:space="preserve">Varnit Jaiwal </t>
  </si>
  <si>
    <t>2200320120193</t>
  </si>
  <si>
    <t>khushi.22b0121170@abes.ac.in</t>
  </si>
  <si>
    <t>Khushi Singh</t>
  </si>
  <si>
    <t xml:space="preserve">Khushi Singh </t>
  </si>
  <si>
    <t>2200320120092</t>
  </si>
  <si>
    <t xml:space="preserve">Undefine to console </t>
  </si>
  <si>
    <t>'Done'</t>
  </si>
  <si>
    <t>neha.22b0121021@abes.ac.in</t>
  </si>
  <si>
    <t>Neha Prajapati</t>
  </si>
  <si>
    <t>Neha prajapati</t>
  </si>
  <si>
    <t>2200320120115</t>
  </si>
  <si>
    <t>do</t>
  </si>
  <si>
    <t>aakash.22b0121064@abes.ac.in</t>
  </si>
  <si>
    <t>Aakash Singh</t>
  </si>
  <si>
    <t>2200320120003</t>
  </si>
  <si>
    <t xml:space="preserve">6 </t>
  </si>
  <si>
    <t>mahima.22b0311146@abes.ac.in</t>
  </si>
  <si>
    <t>Mahima Sharma</t>
  </si>
  <si>
    <t>Mahima sharma</t>
  </si>
  <si>
    <t>2200320310099</t>
  </si>
  <si>
    <t>kashish.22b0121019@abes.ac.in</t>
  </si>
  <si>
    <t>Kashish Gupta</t>
  </si>
  <si>
    <t>2200320120090</t>
  </si>
  <si>
    <t>aakash.22b0121040@abes.ac.in</t>
  </si>
  <si>
    <t>Aakash Saini</t>
  </si>
  <si>
    <t>2200320120002</t>
  </si>
  <si>
    <t>result will be "done" after 1000 seconds.</t>
  </si>
  <si>
    <t>shiv.23b0123007@abes.ac.in</t>
  </si>
  <si>
    <t>Shiv Hari</t>
  </si>
  <si>
    <t>Shiv hari pandey</t>
  </si>
  <si>
    <t>2300320129013</t>
  </si>
  <si>
    <t>don't know</t>
  </si>
  <si>
    <t>jatin.22b0121179@abes.ac.in</t>
  </si>
  <si>
    <t>Jatin Rakhaulya</t>
  </si>
  <si>
    <t xml:space="preserve">Jatin rakhaulya </t>
  </si>
  <si>
    <t>2200320120084</t>
  </si>
  <si>
    <t>One</t>
  </si>
  <si>
    <t>mohammad.22b0121015@abes.ac.in</t>
  </si>
  <si>
    <t>Mohammad Hassan</t>
  </si>
  <si>
    <t>2200320120107</t>
  </si>
  <si>
    <t>1</t>
  </si>
  <si>
    <t>govind.22b0121048@abes.ac.in</t>
  </si>
  <si>
    <t>Govind Gupta</t>
  </si>
  <si>
    <t>GOVIND GUPTA</t>
  </si>
  <si>
    <t>2200320120068</t>
  </si>
  <si>
    <t>247</t>
  </si>
  <si>
    <t>resolve</t>
  </si>
  <si>
    <t>shourya.22b0121168@abes.ac.in</t>
  </si>
  <si>
    <t>Shourya Jaiswal</t>
  </si>
  <si>
    <t>Shourya jaiswal</t>
  </si>
  <si>
    <t>2200320120174</t>
  </si>
  <si>
    <t>nitesh.22b0121149@abes.ac.in</t>
  </si>
  <si>
    <t>Nitesh Gupta</t>
  </si>
  <si>
    <t>NITESH KR. GUPTA</t>
  </si>
  <si>
    <t>2200320120121</t>
  </si>
  <si>
    <t>rohit.22b0121044@abes.ac.in</t>
  </si>
  <si>
    <t>Rohit Vishwakarma</t>
  </si>
  <si>
    <t>2200320120146</t>
  </si>
  <si>
    <t>Dont know</t>
  </si>
  <si>
    <t>rajesh.22b0121107@abes.ac.in</t>
  </si>
  <si>
    <t>Rajesh Ahirwar</t>
  </si>
  <si>
    <t>Rajesh kumar</t>
  </si>
  <si>
    <t>2200230120140</t>
  </si>
  <si>
    <t>H e l l o</t>
  </si>
  <si>
    <t>shivam.22b0121090@abes.ac.in</t>
  </si>
  <si>
    <t>Shivam Patel</t>
  </si>
  <si>
    <t xml:space="preserve">Shivam Patel </t>
  </si>
  <si>
    <t>2200320120169</t>
  </si>
  <si>
    <t xml:space="preserve">Don't know </t>
  </si>
  <si>
    <t>dev.22b0121155@abes.ac.in</t>
  </si>
  <si>
    <t>Dev Teotia</t>
  </si>
  <si>
    <t xml:space="preserve">Dev Teotia </t>
  </si>
  <si>
    <t>2200320120056</t>
  </si>
  <si>
    <t xml:space="preserve">Done is printed after 1 second </t>
  </si>
  <si>
    <t>arpit.22b0121080@abes.ac.in</t>
  </si>
  <si>
    <t>Arpit Tyagi</t>
  </si>
  <si>
    <t>2200320120038</t>
  </si>
  <si>
    <t>ankit.22b0121174@abes.ac.in</t>
  </si>
  <si>
    <t>Ankit Maurya</t>
  </si>
  <si>
    <t xml:space="preserve">Ankit Maurya </t>
  </si>
  <si>
    <t>2200320120023</t>
  </si>
  <si>
    <t>Na</t>
  </si>
  <si>
    <t>abhishek.22b0121056@abes.ac.in</t>
  </si>
  <si>
    <t>Abhishek Sharma</t>
  </si>
  <si>
    <t xml:space="preserve">Abhishek Sharma </t>
  </si>
  <si>
    <t>2200320120011</t>
  </si>
  <si>
    <t>atishay.22b0121185@abes.ac.in</t>
  </si>
  <si>
    <t>Atishay Jain</t>
  </si>
  <si>
    <t>2200320120042</t>
  </si>
  <si>
    <t>Error: try catch missing</t>
  </si>
  <si>
    <t>adarsh.22b0121106@abes.ac.in</t>
  </si>
  <si>
    <t>Adarsh Kumar</t>
  </si>
  <si>
    <t>Adarsh kumar</t>
  </si>
  <si>
    <t>2200320120013</t>
  </si>
  <si>
    <t>2,4,7,11,15,21</t>
  </si>
  <si>
    <t>Don't know</t>
  </si>
  <si>
    <t>anshika.22b0121078@abes.ac.in</t>
  </si>
  <si>
    <t>Anshika</t>
  </si>
  <si>
    <t>ANSHIKA</t>
  </si>
  <si>
    <t>2200320120027</t>
  </si>
  <si>
    <t>Done will print after one second</t>
  </si>
  <si>
    <t>kush.22b0121151@abes.ac.in</t>
  </si>
  <si>
    <t>Kush Kumar</t>
  </si>
  <si>
    <t xml:space="preserve">Kush kumar </t>
  </si>
  <si>
    <t>2200320120100</t>
  </si>
  <si>
    <t>sajal.23b0123002@abes.ac.in</t>
  </si>
  <si>
    <t>Sajal Kumar</t>
  </si>
  <si>
    <t>2300320129012</t>
  </si>
  <si>
    <t xml:space="preserve">Nothing </t>
  </si>
  <si>
    <t>anuradha.23b0123003@abes.ac.in</t>
  </si>
  <si>
    <t>Anuradha Singh</t>
  </si>
  <si>
    <t xml:space="preserve">Anuradha Singh </t>
  </si>
  <si>
    <t>2300320129002</t>
  </si>
  <si>
    <t>akshit.22b0121093@abes.ac.in</t>
  </si>
  <si>
    <t>Akshit</t>
  </si>
  <si>
    <t>2200320120020</t>
  </si>
  <si>
    <t>vansh.22b0121004@abes.ac.in</t>
  </si>
  <si>
    <t>Vansh Goel</t>
  </si>
  <si>
    <t>2200320120191</t>
  </si>
  <si>
    <t>km.23b0123006@abes.ac.in</t>
  </si>
  <si>
    <t>Km Ranjna</t>
  </si>
  <si>
    <t>KM RANJNA MOURYA</t>
  </si>
  <si>
    <t>2300320129006</t>
  </si>
  <si>
    <t>66 6666 6666666</t>
  </si>
  <si>
    <t>1000 second space wail for result</t>
  </si>
  <si>
    <t>aman.22b0121087@abes.ac.in</t>
  </si>
  <si>
    <t>Aman Ojha</t>
  </si>
  <si>
    <t>Aman ojha</t>
  </si>
  <si>
    <t>2200320120022</t>
  </si>
  <si>
    <t>disha.22b0121054@abes.ac.in</t>
  </si>
  <si>
    <t>Disha Vishwakarma</t>
  </si>
  <si>
    <t xml:space="preserve">Disha Vishwakarma </t>
  </si>
  <si>
    <t>2200320120059</t>
  </si>
  <si>
    <t>shreya.22b0121058@abes.ac.in</t>
  </si>
  <si>
    <t>Shreya Choudhary</t>
  </si>
  <si>
    <t xml:space="preserve">Shreya Choudhary </t>
  </si>
  <si>
    <t>2200320120177</t>
  </si>
  <si>
    <t>Done  (after 1000ms)</t>
  </si>
  <si>
    <t>shiwangi.22b0121013@abes.ac.in</t>
  </si>
  <si>
    <t>Shiwangi Verma</t>
  </si>
  <si>
    <t xml:space="preserve">Shiwangi verma </t>
  </si>
  <si>
    <t>2200320120173</t>
  </si>
  <si>
    <t>aryan.22b0121096@abes.ac.in</t>
  </si>
  <si>
    <t>Aryan Saini</t>
  </si>
  <si>
    <t>2200320120040</t>
  </si>
  <si>
    <t>naveen.22b0121095@abes.ac.in</t>
  </si>
  <si>
    <t>Naveen Shukla</t>
  </si>
  <si>
    <t>Naveen Kumar Shukla</t>
  </si>
  <si>
    <t>2200320120113</t>
  </si>
  <si>
    <t>shikhar.22b0131113@abes.ac.in</t>
  </si>
  <si>
    <t>Shikhar Bhardwaj</t>
  </si>
  <si>
    <t>2200320130149</t>
  </si>
  <si>
    <t>satyam.22b0121089@abes.ac.in</t>
  </si>
  <si>
    <t>Satyam Tiwari</t>
  </si>
  <si>
    <t>satyam tiwari</t>
  </si>
  <si>
    <t>2200320120156</t>
  </si>
  <si>
    <t>Row Labels</t>
  </si>
  <si>
    <t>Grand Total</t>
  </si>
  <si>
    <t>Average of Total points</t>
  </si>
  <si>
    <t>Max of Total points2</t>
  </si>
  <si>
    <t>Min of Total points</t>
  </si>
  <si>
    <t>Department/ Section</t>
  </si>
  <si>
    <t>Average Marks</t>
  </si>
  <si>
    <t>Max Marks</t>
  </si>
  <si>
    <t>Min Marks</t>
  </si>
  <si>
    <t>Set 3 || FSD || Pre-Benchmarking Test || Result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</si>
</sst>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49" fontId="0" fillId="0" borderId="0" xfId="0" applyNumberFormat="1"/>
    <xf numFmtId="22" fontId="0" fillId="0" borderId="0" xfId="0" applyNumberFormat="1"/>
    <xf numFmtId="49" fontId="0" fillId="0" borderId="0" xfId="0" quotePrefix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2" fontId="1" fillId="4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1" fillId="6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2"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tif Jamshed" refreshedDate="45558.462280555555" createdVersion="8" refreshedVersion="8" minRefreshableVersion="3" recordCount="157" xr:uid="{2F9138F6-A40B-4DFC-8FA7-753D9ABC71EE}">
  <cacheSource type="worksheet">
    <worksheetSource name="OfficeForms.Table"/>
  </cacheSource>
  <cacheFields count="65">
    <cacheField name="Id" numFmtId="0">
      <sharedItems containsSemiMixedTypes="0" containsString="0" containsNumber="1" containsInteger="1" minValue="1" maxValue="157"/>
    </cacheField>
    <cacheField name="Start time" numFmtId="22">
      <sharedItems containsSemiMixedTypes="0" containsNonDate="0" containsDate="1" containsString="0" minDate="2024-09-21T11:58:45" maxDate="2024-09-22T20:20:07"/>
    </cacheField>
    <cacheField name="Completion time" numFmtId="22">
      <sharedItems containsSemiMixedTypes="0" containsNonDate="0" containsDate="1" containsString="0" minDate="2024-09-21T12:07:14" maxDate="2024-09-22T20:42:41"/>
    </cacheField>
    <cacheField name="Email" numFmtId="0">
      <sharedItems/>
    </cacheField>
    <cacheField name="Name" numFmtId="0">
      <sharedItems/>
    </cacheField>
    <cacheField name="Total points" numFmtId="0">
      <sharedItems containsSemiMixedTypes="0" containsString="0" containsNumber="1" containsInteger="1" minValue="2" maxValue="21"/>
    </cacheField>
    <cacheField name="Quiz feedback" numFmtId="0">
      <sharedItems containsNonDate="0" containsString="0" containsBlank="1"/>
    </cacheField>
    <cacheField name="Grade posted time" numFmtId="22">
      <sharedItems containsNonDate="0" containsString="0" containsBlank="1"/>
    </cacheField>
    <cacheField name="Name1" numFmtId="0">
      <sharedItems/>
    </cacheField>
    <cacheField name="Points - Name1" numFmtId="0">
      <sharedItems containsString="0" containsBlank="1" containsNumber="1" containsInteger="1" minValue="0" maxValue="0"/>
    </cacheField>
    <cacheField name="Feedback - Name1" numFmtId="0">
      <sharedItems containsNonDate="0" containsString="0" containsBlank="1"/>
    </cacheField>
    <cacheField name="Roll. No" numFmtId="0">
      <sharedItems/>
    </cacheField>
    <cacheField name="Points - Roll. No" numFmtId="0">
      <sharedItems containsString="0" containsBlank="1" containsNumber="1" containsInteger="1" minValue="0" maxValue="0"/>
    </cacheField>
    <cacheField name="Feedback - Roll. No" numFmtId="0">
      <sharedItems containsNonDate="0" containsString="0" containsBlank="1"/>
    </cacheField>
    <cacheField name="Branch" numFmtId="0">
      <sharedItems count="3">
        <s v="IT"/>
        <s v="CSE-DS"/>
        <s v="CS"/>
      </sharedItems>
    </cacheField>
    <cacheField name="Points - Branch" numFmtId="0">
      <sharedItems containsString="0" containsBlank="1" containsNumber="1" containsInteger="1" minValue="0" maxValue="0"/>
    </cacheField>
    <cacheField name="Feedback - Branch" numFmtId="0">
      <sharedItems containsNonDate="0" containsString="0" containsBlank="1"/>
    </cacheField>
    <cacheField name="Section" numFmtId="0">
      <sharedItems count="3">
        <s v="A"/>
        <s v="B"/>
        <s v="C"/>
      </sharedItems>
    </cacheField>
    <cacheField name="Points - Section" numFmtId="0">
      <sharedItems containsString="0" containsBlank="1" containsNumber="1" containsInteger="1" minValue="0" maxValue="0"/>
    </cacheField>
    <cacheField name="Feedback - Section" numFmtId="0">
      <sharedItems containsNonDate="0" containsString="0" containsBlank="1"/>
    </cacheField>
    <cacheField name="The label element is not correctly associated with the input field. How would you fix it?" numFmtId="0">
      <sharedItems/>
    </cacheField>
    <cacheField name="Points - The label element is not correctly associated with the input field. How would you fix it?" numFmtId="0">
      <sharedItems containsSemiMixedTypes="0" containsString="0" containsNumber="1" containsInteger="1" minValue="0" maxValue="1"/>
    </cacheField>
    <cacheField name="Feedback - The label element is not correctly associated with the input field. How would you fix it?" numFmtId="0">
      <sharedItems containsNonDate="0" containsString="0" containsBlank="1"/>
    </cacheField>
    <cacheField name="The image and link are not functioning as expected. What is the best way to fix the issue?" numFmtId="0">
      <sharedItems/>
    </cacheField>
    <cacheField name="Points - The image and link are not functioning as expected. What is the best way to fix the issue?" numFmtId="0">
      <sharedItems containsSemiMixedTypes="0" containsString="0" containsNumber="1" containsInteger="1" minValue="0" maxValue="1"/>
    </cacheField>
    <cacheField name="Feedback - The image and link are not functioning as expected. What is the best way to fix the issue?" numFmtId="0">
      <sharedItems containsNonDate="0" containsString="0" containsBlank="1"/>
    </cacheField>
    <cacheField name="The audio file does not play automatically on some browsers. How can you logically fix this issue?" numFmtId="0">
      <sharedItems/>
    </cacheField>
    <cacheField name="Points - The audio file does not play automatically on some browsers. How can you logically fix this issue?" numFmtId="0">
      <sharedItems containsSemiMixedTypes="0" containsString="0" containsNumber="1" containsInteger="1" minValue="0" maxValue="1"/>
    </cacheField>
    <cacheField name="Feedback - The audio file does not play automatically on some browsers. How can you logically fix this issue?" numFmtId="0">
      <sharedItems containsNonDate="0" containsString="0" containsBlank="1"/>
    </cacheField>
    <cacheField name="The email input does not enforce validation properly in some browsers. What needs to be corrected?" numFmtId="0">
      <sharedItems/>
    </cacheField>
    <cacheField name="Points - The email input does not enforce validation properly in some browsers. What needs to be corrected?" numFmtId="0">
      <sharedItems containsSemiMixedTypes="0" containsString="0" containsNumber="1" containsInteger="1" minValue="0" maxValue="1"/>
    </cacheField>
    <cacheField name="Feedback - The email input does not enforce validation properly in some browsers. What needs to be corrected?" numFmtId="0">
      <sharedItems containsNonDate="0" containsString="0" containsBlank="1"/>
    </cacheField>
    <cacheField name="The iframe content loads too slowly, affecting page performance. How can this issue be addressed?" numFmtId="0">
      <sharedItems/>
    </cacheField>
    <cacheField name="Points - The iframe content loads too slowly, affecting page performance. How can this issue be addressed?" numFmtId="0">
      <sharedItems containsSemiMixedTypes="0" containsString="0" containsNumber="1" containsInteger="1" minValue="0" maxValue="1"/>
    </cacheField>
    <cacheField name="Feedback - The iframe content loads too slowly, affecting page performance. How can this issue be addressed?" numFmtId="0">
      <sharedItems containsNonDate="0" containsString="0" containsBlank="1"/>
    </cacheField>
    <cacheField name="Position the &lt;h1&gt; element to always be 50px from the top, and 10px from the right, relative to the window." numFmtId="0">
      <sharedItems/>
    </cacheField>
    <cacheField name="Points - Position the &lt;h1&gt; element to always be 50px from the top, and 10px from the right, relative to the window." numFmtId="0">
      <sharedItems containsSemiMixedTypes="0" containsString="0" containsNumber="1" containsInteger="1" minValue="0" maxValue="2"/>
    </cacheField>
    <cacheField name="Feedback - Position the &lt;h1&gt; element to always be 50px from the top, and 10px from the right, relative to the window." numFmtId="0">
      <sharedItems containsNonDate="0" containsString="0" containsBlank="1"/>
    </cacheField>
    <cacheField name="Question" numFmtId="0">
      <sharedItems/>
    </cacheField>
    <cacheField name="Points - Question" numFmtId="0">
      <sharedItems containsSemiMixedTypes="0" containsString="0" containsNumber="1" containsInteger="1" minValue="0" maxValue="2"/>
    </cacheField>
    <cacheField name="Feedback - Question" numFmtId="0">
      <sharedItems containsNonDate="0" containsString="0" containsBlank="1"/>
    </cacheField>
    <cacheField name="Column" numFmtId="0">
      <sharedItems/>
    </cacheField>
    <cacheField name="Points - Column" numFmtId="0">
      <sharedItems containsSemiMixedTypes="0" containsString="0" containsNumber="1" containsInteger="1" minValue="0" maxValue="2"/>
    </cacheField>
    <cacheField name="Feedback - Column" numFmtId="0">
      <sharedItems containsNonDate="0" containsString="0" containsBlank="1"/>
    </cacheField>
    <cacheField name="Select the Correct Syntax for the given html code_x000a_&lt;table&gt;_x000a_  &lt;tr&gt;_x000a_    &lt;th&gt;Firstname&lt;/th&gt;_x000a_    &lt;th&gt;Lastname&lt;/th&gt;_x000a_  &lt;/tr&gt;_x000a_  &lt;tr&gt;_x000a_    &lt;td&gt;Peter&lt;/td&gt;_x000a_    &lt;td&gt;Griffin&lt;/td&gt;_x000a_  &lt;/tr&gt;_x000a_  &lt;tr&gt;_x000a_    &lt;td&gt;Lois&lt;/td&gt;_x000a_  " numFmtId="0">
      <sharedItems/>
    </cacheField>
    <cacheField name="Points - Select the Correct Syntax for the given html code_x000a_&lt;table&gt;_x000a_  &lt;tr&gt;_x000a_    &lt;th&gt;Firstname&lt;/th&gt;_x000a_    &lt;th&gt;Lastname&lt;/th&gt;_x000a_  &lt;/tr&gt;_x000a_  &lt;tr&gt;_x000a_    &lt;td&gt;Peter&lt;/td&gt;_x000a_    &lt;td&gt;Griffin&lt;/td&gt;_x000a_  &lt;/tr&gt;_x000a_  &lt;tr&gt;_x000a_    &lt;td&gt;Lois&lt;/td&gt;_x000a_  " numFmtId="0">
      <sharedItems containsSemiMixedTypes="0" containsString="0" containsNumber="1" containsInteger="1" minValue="0" maxValue="2"/>
    </cacheField>
    <cacheField name="Feedback - Select the Correct Syntax for the given html code_x000a_&lt;table&gt;_x000a_  &lt;tr&gt;_x000a_    &lt;th&gt;Firstname&lt;/th&gt;_x000a_    &lt;th&gt;Lastname&lt;/th&gt;_x000a_  &lt;/tr&gt;_x000a_  &lt;tr&gt;_x000a_    &lt;td&gt;Peter&lt;/td&gt;_x000a_    &lt;td&gt;Griffin&lt;/td&gt;_x000a_  &lt;/tr&gt;_x000a_  &lt;tr&gt;_x000a_    &lt;td&gt;Lois&lt;/td&gt;_x000a_  " numFmtId="0">
      <sharedItems containsNonDate="0" containsString="0" containsBlank="1"/>
    </cacheField>
    <cacheField name="Select the correct CSS code for the below text formatting_x000a_&lt;body&gt;_x000a_&lt;div&gt;_x000a_  &lt;h1&gt;text formatting&lt;/h1&gt;_x000a_&lt;/div&gt;_x000a_&lt;/body&gt;_x000a_" numFmtId="0">
      <sharedItems/>
    </cacheField>
    <cacheField name="Points - Select the correct CSS code for the below text formatting_x000a_&lt;body&gt;_x000a_&lt;div&gt;_x000a_  &lt;h1&gt;text formatting&lt;/h1&gt;_x000a_&lt;/div&gt;_x000a_&lt;/body&gt;_x000a_" numFmtId="0">
      <sharedItems containsSemiMixedTypes="0" containsString="0" containsNumber="1" containsInteger="1" minValue="0" maxValue="2"/>
    </cacheField>
    <cacheField name="Feedback - Select the correct CSS code for the below text formatting_x000a_&lt;body&gt;_x000a_&lt;div&gt;_x000a_  &lt;h1&gt;text formatting&lt;/h1&gt;_x000a_&lt;/div&gt;_x000a_&lt;/body&gt;_x000a_" numFmtId="0">
      <sharedItems containsNonDate="0" containsString="0" containsBlank="1"/>
    </cacheField>
    <cacheField name="Column1" numFmtId="0">
      <sharedItems/>
    </cacheField>
    <cacheField name="Points - Column1" numFmtId="0">
      <sharedItems containsSemiMixedTypes="0" containsString="0" containsNumber="1" containsInteger="1" minValue="0" maxValue="3"/>
    </cacheField>
    <cacheField name="Feedback - Column1" numFmtId="0">
      <sharedItems containsNonDate="0" containsString="0" containsBlank="1"/>
    </cacheField>
    <cacheField name="Column2" numFmtId="0">
      <sharedItems/>
    </cacheField>
    <cacheField name="Points - Column2" numFmtId="0">
      <sharedItems containsSemiMixedTypes="0" containsString="0" containsNumber="1" containsInteger="1" minValue="0" maxValue="3"/>
    </cacheField>
    <cacheField name="Feedback - Column2" numFmtId="0">
      <sharedItems containsNonDate="0" containsString="0" containsBlank="1"/>
    </cacheField>
    <cacheField name="Column3" numFmtId="0">
      <sharedItems/>
    </cacheField>
    <cacheField name="Points - Column3" numFmtId="0">
      <sharedItems containsSemiMixedTypes="0" containsString="0" containsNumber="1" containsInteger="1" minValue="0" maxValue="3"/>
    </cacheField>
    <cacheField name="Feedback - Column3" numFmtId="0">
      <sharedItems containsNonDate="0" containsString="0" containsBlank="1"/>
    </cacheField>
    <cacheField name="What would be the output??" numFmtId="0">
      <sharedItems/>
    </cacheField>
    <cacheField name="Points - What would be the output??" numFmtId="0">
      <sharedItems containsString="0" containsBlank="1" containsNumber="1" containsInteger="1" minValue="0" maxValue="0"/>
    </cacheField>
    <cacheField name="Feedback - What would be the output??" numFmtId="0">
      <sharedItems containsNonDate="0" containsString="0" containsBlank="1"/>
    </cacheField>
    <cacheField name="Expect the output of the given code??" numFmtId="0">
      <sharedItems/>
    </cacheField>
    <cacheField name="Points - Expect the output of the given code??" numFmtId="0">
      <sharedItems containsString="0" containsBlank="1" containsNumber="1" containsInteger="1" minValue="0" maxValue="0"/>
    </cacheField>
    <cacheField name="Feedback - Expect the output of the given code??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1"/>
    <d v="2024-09-21T11:58:50"/>
    <d v="2024-09-21T12:07:14"/>
    <s v="shreyash.22b0131129@abes.ac.in"/>
    <s v="Shreyash Sharma"/>
    <n v="9"/>
    <m/>
    <m/>
    <s v="Shreyash Sharma"/>
    <n v="0"/>
    <m/>
    <s v="2200320130161"/>
    <n v="0"/>
    <m/>
    <x v="0"/>
    <n v="0"/>
    <m/>
    <x v="0"/>
    <n v="0"/>
    <m/>
    <s v="&lt;label&gt;Email Address&lt;input type=&quot;email&quot; id=&quot;email&quot; name=&quot;email&quot;&gt;&lt;/label&gt;"/>
    <n v="0"/>
    <m/>
    <s v="Ensure the &lt;img&gt; tag is inside the &lt;a&gt; tag, but remove the text inside the link"/>
    <n v="1"/>
    <m/>
    <s v="Remove the controls attribute"/>
    <n v="0"/>
    <m/>
    <s v="Add the novalidate attribute to the form"/>
    <n v="0"/>
    <m/>
    <s v="Use async on the iframe"/>
    <n v="0"/>
    <m/>
    <s v="h1 { position:fixed; top: 50px;right: 10px;}"/>
    <n v="2"/>
    <m/>
    <s v=".master:hover"/>
    <n v="2"/>
    <m/>
    <s v="margin"/>
    <n v="0"/>
    <m/>
    <s v="table {  width: 100%;  border: 1px solid;}"/>
    <n v="2"/>
    <m/>
    <s v="Option 1"/>
    <n v="2"/>
    <m/>
    <s v="NA"/>
    <n v="0"/>
    <m/>
    <s v="VK"/>
    <n v="0"/>
    <m/>
    <s v="15, 20, 25, 30"/>
    <n v="0"/>
    <m/>
    <s v="NA"/>
    <n v="0"/>
    <m/>
    <s v="Hello"/>
    <n v="0"/>
    <m/>
  </r>
  <r>
    <n v="2"/>
    <d v="2024-09-21T11:59:56"/>
    <d v="2024-09-21T12:12:20"/>
    <s v="shivam.22b0131200@abes.ac.in"/>
    <s v="Shivam Sharma"/>
    <n v="10"/>
    <m/>
    <m/>
    <s v="Shivam Kumar Sharma"/>
    <n v="0"/>
    <m/>
    <s v="2200320130153"/>
    <n v="0"/>
    <m/>
    <x v="0"/>
    <n v="0"/>
    <m/>
    <x v="0"/>
    <n v="0"/>
    <m/>
    <s v="&lt;label for=&quot;email&quot;&gt;Email Address:&lt;/label&gt; "/>
    <n v="1"/>
    <m/>
    <s v="Remove the &lt;a&gt; tag and wrap the &lt;img&gt; tag in a &lt;span&gt;"/>
    <n v="0"/>
    <m/>
    <s v="Remove the second &lt;source&gt; tag"/>
    <n v="0"/>
    <m/>
    <s v="Change the type=&quot;email&quot; to type=&quot;text&quot;"/>
    <n v="0"/>
    <m/>
    <s v="Add the loading=&quot;lazy&quot; attribute to the &lt;iframe&gt;"/>
    <n v="1"/>
    <m/>
    <s v="h1 { position:fixed; top: 50px;right: 10px;}"/>
    <n v="2"/>
    <m/>
    <s v=".master:hover"/>
    <n v="2"/>
    <m/>
    <s v="margin"/>
    <n v="0"/>
    <m/>
    <s v="table {  width: 100%;  border: 1px solid;}"/>
    <n v="2"/>
    <m/>
    <s v="Option 1"/>
    <n v="2"/>
    <m/>
    <s v="6,2,4,7"/>
    <n v="0"/>
    <m/>
    <s v="VK"/>
    <n v="0"/>
    <m/>
    <s v="15, 20, 25, 30"/>
    <n v="0"/>
    <m/>
    <s v="Done"/>
    <n v="0"/>
    <m/>
    <s v="Hello"/>
    <n v="0"/>
    <m/>
  </r>
  <r>
    <n v="3"/>
    <d v="2024-09-21T11:58:54"/>
    <d v="2024-09-21T12:13:05"/>
    <s v="pulkit.22b0131049@abes.ac.in"/>
    <s v="Pulkit Sharma"/>
    <n v="9"/>
    <m/>
    <m/>
    <s v="Pulkit sharma"/>
    <n v="0"/>
    <m/>
    <s v="2200320130127"/>
    <n v="0"/>
    <m/>
    <x v="0"/>
    <n v="0"/>
    <m/>
    <x v="0"/>
    <n v="0"/>
    <m/>
    <s v="&lt;label&gt;Email Address&lt;input type=&quot;email&quot; id=&quot;email&quot; name=&quot;email&quot;&gt;&lt;/label&gt;"/>
    <n v="0"/>
    <m/>
    <s v="Remove the &lt;a&gt; tag and wrap the &lt;img&gt; tag in a &lt;span&gt;"/>
    <n v="0"/>
    <m/>
    <s v="Change the file extension to .wav"/>
    <n v="0"/>
    <m/>
    <s v="Add the name attribute to the &lt;input&gt; field"/>
    <n v="1"/>
    <m/>
    <s v="Add the loading=&quot;lazy&quot; attribute to the &lt;iframe&gt;"/>
    <n v="1"/>
    <m/>
    <s v="None of the above"/>
    <n v="0"/>
    <m/>
    <s v=".master:hover"/>
    <n v="2"/>
    <m/>
    <s v="margin"/>
    <n v="0"/>
    <m/>
    <s v="tr,td,th { width: 100%; border: 1px solid;}"/>
    <n v="0"/>
    <m/>
    <s v="Option 1"/>
    <n v="2"/>
    <m/>
    <s v="error"/>
    <n v="0"/>
    <m/>
    <s v="undefined"/>
    <n v="3"/>
    <m/>
    <s v="15, 15, 15, 15"/>
    <n v="0"/>
    <m/>
    <s v="Done will be printed after 1sec"/>
    <n v="0"/>
    <m/>
    <s v="Hello will be printed in console"/>
    <n v="0"/>
    <m/>
  </r>
  <r>
    <n v="4"/>
    <d v="2024-09-21T11:58:45"/>
    <d v="2024-09-21T12:17:01"/>
    <s v="chirag.22b0131023@abes.ac.in"/>
    <s v="Chirag Sinha"/>
    <n v="8"/>
    <m/>
    <m/>
    <s v="Chirag Sinha"/>
    <n v="0"/>
    <m/>
    <s v="2200320130070"/>
    <n v="0"/>
    <m/>
    <x v="0"/>
    <n v="0"/>
    <m/>
    <x v="1"/>
    <n v="0"/>
    <m/>
    <s v="&lt;label for=&quot;email&quot;&gt;Email Address:&lt;/label&gt; "/>
    <n v="1"/>
    <m/>
    <s v="Ensure the &lt;img&gt; tag is inside the &lt;a&gt; tag, but remove the text inside the link"/>
    <n v="1"/>
    <m/>
    <s v="Change the file extension to .wav"/>
    <n v="0"/>
    <m/>
    <s v="Add the novalidate attribute to the form"/>
    <n v="0"/>
    <m/>
    <s v="Use async on the iframe"/>
    <n v="0"/>
    <m/>
    <s v="h1 { position:fixed; top: 50px;right: 10px;}"/>
    <n v="2"/>
    <m/>
    <s v=".master:hover"/>
    <n v="2"/>
    <m/>
    <s v="margin"/>
    <n v="0"/>
    <m/>
    <s v="table {  width: 100%;  border: 1px solid;}"/>
    <n v="2"/>
    <m/>
    <s v="None of the above"/>
    <n v="0"/>
    <m/>
    <s v="0"/>
    <n v="0"/>
    <m/>
    <s v="VK"/>
    <n v="0"/>
    <m/>
    <s v="15, 20, 25, 30"/>
    <n v="0"/>
    <m/>
    <s v="Done"/>
    <n v="0"/>
    <m/>
    <s v="Hello"/>
    <n v="0"/>
    <m/>
  </r>
  <r>
    <n v="5"/>
    <d v="2024-09-21T12:00:35"/>
    <d v="2024-09-21T12:18:25"/>
    <s v="neelam.22b0131119@abes.ac.in"/>
    <s v="Neelam Singh"/>
    <n v="8"/>
    <m/>
    <m/>
    <s v="Neelam Singh"/>
    <n v="0"/>
    <m/>
    <s v="2200320130111"/>
    <n v="0"/>
    <m/>
    <x v="0"/>
    <n v="0"/>
    <m/>
    <x v="0"/>
    <n v="0"/>
    <m/>
    <s v="&lt;label&gt;Email Address&lt;input type=&quot;email&quot; id=&quot;email&quot; name=&quot;email&quot;&gt;&lt;/label&gt;"/>
    <n v="0"/>
    <m/>
    <s v="Ensure the &lt;img&gt; tag is inside the &lt;a&gt; tag, but remove the text inside the link"/>
    <n v="1"/>
    <m/>
    <s v="Remove the second &lt;source&gt; tag"/>
    <n v="0"/>
    <m/>
    <s v="Add the name attribute to the &lt;input&gt; field"/>
    <n v="1"/>
    <m/>
    <s v="Use async on the iframe"/>
    <n v="0"/>
    <m/>
    <s v="h1 { position:fixed; top: 50px;right: 10px;}"/>
    <n v="2"/>
    <m/>
    <s v=".master:hover"/>
    <n v="2"/>
    <m/>
    <s v="margin"/>
    <n v="0"/>
    <m/>
    <s v="table {  width: 100%;  border: 1px solid;}"/>
    <n v="2"/>
    <m/>
    <s v="Option 3"/>
    <n v="0"/>
    <m/>
    <s v="6"/>
    <n v="0"/>
    <m/>
    <s v="VK"/>
    <n v="0"/>
    <m/>
    <s v="15, 15, 15, 15"/>
    <n v="0"/>
    <m/>
    <s v="Done"/>
    <n v="0"/>
    <m/>
    <s v="Hello"/>
    <n v="0"/>
    <m/>
  </r>
  <r>
    <n v="6"/>
    <d v="2024-09-21T11:59:44"/>
    <d v="2024-09-21T12:19:17"/>
    <s v="aviral.22b0131020@abes.ac.in"/>
    <s v="Aviral Garg"/>
    <n v="9"/>
    <m/>
    <m/>
    <s v="Aviral Garg"/>
    <n v="0"/>
    <m/>
    <s v="2200320130060"/>
    <n v="0"/>
    <m/>
    <x v="0"/>
    <n v="0"/>
    <m/>
    <x v="0"/>
    <n v="0"/>
    <m/>
    <s v="&lt;label name=&quot;email&quot;&gt;Email Address:&lt;/label&gt;"/>
    <n v="0"/>
    <m/>
    <s v="Ensure the &lt;img&gt; tag is inside the &lt;a&gt; tag, but remove the text inside the link"/>
    <n v="1"/>
    <m/>
    <s v="Remove the second &lt;source&gt; tag"/>
    <n v="0"/>
    <m/>
    <s v="Add the pattern attribute to the input field"/>
    <n v="0"/>
    <m/>
    <s v="Add a defer attribute to the iframe"/>
    <n v="0"/>
    <m/>
    <s v="h1 { position:fixed; top: 50px;right: 10px;}"/>
    <n v="2"/>
    <m/>
    <s v=".master:hover"/>
    <n v="2"/>
    <m/>
    <s v="padding"/>
    <n v="2"/>
    <m/>
    <s v="tr,td,th { width: 100%; border: 1px solid;}"/>
    <n v="0"/>
    <m/>
    <s v="Option 1"/>
    <n v="2"/>
    <m/>
    <s v="4 4 4"/>
    <n v="0"/>
    <m/>
    <s v="VK"/>
    <n v="0"/>
    <m/>
    <s v="15, 15, 15, 15"/>
    <n v="0"/>
    <m/>
    <s v="It will show 'Done' 1 second after being run"/>
    <n v="0"/>
    <m/>
    <s v="Hello"/>
    <n v="0"/>
    <m/>
  </r>
  <r>
    <n v="7"/>
    <d v="2024-09-21T12:02:06"/>
    <d v="2024-09-21T12:22:23"/>
    <s v="shubham.22b0131095@abes.ac.in"/>
    <s v="Shubham Yadav"/>
    <n v="12"/>
    <m/>
    <m/>
    <s v="SHUBHAM YADAV"/>
    <n v="0"/>
    <m/>
    <s v="2200320130166"/>
    <n v="0"/>
    <m/>
    <x v="0"/>
    <n v="0"/>
    <m/>
    <x v="0"/>
    <n v="0"/>
    <m/>
    <s v="&lt;label&gt;Email Address&lt;input type=&quot;email&quot; id=&quot;email&quot; name=&quot;email&quot;&gt;&lt;/label&gt;"/>
    <n v="0"/>
    <m/>
    <s v="Ensure the &lt;img&gt; tag is inside the &lt;a&gt; tag, but remove the text inside the link"/>
    <n v="1"/>
    <m/>
    <s v="Remove the controls attribute"/>
    <n v="0"/>
    <m/>
    <s v="Add the name attribute to the &lt;input&gt; field"/>
    <n v="1"/>
    <m/>
    <s v="Use async on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segmentation fault error"/>
    <n v="0"/>
    <m/>
    <s v="VK"/>
    <n v="0"/>
    <m/>
    <s v="15, 15, 20, 25"/>
    <n v="0"/>
    <m/>
    <s v="Done"/>
    <n v="0"/>
    <m/>
    <s v="Hello"/>
    <n v="0"/>
    <m/>
  </r>
  <r>
    <n v="8"/>
    <d v="2024-09-21T12:03:32"/>
    <d v="2024-09-21T12:22:32"/>
    <s v="jahnvi.22b0131177@abes.ac.in"/>
    <s v="Jahnvi Singh"/>
    <n v="9"/>
    <m/>
    <m/>
    <s v="Jahnvi Singh"/>
    <n v="0"/>
    <m/>
    <s v="2200320130094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Remove the second &lt;source&gt; tag"/>
    <n v="0"/>
    <m/>
    <s v="Add the name attribute to the &lt;input&gt; field"/>
    <n v="1"/>
    <m/>
    <s v="Use async on the iframe"/>
    <n v="0"/>
    <m/>
    <s v="h1 { padding:20px top: 50px;right: 10px;}"/>
    <n v="0"/>
    <m/>
    <s v=".master:hover"/>
    <n v="2"/>
    <m/>
    <s v="padding"/>
    <n v="2"/>
    <m/>
    <s v="table {  width: 100%;  border: 1px solid;}"/>
    <n v="2"/>
    <m/>
    <s v="Option 3"/>
    <n v="0"/>
    <m/>
    <s v="6"/>
    <n v="0"/>
    <m/>
    <s v="VK"/>
    <n v="0"/>
    <m/>
    <s v="15, 15, 20, 25"/>
    <n v="0"/>
    <m/>
    <s v="Done"/>
    <n v="0"/>
    <m/>
    <s v="Hello"/>
    <n v="0"/>
    <m/>
  </r>
  <r>
    <n v="9"/>
    <d v="2024-09-21T11:58:48"/>
    <d v="2024-09-21T12:23:02"/>
    <s v="noman.22b0131078@abes.ac.in"/>
    <s v="Noman Hussain"/>
    <n v="17"/>
    <m/>
    <m/>
    <s v="Noman Hussain"/>
    <n v="0"/>
    <m/>
    <s v="2200320130115"/>
    <n v="0"/>
    <m/>
    <x v="0"/>
    <n v="0"/>
    <m/>
    <x v="0"/>
    <n v="0"/>
    <m/>
    <s v="&lt;label for=&quot;email&quot;&gt;Email Address:&lt;/label&gt; "/>
    <n v="1"/>
    <m/>
    <s v="Remove the &lt;a&gt; tag and wrap the &lt;img&gt; tag in a &lt;span&gt;"/>
    <n v="0"/>
    <m/>
    <s v="Remove the second &lt;source&gt; tag"/>
    <n v="0"/>
    <m/>
    <s v="Add the pattern attribute to the input field"/>
    <n v="0"/>
    <m/>
    <s v="Use async on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6"/>
    <n v="0"/>
    <m/>
    <s v="undefined"/>
    <n v="3"/>
    <m/>
    <s v="15, 15, 15, 20"/>
    <n v="3"/>
    <m/>
    <s v="Done"/>
    <n v="0"/>
    <m/>
    <s v="Hello"/>
    <n v="0"/>
    <m/>
  </r>
  <r>
    <n v="10"/>
    <d v="2024-09-21T11:59:38"/>
    <d v="2024-09-21T12:24:03"/>
    <s v="faisal.22b0131048@abes.ac.in"/>
    <s v="Faisal Siddiqui"/>
    <n v="15"/>
    <m/>
    <m/>
    <s v="Faisal Siddiqui"/>
    <n v="0"/>
    <m/>
    <s v="2200320130080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Remove the second &lt;source&gt; tag"/>
    <n v="0"/>
    <m/>
    <s v="Add the novalidate attribute to the form"/>
    <n v="0"/>
    <m/>
    <s v="Use async on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4"/>
    <n v="3"/>
    <m/>
    <s v="Virat"/>
    <n v="0"/>
    <m/>
    <s v="15, 20, 25, 30"/>
    <n v="0"/>
    <m/>
    <s v="Done"/>
    <n v="0"/>
    <m/>
    <s v="Hello"/>
    <n v="0"/>
    <m/>
  </r>
  <r>
    <n v="11"/>
    <d v="2024-09-21T12:00:09"/>
    <d v="2024-09-21T12:24:45"/>
    <s v="radhika.22b0211057@abes.ac.in"/>
    <s v="Radhika Gupta"/>
    <n v="11"/>
    <m/>
    <m/>
    <s v="Radhika Gupta "/>
    <n v="0"/>
    <m/>
    <s v="220320210047"/>
    <n v="0"/>
    <m/>
    <x v="0"/>
    <n v="0"/>
    <m/>
    <x v="0"/>
    <n v="0"/>
    <m/>
    <s v="&lt;label for=&quot;email&quot;&gt;Email Address:&lt;/label&gt; "/>
    <n v="1"/>
    <m/>
    <s v="Use a button instead of an &lt;a&gt; tag to wrap the image"/>
    <n v="0"/>
    <m/>
    <s v="Remove the controls attribute"/>
    <n v="0"/>
    <m/>
    <s v="Add the pattern attribute to the input field"/>
    <n v="0"/>
    <m/>
    <s v="Use async on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6"/>
    <n v="0"/>
    <m/>
    <s v="VK"/>
    <n v="0"/>
    <m/>
    <s v="15, 15, 15, 15"/>
    <n v="0"/>
    <m/>
    <s v="Done"/>
    <n v="0"/>
    <m/>
    <s v="Hello"/>
    <n v="0"/>
    <m/>
  </r>
  <r>
    <n v="12"/>
    <d v="2024-09-21T11:58:45"/>
    <d v="2024-09-21T12:25:00"/>
    <s v="aryan.22b0131042@abes.ac.in"/>
    <s v="Aryan Tomar"/>
    <n v="11"/>
    <m/>
    <m/>
    <s v="Aryan Tomar"/>
    <n v="0"/>
    <m/>
    <s v="2200320130053"/>
    <n v="0"/>
    <m/>
    <x v="0"/>
    <n v="0"/>
    <m/>
    <x v="0"/>
    <n v="0"/>
    <m/>
    <s v="&lt;label&gt;Email Address&lt;input type=&quot;email&quot; id=&quot;email&quot; name=&quot;email&quot;&gt;&lt;/label&gt;"/>
    <n v="0"/>
    <m/>
    <s v="Ensure the &lt;img&gt; tag is inside the &lt;a&gt; tag, but remove the text inside the link"/>
    <n v="1"/>
    <m/>
    <s v="Remove the controls attribute"/>
    <n v="0"/>
    <m/>
    <s v="Add the name attribute to the &lt;input&gt; field"/>
    <n v="1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2"/>
    <n v="0"/>
    <m/>
    <s v="0"/>
    <n v="0"/>
    <m/>
    <s v="VK"/>
    <n v="0"/>
    <m/>
    <s v="15, 15, 20, 25"/>
    <n v="0"/>
    <m/>
    <s v="Done"/>
    <n v="0"/>
    <m/>
    <s v="Hello"/>
    <n v="0"/>
    <m/>
  </r>
  <r>
    <n v="13"/>
    <d v="2024-09-21T11:59:53"/>
    <d v="2024-09-21T12:25:25"/>
    <s v="suyash.22b0131099@abes.ac.in"/>
    <s v="Suyash Jaiswal"/>
    <n v="9"/>
    <m/>
    <m/>
    <s v="Suyash Kumar Jaiswal"/>
    <n v="0"/>
    <m/>
    <s v="2200320130175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Add the muted attribute to the &lt;audio&gt; tag"/>
    <n v="1"/>
    <m/>
    <s v="Add the pattern attribute to the input field"/>
    <n v="0"/>
    <m/>
    <s v="Use async on the iframe"/>
    <n v="0"/>
    <m/>
    <s v="None of the above"/>
    <n v="0"/>
    <m/>
    <s v=".master:hover"/>
    <n v="2"/>
    <m/>
    <s v="padding"/>
    <n v="2"/>
    <m/>
    <s v="table {  width: 100%;  border: 1px solid;}"/>
    <n v="2"/>
    <m/>
    <s v="Option 2"/>
    <n v="0"/>
    <m/>
    <s v="6"/>
    <n v="0"/>
    <m/>
    <s v="VK"/>
    <n v="0"/>
    <m/>
    <s v="15, 15, 20, 25"/>
    <n v="0"/>
    <m/>
    <s v="Done"/>
    <n v="0"/>
    <m/>
    <s v="Hello"/>
    <n v="0"/>
    <m/>
  </r>
  <r>
    <n v="14"/>
    <d v="2024-09-21T11:59:14"/>
    <d v="2024-09-21T12:25:53"/>
    <s v="varun.22b0131006@abes.ac.in"/>
    <s v="Varun Gangwar"/>
    <n v="16"/>
    <m/>
    <m/>
    <s v="Varun Gangwar"/>
    <n v="0"/>
    <m/>
    <s v="2200320130190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Add the muted attribute to the &lt;audio&gt; tag"/>
    <n v="1"/>
    <m/>
    <s v="Add the name attribute to the &lt;input&gt; field"/>
    <n v="1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r,td,th { width: 100%; border: 1px solid;}"/>
    <n v="0"/>
    <m/>
    <s v="Option 1"/>
    <n v="2"/>
    <m/>
    <s v="undefined"/>
    <n v="0"/>
    <m/>
    <s v="Virat"/>
    <n v="0"/>
    <m/>
    <s v="15, 15, 15, 20"/>
    <n v="3"/>
    <m/>
    <s v="Done"/>
    <n v="0"/>
    <m/>
    <s v="Hello"/>
    <n v="0"/>
    <m/>
  </r>
  <r>
    <n v="15"/>
    <d v="2024-09-21T11:59:01"/>
    <d v="2024-09-21T12:26:30"/>
    <s v="sohail.22b0131011@abes.ac.in"/>
    <s v="Sohail Khan"/>
    <n v="14"/>
    <m/>
    <m/>
    <s v="sohail khan"/>
    <n v="0"/>
    <m/>
    <s v="2200320130169"/>
    <n v="0"/>
    <m/>
    <x v="0"/>
    <n v="0"/>
    <m/>
    <x v="0"/>
    <n v="0"/>
    <m/>
    <s v="&lt;label for=&quot;email&quot;&gt;Email Address:&lt;/label&gt; "/>
    <n v="1"/>
    <m/>
    <s v="Remove the &lt;a&gt; tag and wrap the &lt;img&gt; tag in a &lt;span&gt;"/>
    <n v="0"/>
    <m/>
    <s v="Remove the controls attribute"/>
    <n v="0"/>
    <m/>
    <s v="Add the pattern attribute to the input field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,th,tr{ width: 100%; border: 1px solid;}"/>
    <n v="0"/>
    <m/>
    <s v="Option 2"/>
    <n v="0"/>
    <m/>
    <s v="0"/>
    <n v="0"/>
    <m/>
    <s v="undefined"/>
    <n v="3"/>
    <m/>
    <s v="15, 15, 15, 20"/>
    <n v="3"/>
    <m/>
    <s v="Done"/>
    <n v="0"/>
    <m/>
    <s v="Hello"/>
    <n v="0"/>
    <m/>
  </r>
  <r>
    <n v="16"/>
    <d v="2024-09-21T12:00:31"/>
    <d v="2024-09-21T12:26:41"/>
    <s v="devank.22b0131123@abes.ac.in"/>
    <s v="Devank Vats"/>
    <n v="13"/>
    <m/>
    <m/>
    <s v="Devank Vats"/>
    <n v="0"/>
    <m/>
    <s v="2200320130075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Change the file extension to .wav"/>
    <n v="0"/>
    <m/>
    <s v="Change the type=&quot;email&quot; to type=&quot;text&quot;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6,2,4,7"/>
    <n v="0"/>
    <m/>
    <s v="VK"/>
    <n v="0"/>
    <m/>
    <s v="15, 15, 20, 25"/>
    <n v="0"/>
    <m/>
    <s v="1000"/>
    <n v="0"/>
    <m/>
    <s v="Hello"/>
    <n v="0"/>
    <m/>
  </r>
  <r>
    <n v="17"/>
    <d v="2024-09-21T11:59:23"/>
    <d v="2024-09-21T12:26:42"/>
    <s v="abhishek.22b0131163@abes.ac.in"/>
    <s v="Abhishek Singh"/>
    <n v="11"/>
    <m/>
    <m/>
    <s v="Abhishek Kumar Singh"/>
    <n v="0"/>
    <m/>
    <s v="2200320130014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Remove the controls attribute"/>
    <n v="0"/>
    <m/>
    <s v="Add the novalidate attribute to the form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2"/>
    <n v="0"/>
    <m/>
    <s v="0"/>
    <n v="0"/>
    <m/>
    <s v="VK"/>
    <n v="0"/>
    <m/>
    <s v="15, 15, 20, 25"/>
    <n v="0"/>
    <m/>
    <s v="Done"/>
    <n v="0"/>
    <m/>
    <s v="Hello"/>
    <n v="0"/>
    <m/>
  </r>
  <r>
    <n v="18"/>
    <d v="2024-09-21T12:00:36"/>
    <d v="2024-09-21T12:27:00"/>
    <s v="yash.22b0131026@abes.ac.in"/>
    <s v="Yash Garg"/>
    <n v="8"/>
    <m/>
    <m/>
    <s v="Yash Garg"/>
    <n v="0"/>
    <m/>
    <s v="2200320130200"/>
    <n v="0"/>
    <m/>
    <x v="0"/>
    <n v="0"/>
    <m/>
    <x v="2"/>
    <n v="0"/>
    <m/>
    <s v="&lt;label for=&quot;email&quot;&gt;Email Address:&lt;/label&gt; "/>
    <n v="1"/>
    <m/>
    <s v="Use a button instead of an &lt;a&gt; tag to wrap the image"/>
    <n v="0"/>
    <m/>
    <s v="Remove the controls attribute"/>
    <n v="0"/>
    <m/>
    <s v="Add the name attribute to the &lt;input&gt; field"/>
    <n v="1"/>
    <m/>
    <s v="Add the loading=&quot;lazy&quot; attribute to the &lt;iframe&gt;"/>
    <n v="1"/>
    <m/>
    <s v="h1 { padding:20px top: 50px;right: 10px;}"/>
    <n v="0"/>
    <m/>
    <s v=".master:a:hover"/>
    <n v="0"/>
    <m/>
    <s v="margin"/>
    <n v="0"/>
    <m/>
    <s v="tr,td { width: 100%; border: 1px solid;}"/>
    <n v="0"/>
    <m/>
    <s v="Option 1"/>
    <n v="2"/>
    <m/>
    <s v="4"/>
    <n v="3"/>
    <m/>
    <s v="VK"/>
    <n v="0"/>
    <m/>
    <s v="15, 15, 20, 25"/>
    <n v="0"/>
    <m/>
    <s v="Done"/>
    <n v="0"/>
    <m/>
    <s v="Hello"/>
    <n v="0"/>
    <m/>
  </r>
  <r>
    <n v="19"/>
    <d v="2024-09-21T12:00:19"/>
    <d v="2024-09-21T12:27:15"/>
    <s v="kshitij.22b0131104@abes.ac.in"/>
    <s v="Kshitij Rai"/>
    <n v="14"/>
    <m/>
    <m/>
    <s v="Kshitij Rai "/>
    <n v="0"/>
    <m/>
    <s v="2200320130098"/>
    <n v="0"/>
    <m/>
    <x v="0"/>
    <n v="0"/>
    <m/>
    <x v="0"/>
    <n v="0"/>
    <m/>
    <s v="&lt;label&gt;Email Address&lt;input type=&quot;email&quot; id=&quot;email&quot; name=&quot;email&quot;&gt;&lt;/label&gt;"/>
    <n v="0"/>
    <m/>
    <s v="Remove the &lt;a&gt; tag and wrap the &lt;img&gt; tag in a &lt;span&gt;"/>
    <n v="0"/>
    <m/>
    <s v="Change the file extension to .wav"/>
    <n v="0"/>
    <m/>
    <s v="Add the novalidate attribute to the form"/>
    <n v="0"/>
    <m/>
    <s v="Reduce the height and width of the iframe"/>
    <n v="0"/>
    <m/>
    <s v="h1 { padding:20px top: 50px;right: 10px;}"/>
    <n v="0"/>
    <m/>
    <s v=".master:hover"/>
    <n v="2"/>
    <m/>
    <s v="padding"/>
    <n v="2"/>
    <m/>
    <s v="table {  width: 100%;  border: 1px solid;}"/>
    <n v="2"/>
    <m/>
    <s v="Option 1"/>
    <n v="2"/>
    <m/>
    <s v="4"/>
    <n v="3"/>
    <m/>
    <s v="VK"/>
    <n v="0"/>
    <m/>
    <s v="15, 15, 15, 20"/>
    <n v="3"/>
    <m/>
    <s v="Done"/>
    <n v="0"/>
    <m/>
    <s v="Hello"/>
    <n v="0"/>
    <m/>
  </r>
  <r>
    <n v="20"/>
    <d v="2024-09-21T11:59:42"/>
    <d v="2024-09-21T12:29:10"/>
    <s v="manan.22b0131007@abes.ac.in"/>
    <s v="Manan"/>
    <n v="9"/>
    <m/>
    <m/>
    <s v="Manan Kumar Agarwal "/>
    <n v="0"/>
    <m/>
    <s v="2200320130104"/>
    <n v="0"/>
    <m/>
    <x v="0"/>
    <n v="0"/>
    <m/>
    <x v="0"/>
    <n v="0"/>
    <m/>
    <s v="&lt;label&gt;Email Address&lt;input type=&quot;email&quot; id=&quot;email&quot; name=&quot;email&quot;&gt;&lt;/label&gt;"/>
    <n v="0"/>
    <m/>
    <s v="Ensure the &lt;img&gt; tag is inside the &lt;a&gt; tag, but remove the text inside the link"/>
    <n v="1"/>
    <m/>
    <s v="Remove the controls attribute"/>
    <n v="0"/>
    <m/>
    <s v="Change the type=&quot;email&quot; to type=&quot;text&quot;"/>
    <n v="0"/>
    <m/>
    <s v="Use async on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2"/>
    <n v="0"/>
    <m/>
    <s v="6"/>
    <n v="0"/>
    <m/>
    <s v="Virat"/>
    <n v="0"/>
    <m/>
    <s v="15, 15, 20, 25"/>
    <n v="0"/>
    <m/>
    <s v="Done"/>
    <n v="0"/>
    <m/>
    <s v="Hello"/>
    <n v="0"/>
    <m/>
  </r>
  <r>
    <n v="21"/>
    <d v="2024-09-21T11:59:48"/>
    <d v="2024-09-21T12:29:43"/>
    <s v="abhishek.22b0131149@abes.ac.in"/>
    <s v="Abhishek Prajapati"/>
    <n v="12"/>
    <m/>
    <m/>
    <s v="Abhishek Kumar Prajapati"/>
    <n v="0"/>
    <m/>
    <s v="2200320130013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Remove the controls attribute"/>
    <n v="0"/>
    <m/>
    <s v="Add the name attribute to the &lt;input&gt; field"/>
    <n v="1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2"/>
    <n v="0"/>
    <m/>
    <s v="6"/>
    <n v="0"/>
    <m/>
    <s v="VK"/>
    <n v="0"/>
    <m/>
    <s v="15, 15, 20, 25"/>
    <n v="0"/>
    <m/>
    <s v="Done "/>
    <n v="0"/>
    <m/>
    <s v="Hello"/>
    <n v="0"/>
    <m/>
  </r>
  <r>
    <n v="22"/>
    <d v="2024-09-21T12:24:45"/>
    <d v="2024-09-21T12:30:02"/>
    <s v="aditya.22b0131173@abes.ac.in"/>
    <s v="Aditya Singh"/>
    <n v="9"/>
    <m/>
    <m/>
    <s v="ADITYA SINGH "/>
    <n v="0"/>
    <m/>
    <s v="2200320130025"/>
    <n v="0"/>
    <m/>
    <x v="0"/>
    <n v="0"/>
    <m/>
    <x v="1"/>
    <n v="0"/>
    <m/>
    <s v="&lt;label&gt;Email Address&lt;input type=&quot;email&quot; id=&quot;email&quot; name=&quot;email&quot;&gt;&lt;/label&gt;"/>
    <n v="0"/>
    <m/>
    <s v="Ensure the &lt;img&gt; tag is inside the &lt;a&gt; tag, but remove the text inside the link"/>
    <n v="1"/>
    <m/>
    <s v="Remove the controls attribute"/>
    <n v="0"/>
    <m/>
    <s v="Change the type=&quot;email&quot; to type=&quot;text&quot;"/>
    <n v="0"/>
    <m/>
    <s v="Use async on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2"/>
    <n v="0"/>
    <m/>
    <s v="6"/>
    <n v="0"/>
    <m/>
    <s v="VK"/>
    <n v="0"/>
    <m/>
    <s v="15, 15, 20, 25"/>
    <n v="0"/>
    <m/>
    <s v="Done will display after 10 sec"/>
    <n v="0"/>
    <m/>
    <s v="Hello"/>
    <n v="0"/>
    <m/>
  </r>
  <r>
    <n v="23"/>
    <d v="2024-09-21T12:00:36"/>
    <d v="2024-09-21T12:30:11"/>
    <s v="megha.22b0231017@abes.ac.in"/>
    <s v="Megha Mittal"/>
    <n v="12"/>
    <m/>
    <m/>
    <s v="Megha Mittal"/>
    <n v="0"/>
    <m/>
    <s v="2200320230027"/>
    <n v="0"/>
    <m/>
    <x v="0"/>
    <n v="0"/>
    <m/>
    <x v="0"/>
    <n v="0"/>
    <m/>
    <s v="&lt;label&gt;Email Address&lt;input type=&quot;email&quot; id=&quot;email&quot; name=&quot;email&quot;&gt;&lt;/label&gt;"/>
    <n v="0"/>
    <m/>
    <s v="Ensure the &lt;img&gt; tag is inside the &lt;a&gt; tag, but remove the text inside the link"/>
    <n v="1"/>
    <m/>
    <s v="Remove the controls attribute"/>
    <n v="0"/>
    <m/>
    <s v="Add the name attribute to the &lt;input&gt; field"/>
    <n v="1"/>
    <m/>
    <s v="Use async on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6 6"/>
    <n v="0"/>
    <m/>
    <s v="VK"/>
    <n v="0"/>
    <m/>
    <s v="15, 15, 20, 25"/>
    <n v="0"/>
    <m/>
    <s v="Done (it will be displayed after 10 sec)"/>
    <n v="0"/>
    <m/>
    <s v="Hello"/>
    <n v="0"/>
    <m/>
  </r>
  <r>
    <n v="24"/>
    <d v="2024-09-21T11:59:48"/>
    <d v="2024-09-21T12:30:53"/>
    <s v="anshul.22b0131086@abes.ac.in"/>
    <s v="Anshul Singh"/>
    <n v="11"/>
    <m/>
    <m/>
    <s v="Anshul Singh"/>
    <n v="0"/>
    <m/>
    <s v="2200320130041"/>
    <n v="0"/>
    <m/>
    <x v="0"/>
    <n v="0"/>
    <m/>
    <x v="0"/>
    <n v="0"/>
    <m/>
    <s v="&lt;label name=&quot;email&quot;&gt;Email Address:&lt;/label&gt;"/>
    <n v="0"/>
    <m/>
    <s v="Ensure the &lt;img&gt; tag is inside the &lt;a&gt; tag, but remove the text inside the link"/>
    <n v="1"/>
    <m/>
    <s v="Remove the second &lt;source&gt; tag"/>
    <n v="0"/>
    <m/>
    <s v="Add the pattern attribute to the input field"/>
    <n v="0"/>
    <m/>
    <s v="Use async on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6"/>
    <n v="0"/>
    <m/>
    <s v="VK"/>
    <n v="0"/>
    <m/>
    <s v="15, 15, 20, 25"/>
    <n v="0"/>
    <m/>
    <s v="Done"/>
    <n v="0"/>
    <m/>
    <s v="Hello"/>
    <n v="0"/>
    <m/>
  </r>
  <r>
    <n v="25"/>
    <d v="2024-09-21T12:00:15"/>
    <d v="2024-09-21T12:30:56"/>
    <s v="tushar.22b0131160@abes.ac.in"/>
    <s v="Tushar Rai"/>
    <n v="17"/>
    <m/>
    <m/>
    <s v="Tushar Rai"/>
    <n v="0"/>
    <m/>
    <s v="2200320130180"/>
    <n v="0"/>
    <m/>
    <x v="0"/>
    <n v="0"/>
    <m/>
    <x v="0"/>
    <n v="0"/>
    <m/>
    <s v="&lt;label for=&quot;email&quot;&gt;Email Address:&lt;/label&gt; "/>
    <n v="1"/>
    <m/>
    <s v="Remove the &lt;a&gt; tag and wrap the &lt;img&gt; tag in a &lt;span&gt;"/>
    <n v="0"/>
    <m/>
    <s v="Add the muted attribute to the &lt;audio&gt; tag"/>
    <n v="1"/>
    <m/>
    <s v="Add the name attribute to the &lt;input&gt; field"/>
    <n v="1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4"/>
    <n v="3"/>
    <m/>
    <s v="VK"/>
    <n v="0"/>
    <m/>
    <s v="15, 15, 15, 15"/>
    <n v="0"/>
    <m/>
    <s v="Done"/>
    <n v="0"/>
    <m/>
    <s v="Hello"/>
    <n v="0"/>
    <m/>
  </r>
  <r>
    <n v="26"/>
    <d v="2024-09-21T11:58:50"/>
    <d v="2024-09-21T12:30:59"/>
    <s v="shreyansh.22b0131111@abes.ac.in"/>
    <s v="Shreyansh Chauhan"/>
    <n v="16"/>
    <m/>
    <m/>
    <s v="Shreyansh Chauhan"/>
    <n v="0"/>
    <m/>
    <s v="2200320130160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Add the muted attribute to the &lt;audio&gt; tag"/>
    <n v="1"/>
    <m/>
    <s v="Add the name attribute to the &lt;input&gt; field"/>
    <n v="1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r,td,th { width: 100%; border: 1px solid;}"/>
    <n v="0"/>
    <m/>
    <s v="Option 1"/>
    <n v="2"/>
    <m/>
    <s v="undefined"/>
    <n v="0"/>
    <m/>
    <s v="Virat"/>
    <n v="0"/>
    <m/>
    <s v="15, 15, 15, 20"/>
    <n v="3"/>
    <m/>
    <s v="Done"/>
    <n v="0"/>
    <m/>
    <s v="Hello"/>
    <n v="0"/>
    <m/>
  </r>
  <r>
    <n v="27"/>
    <d v="2024-09-21T12:02:58"/>
    <d v="2024-09-21T12:31:24"/>
    <s v="tanishka.22b0131074@abes.ac.in"/>
    <s v="Tanishka"/>
    <n v="20"/>
    <m/>
    <m/>
    <s v="Tanishka"/>
    <n v="0"/>
    <m/>
    <s v="2200320130176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Add the muted attribute to the &lt;audio&gt; tag"/>
    <n v="1"/>
    <m/>
    <s v="Add the pattern attribute to the input field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Undefined "/>
    <n v="0"/>
    <m/>
    <s v="undefined"/>
    <n v="3"/>
    <m/>
    <s v="15, 15, 15, 20"/>
    <n v="3"/>
    <m/>
    <s v="Done printed after 1sec delay "/>
    <n v="0"/>
    <m/>
    <s v="Hello "/>
    <n v="0"/>
    <m/>
  </r>
  <r>
    <n v="28"/>
    <d v="2024-09-21T11:59:50"/>
    <d v="2024-09-21T12:31:42"/>
    <s v="arsh.22b0131145@abes.ac.in"/>
    <s v="Arsh Dubey"/>
    <n v="11"/>
    <m/>
    <m/>
    <s v="Arsh Dubey"/>
    <n v="0"/>
    <m/>
    <s v="2200320130048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Remove the controls attribute"/>
    <n v="0"/>
    <m/>
    <s v="Add the pattern attribute to the input field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2"/>
    <n v="0"/>
    <m/>
    <s v="6"/>
    <n v="0"/>
    <m/>
    <s v="VK"/>
    <n v="0"/>
    <m/>
    <s v="15, 15, 20, 25"/>
    <n v="0"/>
    <m/>
    <s v="Syntax error"/>
    <n v="0"/>
    <m/>
    <s v="Hello"/>
    <n v="0"/>
    <m/>
  </r>
  <r>
    <n v="29"/>
    <d v="2024-09-21T11:59:34"/>
    <d v="2024-09-21T12:31:56"/>
    <s v="aadya.22b0131043@abes.ac.in"/>
    <s v="Aadya Shree"/>
    <n v="10"/>
    <m/>
    <m/>
    <s v="Aadya Shree"/>
    <n v="0"/>
    <m/>
    <s v="2200320130001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Change the file extension to .wav"/>
    <n v="0"/>
    <m/>
    <s v="Add the novalidate attribute to the form"/>
    <n v="0"/>
    <m/>
    <s v="Use async on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2"/>
    <n v="0"/>
    <m/>
    <s v="6"/>
    <n v="0"/>
    <m/>
    <s v="VK"/>
    <n v="0"/>
    <m/>
    <s v="15, 20, 25, 30"/>
    <n v="0"/>
    <m/>
    <s v="Done"/>
    <n v="0"/>
    <m/>
    <s v="Hello"/>
    <n v="0"/>
    <m/>
  </r>
  <r>
    <n v="30"/>
    <d v="2024-09-21T12:03:14"/>
    <d v="2024-09-21T12:32:05"/>
    <s v="shivam.22b0131041@abes.ac.in"/>
    <s v="Shivam"/>
    <n v="12"/>
    <m/>
    <m/>
    <s v="shivam"/>
    <n v="0"/>
    <m/>
    <s v="2200320130151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Change the file extension to .wav"/>
    <n v="0"/>
    <m/>
    <s v="Add the pattern attribute to the input field"/>
    <n v="0"/>
    <m/>
    <s v="Add a defer attribute to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error"/>
    <n v="0"/>
    <m/>
    <s v="VK"/>
    <n v="0"/>
    <m/>
    <s v="15, 20, 25, 30"/>
    <n v="0"/>
    <m/>
    <s v="Done"/>
    <n v="0"/>
    <m/>
    <s v="Hello"/>
    <n v="0"/>
    <m/>
  </r>
  <r>
    <n v="31"/>
    <d v="2024-09-21T12:00:39"/>
    <d v="2024-09-21T12:32:28"/>
    <s v="rohit.22b0131143@abes.ac.in"/>
    <s v="Rohit Kumar"/>
    <n v="14"/>
    <m/>
    <m/>
    <s v="Rohit Kumar"/>
    <n v="0"/>
    <m/>
    <s v="2200320130137"/>
    <n v="0"/>
    <m/>
    <x v="0"/>
    <n v="0"/>
    <m/>
    <x v="0"/>
    <n v="0"/>
    <m/>
    <s v="&lt;label for=&quot;email&quot;&gt;Email Address:&lt;/label&gt; "/>
    <n v="1"/>
    <m/>
    <s v="Add a title attribute to the &lt;a&gt; tag"/>
    <n v="0"/>
    <m/>
    <s v="Add the muted attribute to the &lt;audio&gt; tag"/>
    <n v="1"/>
    <m/>
    <s v="Add the pattern attribute to the input field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r,td,th { width: 100%; border: 1px solid;}"/>
    <n v="0"/>
    <m/>
    <s v="Option 1"/>
    <n v="2"/>
    <m/>
    <s v="6"/>
    <n v="0"/>
    <m/>
    <s v="undefined"/>
    <n v="3"/>
    <m/>
    <s v="15, 15, 20, 25"/>
    <n v="0"/>
    <m/>
    <s v="Syntax error"/>
    <n v="0"/>
    <m/>
    <s v="Hello"/>
    <n v="0"/>
    <m/>
  </r>
  <r>
    <n v="32"/>
    <d v="2024-09-21T11:59:24"/>
    <d v="2024-09-21T12:32:28"/>
    <s v="sazid.22b0131137@abes.ac.in"/>
    <s v="Sazid k"/>
    <n v="12"/>
    <m/>
    <m/>
    <s v="sazid"/>
    <n v="0"/>
    <m/>
    <s v="2200320130146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Remove the controls attribute"/>
    <n v="0"/>
    <m/>
    <s v="Add the name attribute to the &lt;input&gt; field"/>
    <n v="1"/>
    <m/>
    <s v="Add the loading=&quot;lazy&quot; attribute to the &lt;iframe&gt;"/>
    <n v="1"/>
    <m/>
    <s v="None of the above"/>
    <n v="0"/>
    <m/>
    <s v=".master:hover"/>
    <n v="2"/>
    <m/>
    <s v="padding"/>
    <n v="2"/>
    <m/>
    <s v="table {  width: 100%;  border: 1px solid;}"/>
    <n v="2"/>
    <m/>
    <s v="Option 1"/>
    <n v="2"/>
    <m/>
    <s v="error"/>
    <n v="0"/>
    <m/>
    <s v="VK"/>
    <n v="0"/>
    <m/>
    <s v="15, 15, 20, 25"/>
    <n v="0"/>
    <m/>
    <s v="Done"/>
    <n v="0"/>
    <m/>
    <s v="Hello"/>
    <n v="0"/>
    <m/>
  </r>
  <r>
    <n v="33"/>
    <d v="2024-09-21T12:00:19"/>
    <d v="2024-09-21T12:32:29"/>
    <s v="vaibhav.22b0131064@abes.ac.in"/>
    <s v="Vaibhav Singh"/>
    <n v="18"/>
    <m/>
    <m/>
    <s v="Vaibhav Singh"/>
    <n v="0"/>
    <m/>
    <s v="2200320130186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Add the muted attribute to the &lt;audio&gt; tag"/>
    <n v="1"/>
    <m/>
    <s v="Add the name attribute to the &lt;input&gt; field"/>
    <n v="1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0"/>
    <n v="0"/>
    <m/>
    <s v="Virat"/>
    <n v="0"/>
    <m/>
    <s v="15, 15, 15, 20"/>
    <n v="3"/>
    <m/>
    <s v="Done"/>
    <n v="0"/>
    <m/>
    <s v="Hello"/>
    <n v="0"/>
    <m/>
  </r>
  <r>
    <n v="34"/>
    <d v="2024-09-21T12:00:00"/>
    <d v="2024-09-21T12:32:30"/>
    <s v="rishabh.22b0131088@abes.ac.in"/>
    <s v="Rishabh Dubey"/>
    <n v="14"/>
    <m/>
    <m/>
    <s v="Rishabh Dubey "/>
    <n v="0"/>
    <m/>
    <s v="2200320130136"/>
    <n v="0"/>
    <m/>
    <x v="0"/>
    <n v="0"/>
    <m/>
    <x v="0"/>
    <n v="0"/>
    <m/>
    <s v="&lt;label for=&quot;email&quot;&gt;Email Address:&lt;/label&gt; "/>
    <n v="1"/>
    <m/>
    <s v="Add a title attribute to the &lt;a&gt; tag"/>
    <n v="0"/>
    <m/>
    <s v="Add the muted attribute to the &lt;audio&gt; tag"/>
    <n v="1"/>
    <m/>
    <s v="Add the pattern attribute to the input field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r,td,th { width: 100%; border: 1px solid;}"/>
    <n v="0"/>
    <m/>
    <s v="Option 1"/>
    <n v="2"/>
    <m/>
    <s v="6"/>
    <n v="0"/>
    <m/>
    <s v="undefined"/>
    <n v="3"/>
    <m/>
    <s v="15, 15, 20, 25"/>
    <n v="0"/>
    <m/>
    <s v="Syntax error "/>
    <n v="0"/>
    <m/>
    <s v="Hello"/>
    <n v="0"/>
    <m/>
  </r>
  <r>
    <n v="35"/>
    <d v="2024-09-21T12:00:00"/>
    <d v="2024-09-21T12:32:36"/>
    <s v="vikas.22b0131117@abes.ac.in"/>
    <s v="Vikas Gupta"/>
    <n v="13"/>
    <m/>
    <m/>
    <s v="Vikas Gupta"/>
    <n v="0"/>
    <m/>
    <s v="2200320130193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Remove the controls attribute"/>
    <n v="0"/>
    <m/>
    <s v="Add the name attribute to the &lt;input&gt; field"/>
    <n v="1"/>
    <m/>
    <s v="Add a defer attribute to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6"/>
    <n v="0"/>
    <m/>
    <s v="VK"/>
    <n v="0"/>
    <m/>
    <s v="15, 15, 20, 25"/>
    <n v="0"/>
    <m/>
    <s v="&quot;Done&quot;"/>
    <n v="0"/>
    <m/>
    <s v="Helllo"/>
    <n v="0"/>
    <m/>
  </r>
  <r>
    <n v="36"/>
    <d v="2024-09-21T11:59:26"/>
    <d v="2024-09-21T12:32:38"/>
    <s v="vedant.22b0131072@abes.ac.in"/>
    <s v="Vedant Gupta"/>
    <n v="16"/>
    <m/>
    <m/>
    <s v="Vedant Gupta"/>
    <n v="0"/>
    <m/>
    <s v="2200320130191"/>
    <n v="0"/>
    <m/>
    <x v="0"/>
    <n v="0"/>
    <m/>
    <x v="0"/>
    <n v="0"/>
    <m/>
    <s v="&lt;label for=&quot;email&quot;&gt;Email Address:&lt;/label&gt; "/>
    <n v="1"/>
    <m/>
    <s v="Remove the &lt;a&gt; tag and wrap the &lt;img&gt; tag in a &lt;span&gt;"/>
    <n v="0"/>
    <m/>
    <s v="Add the muted attribute to the &lt;audio&gt; tag"/>
    <n v="1"/>
    <m/>
    <s v="Add the pattern attribute to the input field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0"/>
    <n v="0"/>
    <m/>
    <s v="Virat"/>
    <n v="0"/>
    <m/>
    <s v="15, 15, 15, 20"/>
    <n v="3"/>
    <m/>
    <s v="Done"/>
    <n v="0"/>
    <m/>
    <s v="Hello"/>
    <n v="0"/>
    <m/>
  </r>
  <r>
    <n v="37"/>
    <d v="2024-09-21T12:00:15"/>
    <d v="2024-09-21T12:32:46"/>
    <s v="sunakshi.22b0131132@abes.ac.in"/>
    <s v="Sunakshi Sharma"/>
    <n v="9"/>
    <m/>
    <m/>
    <s v="Sunakshi Sharma"/>
    <n v="0"/>
    <m/>
    <s v="2200320130173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Remove the controls attribute"/>
    <n v="0"/>
    <m/>
    <s v="Change the type=&quot;email&quot; to type=&quot;text&quot;"/>
    <n v="0"/>
    <m/>
    <s v="Use async on the iframe"/>
    <n v="0"/>
    <m/>
    <s v="h1 { padding:20px top: 50px;right: 10px;}"/>
    <n v="0"/>
    <m/>
    <s v=".master:hover"/>
    <n v="2"/>
    <m/>
    <s v="margin"/>
    <n v="0"/>
    <m/>
    <s v="table ,th,tr{ width: 100%; border: 1px solid;}"/>
    <n v="0"/>
    <m/>
    <s v="Option 1"/>
    <n v="2"/>
    <m/>
    <s v="4"/>
    <n v="3"/>
    <m/>
    <s v="VK"/>
    <n v="0"/>
    <m/>
    <s v="15, 20, 25, 30"/>
    <n v="0"/>
    <m/>
    <s v="Done"/>
    <n v="0"/>
    <m/>
    <s v="Hello"/>
    <n v="0"/>
    <m/>
  </r>
  <r>
    <n v="38"/>
    <d v="2024-09-21T11:59:47"/>
    <d v="2024-09-21T12:32:49"/>
    <s v="aryan.22b0131120@abes.ac.in"/>
    <s v="Aryan Tripathy"/>
    <n v="16"/>
    <m/>
    <m/>
    <s v="Aryan Tripathy"/>
    <n v="0"/>
    <m/>
    <s v="2200320130054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Remove the second &lt;source&gt; tag"/>
    <n v="0"/>
    <m/>
    <s v="Add the novalidate attribute to the form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4"/>
    <n v="3"/>
    <m/>
    <s v="VK"/>
    <n v="0"/>
    <m/>
    <s v="15, 15, 15, 15"/>
    <n v="0"/>
    <m/>
    <s v="print Done After 1 second(1000 millisecond)"/>
    <n v="0"/>
    <m/>
    <s v="Hello"/>
    <n v="0"/>
    <m/>
  </r>
  <r>
    <n v="39"/>
    <d v="2024-09-21T12:00:15"/>
    <d v="2024-09-21T12:32:51"/>
    <s v="vineet.22b0131171@abes.ac.in"/>
    <s v="Vineet Chaturvedi"/>
    <n v="12"/>
    <m/>
    <m/>
    <s v="Vineet Kumar Chaturvedi"/>
    <n v="0"/>
    <m/>
    <s v="2200320130195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Remove the controls attribute"/>
    <n v="0"/>
    <m/>
    <s v="Change the type=&quot;email&quot; to type=&quot;text&quot;"/>
    <n v="0"/>
    <m/>
    <s v="Add a defer attribute to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6"/>
    <n v="0"/>
    <m/>
    <s v="VK"/>
    <n v="0"/>
    <m/>
    <s v="15, 15, 20, 25"/>
    <n v="0"/>
    <m/>
    <s v="&quot;Done&quot;   Wait for the action of asynchronous function "/>
    <n v="0"/>
    <m/>
    <s v="&quot;Hello&quot;  if it takes time then it is waiting for the action of asynchronous function."/>
    <n v="0"/>
    <m/>
  </r>
  <r>
    <n v="40"/>
    <d v="2024-09-21T12:00:28"/>
    <d v="2024-09-21T12:32:53"/>
    <s v="kartik.22b0131157@abes.ac.in"/>
    <s v="Kartik Kaushik"/>
    <n v="10"/>
    <m/>
    <m/>
    <s v="Kartik Kaushik"/>
    <n v="0"/>
    <m/>
    <s v="2200320130096"/>
    <n v="0"/>
    <m/>
    <x v="0"/>
    <n v="0"/>
    <m/>
    <x v="0"/>
    <n v="0"/>
    <m/>
    <s v="&lt;label for=&quot;email&quot;&gt;Email Address:&lt;/label&gt; "/>
    <n v="1"/>
    <m/>
    <s v="Use a button instead of an &lt;a&gt; tag to wrap the image"/>
    <n v="0"/>
    <m/>
    <s v="Remove the controls attribute"/>
    <n v="0"/>
    <m/>
    <s v="Change the type=&quot;email&quot; to type=&quot;text&quot;"/>
    <n v="0"/>
    <m/>
    <s v="Add a defer attribute to the iframe"/>
    <n v="0"/>
    <m/>
    <s v="None of the above"/>
    <n v="0"/>
    <m/>
    <s v=".master:hover"/>
    <n v="2"/>
    <m/>
    <s v="padding"/>
    <n v="2"/>
    <m/>
    <s v="table {  width: 100%;  border: 1px solid;}"/>
    <n v="2"/>
    <m/>
    <s v="Option 2"/>
    <n v="0"/>
    <m/>
    <s v="4"/>
    <n v="3"/>
    <m/>
    <s v="VK"/>
    <n v="0"/>
    <m/>
    <s v="15, 15, 15, 15"/>
    <n v="0"/>
    <m/>
    <s v="Done"/>
    <n v="0"/>
    <m/>
    <s v="Hello"/>
    <n v="0"/>
    <m/>
  </r>
  <r>
    <n v="41"/>
    <d v="2024-09-21T11:59:16"/>
    <d v="2024-09-21T12:33:06"/>
    <s v="ankit.22b0131040@abes.ac.in"/>
    <s v="Ankit Thapa"/>
    <n v="14"/>
    <m/>
    <m/>
    <s v="Ankit Thapa"/>
    <n v="0"/>
    <m/>
    <s v="2200320130038"/>
    <n v="0"/>
    <m/>
    <x v="0"/>
    <n v="0"/>
    <m/>
    <x v="0"/>
    <n v="0"/>
    <m/>
    <s v="&lt;label&gt;Email Address&lt;input type=&quot;email&quot; id=&quot;email&quot; name=&quot;email&quot;&gt;&lt;/label&gt;"/>
    <n v="0"/>
    <m/>
    <s v="Remove the &lt;a&gt; tag and wrap the &lt;img&gt; tag in a &lt;span&gt;"/>
    <n v="0"/>
    <m/>
    <s v="Change the file extension to .wav"/>
    <n v="0"/>
    <m/>
    <s v="Add the pattern attribute to the input field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6"/>
    <n v="0"/>
    <m/>
    <s v="VK"/>
    <n v="0"/>
    <m/>
    <s v="15, 15, 15, 20"/>
    <n v="3"/>
    <m/>
    <s v="Done"/>
    <n v="0"/>
    <m/>
    <s v="Hello"/>
    <n v="0"/>
    <m/>
  </r>
  <r>
    <n v="42"/>
    <d v="2024-09-21T12:01:10"/>
    <d v="2024-09-21T12:33:07"/>
    <s v="manyu.22b0131192@abes.ac.in"/>
    <s v="Manyu Tyagi"/>
    <n v="11"/>
    <m/>
    <m/>
    <s v="Manyu Tyagi"/>
    <n v="0"/>
    <m/>
    <s v="2200320130105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Remove the controls attribute"/>
    <n v="0"/>
    <m/>
    <s v="Change the type=&quot;email&quot; to type=&quot;text&quot;"/>
    <n v="0"/>
    <m/>
    <s v="Use async on the iframe"/>
    <n v="0"/>
    <m/>
    <s v="None of the above"/>
    <n v="0"/>
    <m/>
    <s v=".master:hover"/>
    <n v="2"/>
    <m/>
    <s v="padding"/>
    <n v="2"/>
    <m/>
    <s v="table {  width: 100%;  border: 1px solid;}"/>
    <n v="2"/>
    <m/>
    <s v="Option 2"/>
    <n v="0"/>
    <m/>
    <s v="4"/>
    <n v="3"/>
    <m/>
    <s v="VK"/>
    <n v="0"/>
    <m/>
    <s v="15, 15, 15, 15"/>
    <n v="0"/>
    <m/>
    <s v="Done"/>
    <n v="0"/>
    <m/>
    <s v="Hello"/>
    <n v="0"/>
    <m/>
  </r>
  <r>
    <n v="43"/>
    <d v="2024-09-21T11:59:57"/>
    <d v="2024-09-21T12:33:13"/>
    <s v="joshil.22b0131183@abes.ac.in"/>
    <s v="Joshil Das"/>
    <n v="11"/>
    <m/>
    <m/>
    <s v="Joshil Das"/>
    <n v="0"/>
    <m/>
    <s v="2200320130095"/>
    <n v="0"/>
    <m/>
    <x v="0"/>
    <n v="0"/>
    <m/>
    <x v="0"/>
    <n v="0"/>
    <m/>
    <s v="&lt;label for=&quot;email&quot;&gt;Email Address:&lt;/label&gt; "/>
    <n v="1"/>
    <m/>
    <s v="Remove the &lt;a&gt; tag and wrap the &lt;img&gt; tag in a &lt;span&gt;"/>
    <n v="0"/>
    <m/>
    <s v="Change the file extension to .wav"/>
    <n v="0"/>
    <m/>
    <s v="Add the name attribute to the &lt;input&gt; field"/>
    <n v="1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2"/>
    <n v="0"/>
    <m/>
    <s v="6"/>
    <n v="0"/>
    <m/>
    <s v="VK"/>
    <n v="0"/>
    <m/>
    <s v="15, 15, 20, 25"/>
    <n v="0"/>
    <m/>
    <s v="Done"/>
    <n v="0"/>
    <m/>
    <s v="Hello"/>
    <n v="0"/>
    <m/>
  </r>
  <r>
    <n v="44"/>
    <d v="2024-09-21T12:00:28"/>
    <d v="2024-09-21T12:33:38"/>
    <s v="aarya.22b0131107@abes.ac.in"/>
    <s v="Aarya Gautam"/>
    <n v="16"/>
    <m/>
    <m/>
    <s v="Aarya Singh Gautam "/>
    <n v="0"/>
    <m/>
    <s v="2200320130003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Remove the second &lt;source&gt; tag"/>
    <n v="0"/>
    <m/>
    <s v="Add the novalidate attribute to the form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4"/>
    <n v="3"/>
    <m/>
    <s v="VK"/>
    <n v="0"/>
    <m/>
    <s v="15, 15, 15, 15"/>
    <n v="0"/>
    <m/>
    <s v="print Done after 1 second "/>
    <n v="0"/>
    <m/>
    <s v="wait and then print Hello"/>
    <n v="0"/>
    <m/>
  </r>
  <r>
    <n v="45"/>
    <d v="2024-09-21T12:00:00"/>
    <d v="2024-09-21T12:33:46"/>
    <s v="aditya.22b0131138@abes.ac.in"/>
    <s v="Aditya Ghosh"/>
    <n v="12"/>
    <m/>
    <m/>
    <s v="Aditya Ghosh"/>
    <n v="0"/>
    <m/>
    <s v="2200320130020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Remove the controls attribute"/>
    <n v="0"/>
    <m/>
    <s v="Add the name attribute to the &lt;input&gt; field"/>
    <n v="1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2"/>
    <n v="0"/>
    <m/>
    <s v="6"/>
    <n v="0"/>
    <m/>
    <s v="VK"/>
    <n v="0"/>
    <m/>
    <s v="15, 15, 15, 15"/>
    <n v="0"/>
    <m/>
    <s v="Done will be print after 1 second"/>
    <n v="0"/>
    <m/>
    <s v="wait for some time and then return Hello"/>
    <n v="0"/>
    <m/>
  </r>
  <r>
    <n v="46"/>
    <d v="2024-09-21T11:59:04"/>
    <d v="2024-09-21T12:34:04"/>
    <s v="ayush.22b0131057@abes.ac.in"/>
    <s v="Ayush Kumar"/>
    <n v="15"/>
    <m/>
    <m/>
    <s v="Ayush Kumar"/>
    <n v="0"/>
    <m/>
    <s v="2200320130063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Remove the second &lt;source&gt; tag"/>
    <n v="0"/>
    <m/>
    <s v="Add the novalidate attribute to the form"/>
    <n v="0"/>
    <m/>
    <s v="Use async on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6"/>
    <n v="0"/>
    <m/>
    <s v="VK"/>
    <n v="0"/>
    <m/>
    <s v="15, 15, 15, 20"/>
    <n v="3"/>
    <m/>
    <s v="Done"/>
    <n v="0"/>
    <m/>
    <s v="Hello"/>
    <n v="0"/>
    <m/>
  </r>
  <r>
    <n v="47"/>
    <d v="2024-09-21T11:59:51"/>
    <d v="2024-09-21T12:34:12"/>
    <s v="anushka.22b0131083@abes.ac.in"/>
    <s v="Anushka Katiyar"/>
    <n v="15"/>
    <m/>
    <m/>
    <s v="Anushka Katiyar"/>
    <n v="0"/>
    <m/>
    <s v="2200320130046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Change the file extension to .wav"/>
    <n v="0"/>
    <m/>
    <s v="Change the type=&quot;email&quot; to type=&quot;text&quot;"/>
    <n v="0"/>
    <m/>
    <s v="Use async on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6"/>
    <n v="0"/>
    <m/>
    <s v="VK"/>
    <n v="0"/>
    <m/>
    <s v="15, 15, 15, 20"/>
    <n v="3"/>
    <m/>
    <s v="Done"/>
    <n v="0"/>
    <m/>
    <s v="Hello"/>
    <n v="0"/>
    <m/>
  </r>
  <r>
    <n v="48"/>
    <d v="2024-09-21T12:00:55"/>
    <d v="2024-09-21T12:34:16"/>
    <s v="rahul.22b0131055@abes.ac.in"/>
    <s v="Rahul Rai"/>
    <n v="9"/>
    <m/>
    <m/>
    <s v="Rahul rai"/>
    <n v="0"/>
    <m/>
    <s v="2200320130129"/>
    <n v="0"/>
    <m/>
    <x v="0"/>
    <n v="0"/>
    <m/>
    <x v="0"/>
    <n v="0"/>
    <m/>
    <s v="&lt;label&gt;Email Address&lt;input type=&quot;email&quot; id=&quot;email&quot; name=&quot;email&quot;&gt;&lt;/label&gt;"/>
    <n v="0"/>
    <m/>
    <s v="Use a button instead of an &lt;a&gt; tag to wrap the image"/>
    <n v="0"/>
    <m/>
    <s v="Change the file extension to .wav"/>
    <n v="0"/>
    <m/>
    <s v="Add the novalidate attribute to the form"/>
    <n v="0"/>
    <m/>
    <s v="Add a defer attribute to the iframe"/>
    <n v="0"/>
    <m/>
    <s v="h1 { padding:20px top: 50px;right: 10px;}"/>
    <n v="0"/>
    <m/>
    <s v=".master:hover"/>
    <n v="2"/>
    <m/>
    <s v="padding"/>
    <n v="2"/>
    <m/>
    <s v="table {  width: 100%;  border: 1px solid;}"/>
    <n v="2"/>
    <m/>
    <s v="Option 2"/>
    <n v="0"/>
    <m/>
    <s v="4"/>
    <n v="3"/>
    <m/>
    <s v="VK"/>
    <n v="0"/>
    <m/>
    <s v="15, 15, 15, 15"/>
    <n v="0"/>
    <m/>
    <s v="Done"/>
    <n v="0"/>
    <m/>
    <s v="Hello"/>
    <n v="0"/>
    <m/>
  </r>
  <r>
    <n v="49"/>
    <d v="2024-09-21T12:00:04"/>
    <d v="2024-09-21T12:34:33"/>
    <s v="umang.22b0131037@abes.ac.in"/>
    <s v="Umang"/>
    <n v="14"/>
    <m/>
    <m/>
    <s v="umang"/>
    <n v="0"/>
    <m/>
    <s v="2200320130183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Remove the controls attribute"/>
    <n v="0"/>
    <m/>
    <s v="Add the name attribute to the &lt;input&gt; field"/>
    <n v="1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error"/>
    <n v="0"/>
    <m/>
    <s v="VK"/>
    <n v="0"/>
    <m/>
    <s v="15, 15, 20, 25"/>
    <n v="0"/>
    <m/>
    <s v="Done"/>
    <n v="0"/>
    <m/>
    <s v="Hello"/>
    <n v="0"/>
    <m/>
  </r>
  <r>
    <n v="50"/>
    <d v="2024-09-21T12:04:04"/>
    <d v="2024-09-21T12:34:55"/>
    <s v="shreya.22b0131071@abes.ac.in"/>
    <s v="Shreya Kumari"/>
    <n v="15"/>
    <m/>
    <m/>
    <s v="shreya kumari"/>
    <n v="0"/>
    <m/>
    <s v="2200320130158"/>
    <n v="0"/>
    <m/>
    <x v="0"/>
    <n v="0"/>
    <m/>
    <x v="0"/>
    <n v="0"/>
    <m/>
    <s v="&lt;label for=&quot;email&quot;&gt;Email Address:&lt;/label&gt; "/>
    <n v="1"/>
    <m/>
    <s v="Remove the &lt;a&gt; tag and wrap the &lt;img&gt; tag in a &lt;span&gt;"/>
    <n v="0"/>
    <m/>
    <s v="Add the muted attribute to the &lt;audio&gt; tag"/>
    <n v="1"/>
    <m/>
    <s v="Add the pattern attribute to the input field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r,td,th { width: 100%; border: 1px solid;}"/>
    <n v="0"/>
    <m/>
    <s v="Option 2"/>
    <n v="0"/>
    <m/>
    <s v="4"/>
    <n v="3"/>
    <m/>
    <s v="undefined"/>
    <n v="3"/>
    <m/>
    <s v="15, 20, 25, 30"/>
    <n v="0"/>
    <m/>
    <s v="Done"/>
    <n v="0"/>
    <m/>
    <s v="Hello"/>
    <n v="0"/>
    <m/>
  </r>
  <r>
    <n v="51"/>
    <d v="2024-09-21T12:26:32"/>
    <d v="2024-09-21T12:35:03"/>
    <s v="shruti.22b0131139@abes.ac.in"/>
    <s v="Shruti Saxena"/>
    <n v="12"/>
    <m/>
    <m/>
    <s v="Shruti Saxena "/>
    <n v="0"/>
    <m/>
    <s v="2200320130163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Add the muted attribute to the &lt;audio&gt; tag"/>
    <n v="1"/>
    <m/>
    <s v="Add the pattern attribute to the input field"/>
    <n v="0"/>
    <m/>
    <s v="Add the loading=&quot;lazy&quot; attribute to the &lt;iframe&gt;"/>
    <n v="1"/>
    <m/>
    <s v="h1 { padding:20px top: 50px;right: 10px;}"/>
    <n v="0"/>
    <m/>
    <s v=".master:hover"/>
    <n v="2"/>
    <m/>
    <s v="margin"/>
    <n v="0"/>
    <m/>
    <s v="tr,td,th { width: 100%; border: 1px solid;}"/>
    <n v="0"/>
    <m/>
    <s v="Option 2"/>
    <n v="0"/>
    <m/>
    <s v="4"/>
    <n v="3"/>
    <m/>
    <s v="undefined"/>
    <n v="3"/>
    <m/>
    <s v="15, 20, 25, 30"/>
    <n v="0"/>
    <m/>
    <s v="Done"/>
    <n v="0"/>
    <m/>
    <s v="Hello"/>
    <n v="0"/>
    <m/>
  </r>
  <r>
    <n v="52"/>
    <d v="2024-09-21T12:00:21"/>
    <d v="2024-09-21T12:35:20"/>
    <s v="ayush.22b0131024@abes.ac.in"/>
    <s v="Ayush Sirohi"/>
    <n v="12"/>
    <m/>
    <m/>
    <s v="Ayush Sirohi"/>
    <n v="0"/>
    <m/>
    <s v="2200320130065"/>
    <n v="0"/>
    <m/>
    <x v="0"/>
    <n v="0"/>
    <m/>
    <x v="0"/>
    <n v="0"/>
    <m/>
    <s v="&lt;label for=&quot;email&quot;&gt;Email Address:&lt;/label&gt; "/>
    <n v="1"/>
    <m/>
    <s v="Remove the &lt;a&gt; tag and wrap the &lt;img&gt; tag in a &lt;span&gt;"/>
    <n v="0"/>
    <m/>
    <s v="Remove the controls attribute"/>
    <n v="0"/>
    <m/>
    <s v="Change the type=&quot;email&quot; to type=&quot;text&quot;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6"/>
    <n v="0"/>
    <m/>
    <s v="VK"/>
    <n v="0"/>
    <m/>
    <s v="15, 15, 20, 25"/>
    <n v="0"/>
    <m/>
    <s v="Done"/>
    <n v="0"/>
    <m/>
    <s v="Hello"/>
    <n v="0"/>
    <m/>
  </r>
  <r>
    <n v="53"/>
    <d v="2024-09-21T11:59:56"/>
    <d v="2024-09-21T12:35:24"/>
    <s v="shivam.22b0131195@abes.ac.in"/>
    <s v="Shivam Yadav"/>
    <n v="14"/>
    <m/>
    <m/>
    <s v="Shivam Yadav"/>
    <n v="0"/>
    <m/>
    <s v="2200320130155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Remove the controls attribute"/>
    <n v="0"/>
    <m/>
    <s v="Add the name attribute to the &lt;input&gt; field"/>
    <n v="1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error"/>
    <n v="0"/>
    <m/>
    <s v="VK"/>
    <n v="0"/>
    <m/>
    <s v="15, 15, 20, 25"/>
    <n v="0"/>
    <m/>
    <s v="Done"/>
    <n v="0"/>
    <m/>
    <s v="Hello"/>
    <n v="0"/>
    <m/>
  </r>
  <r>
    <n v="54"/>
    <d v="2024-09-21T12:00:24"/>
    <d v="2024-09-21T12:35:27"/>
    <s v="ayush.22b0131096@abes.ac.in"/>
    <s v="Ayush"/>
    <n v="10"/>
    <m/>
    <m/>
    <s v="Ayush"/>
    <n v="0"/>
    <m/>
    <s v="2200320130061"/>
    <n v="0"/>
    <m/>
    <x v="0"/>
    <n v="0"/>
    <m/>
    <x v="0"/>
    <n v="0"/>
    <m/>
    <s v="&lt;label for=&quot;email&quot;&gt;Email Address:&lt;/label&gt; "/>
    <n v="1"/>
    <m/>
    <s v="Remove the &lt;a&gt; tag and wrap the &lt;img&gt; tag in a &lt;span&gt;"/>
    <n v="0"/>
    <m/>
    <s v="Change the file extension to .wav"/>
    <n v="0"/>
    <m/>
    <s v="Change the type=&quot;email&quot; to type=&quot;text&quot;"/>
    <n v="0"/>
    <m/>
    <s v="Add the loading=&quot;lazy&quot; attribute to the &lt;iframe&gt;"/>
    <n v="1"/>
    <m/>
    <s v="h1 { width: 50px;height: 50px;}"/>
    <n v="0"/>
    <m/>
    <s v=".master:hover"/>
    <n v="2"/>
    <m/>
    <s v="padding"/>
    <n v="2"/>
    <m/>
    <s v="table {  width: 100%;  border: 1px solid;}"/>
    <n v="2"/>
    <m/>
    <s v="Option 1"/>
    <n v="2"/>
    <m/>
    <s v="6"/>
    <n v="0"/>
    <m/>
    <s v="VK"/>
    <n v="0"/>
    <m/>
    <s v="15, 15, 20, 25"/>
    <n v="0"/>
    <m/>
    <s v="Done"/>
    <n v="0"/>
    <m/>
    <s v="Hello"/>
    <n v="0"/>
    <m/>
  </r>
  <r>
    <n v="55"/>
    <d v="2024-09-21T12:00:56"/>
    <d v="2024-09-21T12:37:34"/>
    <s v="yash.22b0131186@abes.ac.in"/>
    <s v="Yash Kaushik"/>
    <n v="21"/>
    <m/>
    <m/>
    <s v="Yash kaushik"/>
    <n v="0"/>
    <m/>
    <s v="2200320130201"/>
    <n v="0"/>
    <m/>
    <x v="0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Add the muted attribute to the &lt;audio&gt; tag"/>
    <n v="1"/>
    <m/>
    <s v="Add the name attribute to the &lt;input&gt; field"/>
    <n v="1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4"/>
    <n v="3"/>
    <m/>
    <s v="VK"/>
    <n v="0"/>
    <m/>
    <s v="15, 15, 15, 20"/>
    <n v="3"/>
    <m/>
    <s v="Done"/>
    <n v="0"/>
    <m/>
    <s v="Hello"/>
    <n v="0"/>
    <m/>
  </r>
  <r>
    <n v="56"/>
    <d v="2024-09-21T12:05:49"/>
    <d v="2024-09-21T12:39:04"/>
    <s v="vansh.22b0131201@abes.ac.in"/>
    <s v="Vansh Singhal"/>
    <n v="11"/>
    <m/>
    <m/>
    <s v="vansh singhal"/>
    <n v="0"/>
    <m/>
    <s v="2200320130188"/>
    <n v="0"/>
    <m/>
    <x v="0"/>
    <n v="0"/>
    <m/>
    <x v="0"/>
    <n v="0"/>
    <m/>
    <s v="&lt;label for=&quot;email&quot;&gt;Email Address:&lt;/label&gt; "/>
    <n v="1"/>
    <m/>
    <s v="Remove the &lt;a&gt; tag and wrap the &lt;img&gt; tag in a &lt;span&gt;"/>
    <n v="0"/>
    <m/>
    <s v="Remove the second &lt;source&gt; tag"/>
    <n v="0"/>
    <m/>
    <s v="Add the name attribute to the &lt;input&gt; field"/>
    <n v="1"/>
    <m/>
    <s v="Use async on the iframe"/>
    <n v="0"/>
    <m/>
    <s v="None of the above"/>
    <n v="0"/>
    <m/>
    <s v=".master:a:hover"/>
    <n v="0"/>
    <m/>
    <s v="padding"/>
    <n v="2"/>
    <m/>
    <s v="table {  width: 100%;  border: 1px solid;}"/>
    <n v="2"/>
    <m/>
    <s v="Option 1"/>
    <n v="2"/>
    <m/>
    <s v="undefined"/>
    <n v="0"/>
    <m/>
    <s v="VK"/>
    <n v="0"/>
    <m/>
    <s v="15, 15, 15, 20"/>
    <n v="3"/>
    <m/>
    <s v="Done"/>
    <n v="0"/>
    <m/>
    <s v="Hello"/>
    <n v="0"/>
    <m/>
  </r>
  <r>
    <n v="57"/>
    <d v="2024-09-21T12:41:38"/>
    <d v="2024-09-21T12:56:11"/>
    <s v="tarunj.22b0131027@abes.ac.in"/>
    <s v="Tarunj Gupta"/>
    <n v="11"/>
    <m/>
    <m/>
    <s v="Tarunj Gupta"/>
    <n v="0"/>
    <m/>
    <s v="2200320130178"/>
    <n v="0"/>
    <m/>
    <x v="0"/>
    <n v="0"/>
    <m/>
    <x v="0"/>
    <n v="0"/>
    <m/>
    <s v="&lt;label for=&quot;email&quot;&gt;Email Address:&lt;/label&gt; "/>
    <n v="1"/>
    <m/>
    <s v="Remove the &lt;a&gt; tag and wrap the &lt;img&gt; tag in a &lt;span&gt;"/>
    <n v="0"/>
    <m/>
    <s v="Add the muted attribute to the &lt;audio&gt; tag"/>
    <n v="1"/>
    <m/>
    <s v="Add the name attribute to the &lt;input&gt; field"/>
    <n v="1"/>
    <m/>
    <s v="Add the loading=&quot;lazy&quot; attribute to the &lt;iframe&gt;"/>
    <n v="1"/>
    <m/>
    <s v="h1 { position:fixed; top: 50px;right: 10px;}"/>
    <n v="2"/>
    <m/>
    <s v=".master:hover"/>
    <n v="2"/>
    <m/>
    <s v="margin"/>
    <n v="0"/>
    <m/>
    <s v="table ,th,tr{ width: 100%; border: 1px solid;}"/>
    <n v="0"/>
    <m/>
    <s v="Option 2"/>
    <n v="0"/>
    <m/>
    <s v="0"/>
    <n v="0"/>
    <m/>
    <s v="Virat"/>
    <n v="0"/>
    <m/>
    <s v="15, 15, 15, 20"/>
    <n v="3"/>
    <m/>
    <s v="Done"/>
    <n v="0"/>
    <m/>
    <s v="Hello"/>
    <n v="0"/>
    <m/>
  </r>
  <r>
    <n v="58"/>
    <d v="2024-09-21T14:36:18"/>
    <d v="2024-09-21T14:47:19"/>
    <s v="urvansh.22b1541001@abes.ac.in"/>
    <s v="Urvansh Khajuria"/>
    <n v="11"/>
    <m/>
    <m/>
    <s v="Urvansh Khajuria"/>
    <n v="0"/>
    <m/>
    <s v="2200321540178"/>
    <n v="0"/>
    <m/>
    <x v="1"/>
    <n v="0"/>
    <m/>
    <x v="2"/>
    <n v="0"/>
    <m/>
    <s v="&lt;label&gt;Email Address&lt;input type=&quot;email&quot; id=&quot;email&quot; name=&quot;email&quot;&gt;&lt;/label&gt;"/>
    <n v="0"/>
    <m/>
    <s v="Ensure the &lt;img&gt; tag is inside the &lt;a&gt; tag, but remove the text inside the link"/>
    <n v="1"/>
    <m/>
    <s v="Remove the controls attribute"/>
    <n v="0"/>
    <m/>
    <s v="Add the pattern attribute to the input field"/>
    <n v="0"/>
    <m/>
    <s v="Add the loading=&quot;lazy&quot; attribute to the &lt;iframe&gt;"/>
    <n v="1"/>
    <m/>
    <s v="h1 { padding:20px top: 50px;right: 10px;}"/>
    <n v="0"/>
    <m/>
    <s v=".master:hover"/>
    <n v="2"/>
    <m/>
    <s v="padding"/>
    <n v="2"/>
    <m/>
    <s v="table {  width: 100%;  border: 1px solid;}"/>
    <n v="2"/>
    <m/>
    <s v="Option 3"/>
    <n v="0"/>
    <m/>
    <s v="NO"/>
    <n v="0"/>
    <m/>
    <s v="undefined"/>
    <n v="3"/>
    <m/>
    <s v="15, 20, 25, 30"/>
    <n v="0"/>
    <m/>
    <s v="Done after 1000 milliseconds"/>
    <n v="0"/>
    <m/>
    <s v="Hello"/>
    <n v="0"/>
    <m/>
  </r>
  <r>
    <n v="59"/>
    <d v="2024-09-21T14:34:35"/>
    <d v="2024-09-21T14:55:11"/>
    <s v="shagun.22b1541142@abes.ac.in"/>
    <s v="Shagun Nirvan"/>
    <n v="7"/>
    <m/>
    <m/>
    <s v="Shagun Kr Nirvan"/>
    <n v="0"/>
    <m/>
    <s v="2200321540154"/>
    <n v="0"/>
    <m/>
    <x v="1"/>
    <n v="0"/>
    <m/>
    <x v="1"/>
    <n v="0"/>
    <m/>
    <s v="&lt;label for=&quot;email&quot;&gt;Email Address:&lt;/label&gt; "/>
    <n v="1"/>
    <m/>
    <s v="Remove the &lt;a&gt; tag and wrap the &lt;img&gt; tag in a &lt;span&gt;"/>
    <n v="0"/>
    <m/>
    <s v="Remove the controls attribute"/>
    <n v="0"/>
    <m/>
    <s v="Change the type=&quot;email&quot; to type=&quot;text&quot;"/>
    <n v="0"/>
    <m/>
    <s v="Add a defer attribute to the iframe"/>
    <n v="0"/>
    <m/>
    <s v="None of the above"/>
    <n v="0"/>
    <m/>
    <s v=".master:hover"/>
    <n v="2"/>
    <m/>
    <s v="padding"/>
    <n v="2"/>
    <m/>
    <s v="table {  width: 100%;  border: 1px solid;}"/>
    <n v="2"/>
    <m/>
    <s v="Option 2"/>
    <n v="0"/>
    <m/>
    <s v="NO"/>
    <n v="0"/>
    <m/>
    <s v="VK"/>
    <n v="0"/>
    <m/>
    <s v="15, 15, 15, 15"/>
    <n v="0"/>
    <m/>
    <s v="1000"/>
    <n v="0"/>
    <m/>
    <s v="Hello"/>
    <n v="0"/>
    <m/>
  </r>
  <r>
    <n v="60"/>
    <d v="2024-09-21T14:42:30"/>
    <d v="2024-09-21T14:55:54"/>
    <s v="sarthak.22b1541004@abes.ac.in"/>
    <s v="Sarthak Tyagi"/>
    <n v="10"/>
    <m/>
    <m/>
    <s v="SARTHAK TYAGI "/>
    <n v="0"/>
    <m/>
    <s v="2200321540149"/>
    <n v="0"/>
    <m/>
    <x v="1"/>
    <n v="0"/>
    <m/>
    <x v="1"/>
    <n v="0"/>
    <m/>
    <s v="&lt;label&gt;Email Address&lt;input type=&quot;email&quot; id=&quot;email&quot; name=&quot;email&quot;&gt;&lt;/label&gt;"/>
    <n v="0"/>
    <m/>
    <s v="Ensure the &lt;img&gt; tag is inside the &lt;a&gt; tag, but remove the text inside the link"/>
    <n v="1"/>
    <m/>
    <s v="Change the file extension to .wav"/>
    <n v="0"/>
    <m/>
    <s v="Add the name attribute to the &lt;input&gt; field"/>
    <n v="1"/>
    <m/>
    <s v="Use async on the iframe"/>
    <n v="0"/>
    <m/>
    <s v="h1 { position:fixed; top: 50px;right: 10px;}"/>
    <n v="2"/>
    <m/>
    <s v="a:hover"/>
    <n v="0"/>
    <m/>
    <s v="layout"/>
    <n v="0"/>
    <m/>
    <s v="table ,th,tr{ width: 100%; border: 1px solid;}"/>
    <n v="0"/>
    <m/>
    <s v="Option 2"/>
    <n v="0"/>
    <m/>
    <s v="6"/>
    <n v="0"/>
    <m/>
    <s v="undefined"/>
    <n v="3"/>
    <m/>
    <s v="15, 15, 15, 20"/>
    <n v="3"/>
    <m/>
    <s v="Done"/>
    <n v="0"/>
    <m/>
    <s v="Hello"/>
    <n v="0"/>
    <m/>
  </r>
  <r>
    <n v="61"/>
    <d v="2024-09-21T14:36:11"/>
    <d v="2024-09-21T14:58:33"/>
    <s v="ashwin.22b1541185@abes.ac.in"/>
    <s v="Ashwin Kaushik"/>
    <n v="12"/>
    <m/>
    <m/>
    <s v="Ashwin Kaushik"/>
    <n v="0"/>
    <m/>
    <s v="2200321540048"/>
    <n v="0"/>
    <m/>
    <x v="1"/>
    <n v="0"/>
    <m/>
    <x v="1"/>
    <n v="0"/>
    <m/>
    <s v="&lt;label&gt;Email Address&lt;input type=&quot;email&quot; id=&quot;email&quot; name=&quot;email&quot;&gt;&lt;/label&gt;"/>
    <n v="0"/>
    <m/>
    <s v="Remove the &lt;a&gt; tag and wrap the &lt;img&gt; tag in a &lt;span&gt;"/>
    <n v="0"/>
    <m/>
    <s v="Change the file extension to .wav"/>
    <n v="0"/>
    <m/>
    <s v="Add the name attribute to the &lt;input&gt; field"/>
    <n v="1"/>
    <m/>
    <s v="Use async on the iframe"/>
    <n v="0"/>
    <m/>
    <s v="h1 { position:fixed; top: 50px;right: 10px;}"/>
    <n v="2"/>
    <m/>
    <s v=".master:hover"/>
    <n v="2"/>
    <m/>
    <s v="padding"/>
    <n v="2"/>
    <m/>
    <s v="tr,td,th { width: 100%; border: 1px solid;}"/>
    <n v="0"/>
    <m/>
    <s v="Option 1"/>
    <n v="2"/>
    <m/>
    <s v="6"/>
    <n v="0"/>
    <m/>
    <s v="undefined"/>
    <n v="3"/>
    <m/>
    <s v="15, 15, 20, 25"/>
    <n v="0"/>
    <m/>
    <s v="Done"/>
    <n v="0"/>
    <m/>
    <s v="Hello"/>
    <n v="0"/>
    <m/>
  </r>
  <r>
    <n v="62"/>
    <d v="2024-09-21T14:35:33"/>
    <d v="2024-09-21T15:01:25"/>
    <s v="gaurav.22b1541070@abes.ac.in"/>
    <s v="Gaurav Sharma"/>
    <n v="12"/>
    <m/>
    <m/>
    <s v="Gaurav Sharma"/>
    <n v="0"/>
    <m/>
    <s v="2200321540076"/>
    <n v="0"/>
    <m/>
    <x v="1"/>
    <n v="0"/>
    <m/>
    <x v="1"/>
    <n v="0"/>
    <m/>
    <s v="&lt;label for=&quot;email&quot;&gt;Email Address:&lt;/label&gt; "/>
    <n v="1"/>
    <m/>
    <s v="Ensure the &lt;img&gt; tag is inside the &lt;a&gt; tag, but remove the text inside the link"/>
    <n v="1"/>
    <m/>
    <s v="Change the file extension to .wav"/>
    <n v="0"/>
    <m/>
    <s v="Change the type=&quot;email&quot; to type=&quot;text&quot;"/>
    <n v="0"/>
    <m/>
    <s v="Use async on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6 2 4 7"/>
    <n v="0"/>
    <m/>
    <s v="Virat"/>
    <n v="0"/>
    <m/>
    <s v="15, 15, 15, 15"/>
    <n v="0"/>
    <m/>
    <s v="Done"/>
    <n v="0"/>
    <m/>
    <s v="Hello"/>
    <n v="0"/>
    <m/>
  </r>
  <r>
    <n v="63"/>
    <d v="2024-09-21T14:38:28"/>
    <d v="2024-09-21T15:02:31"/>
    <s v="shami.22b1541187@abes.ac.in"/>
    <s v="Shami Srivastava"/>
    <n v="10"/>
    <m/>
    <m/>
    <s v="Shami Srivastava "/>
    <n v="0"/>
    <m/>
    <s v="2200321540156"/>
    <n v="0"/>
    <m/>
    <x v="1"/>
    <n v="0"/>
    <m/>
    <x v="1"/>
    <n v="0"/>
    <m/>
    <s v="&lt;label for=&quot;email&quot;&gt;Email Address:&lt;/label&gt; "/>
    <n v="1"/>
    <m/>
    <s v="Use a button instead of an &lt;a&gt; tag to wrap the image"/>
    <n v="0"/>
    <m/>
    <s v="Add the muted attribute to the &lt;audio&gt; tag"/>
    <n v="1"/>
    <m/>
    <s v="Change the type=&quot;email&quot; to type=&quot;text&quot;"/>
    <n v="0"/>
    <m/>
    <s v="Add the loading=&quot;lazy&quot; attribute to the &lt;iframe&gt;"/>
    <n v="1"/>
    <m/>
    <s v="h1 { position:fixed; top: 50px;right: 10px;}"/>
    <n v="2"/>
    <m/>
    <s v=".master:hover"/>
    <n v="2"/>
    <m/>
    <s v="box-content"/>
    <n v="0"/>
    <m/>
    <s v="table ,th,tr{ width: 100%; border: 1px solid;}"/>
    <n v="0"/>
    <m/>
    <s v="Option 2"/>
    <n v="0"/>
    <m/>
    <s v="6"/>
    <n v="0"/>
    <m/>
    <s v="VK"/>
    <n v="0"/>
    <m/>
    <s v="15, 15, 15, 20"/>
    <n v="3"/>
    <m/>
    <s v="Done"/>
    <n v="0"/>
    <m/>
    <s v="Hello"/>
    <n v="0"/>
    <m/>
  </r>
  <r>
    <n v="64"/>
    <d v="2024-09-21T14:56:08"/>
    <d v="2024-09-21T15:04:11"/>
    <s v="krishna.22b1541092@abes.ac.in"/>
    <s v="Krishna Bhardwaj"/>
    <n v="15"/>
    <m/>
    <m/>
    <s v="Krishna Bhardwaj"/>
    <n v="0"/>
    <m/>
    <s v="2200321540100"/>
    <n v="0"/>
    <m/>
    <x v="1"/>
    <n v="0"/>
    <m/>
    <x v="1"/>
    <n v="0"/>
    <m/>
    <s v="&lt;label for=&quot;email&quot;&gt;Email Address:&lt;/label&gt; "/>
    <n v="1"/>
    <m/>
    <s v="Ensure the &lt;img&gt; tag is inside the &lt;a&gt; tag, but remove the text inside the link"/>
    <n v="1"/>
    <m/>
    <s v="Add the muted attribute to the &lt;audio&gt; tag"/>
    <n v="1"/>
    <m/>
    <s v="Add the pattern attribute to the input field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2"/>
    <n v="0"/>
    <m/>
    <s v="6"/>
    <n v="0"/>
    <m/>
    <s v="VK"/>
    <n v="0"/>
    <m/>
    <s v="15, 15, 15, 20"/>
    <n v="3"/>
    <m/>
    <s v="Syntax error"/>
    <n v="0"/>
    <m/>
    <s v="Hello"/>
    <n v="0"/>
    <m/>
  </r>
  <r>
    <n v="65"/>
    <d v="2024-09-21T14:35:06"/>
    <d v="2024-09-21T15:04:19"/>
    <s v="aryan.22b1541013@abes.ac.in"/>
    <s v="Aryan Verma"/>
    <n v="9"/>
    <m/>
    <m/>
    <s v="Aryan verma"/>
    <n v="0"/>
    <m/>
    <s v="2200321540042"/>
    <n v="0"/>
    <m/>
    <x v="1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Add the muted attribute to the &lt;audio&gt; tag"/>
    <n v="1"/>
    <m/>
    <s v="Add the name attribute to the &lt;input&gt; field"/>
    <n v="1"/>
    <m/>
    <s v="Use async on the iframe"/>
    <n v="0"/>
    <m/>
    <s v="h1 { position:fixed; top: 50px;right: 10px;}"/>
    <n v="2"/>
    <m/>
    <s v=".master:focus"/>
    <n v="0"/>
    <m/>
    <s v="layout"/>
    <n v="0"/>
    <m/>
    <s v="tr,td { width: 100%; border: 1px solid;}"/>
    <n v="0"/>
    <m/>
    <s v="Option 2"/>
    <n v="0"/>
    <m/>
    <s v="undefined"/>
    <n v="0"/>
    <m/>
    <s v="VK"/>
    <n v="0"/>
    <m/>
    <s v="15, 15, 15, 20"/>
    <n v="3"/>
    <m/>
    <s v="Done"/>
    <n v="0"/>
    <m/>
    <s v="Hello"/>
    <n v="0"/>
    <m/>
  </r>
  <r>
    <n v="66"/>
    <d v="2024-09-21T14:35:50"/>
    <d v="2024-09-21T15:04:59"/>
    <s v="shilpi.23b1543013@abes.ac.in"/>
    <s v="Shilpi K"/>
    <n v="8"/>
    <m/>
    <m/>
    <s v="Shilpi"/>
    <n v="0"/>
    <m/>
    <s v="2300321549007"/>
    <n v="0"/>
    <m/>
    <x v="1"/>
    <n v="0"/>
    <m/>
    <x v="1"/>
    <n v="0"/>
    <m/>
    <s v="&lt;label&gt;Email Address&lt;input type=&quot;email&quot; id=&quot;email&quot; name=&quot;email&quot;&gt;&lt;/label&gt;"/>
    <n v="0"/>
    <m/>
    <s v="Ensure the &lt;img&gt; tag is inside the &lt;a&gt; tag, but remove the text inside the link"/>
    <n v="1"/>
    <m/>
    <s v="Remove the controls attribute"/>
    <n v="0"/>
    <m/>
    <s v="Change the type=&quot;email&quot; to type=&quot;text&quot;"/>
    <n v="0"/>
    <m/>
    <s v="Add a defer attribute to the iframe"/>
    <n v="0"/>
    <m/>
    <s v="h1 { padding:20px top: 50px;right: 10px;}"/>
    <n v="0"/>
    <m/>
    <s v=".master:hover"/>
    <n v="2"/>
    <m/>
    <s v="padding"/>
    <n v="2"/>
    <m/>
    <s v="tr,td,th { width: 100%; border: 1px solid;}"/>
    <n v="0"/>
    <m/>
    <s v="Option 3"/>
    <n v="0"/>
    <m/>
    <s v="4"/>
    <n v="3"/>
    <m/>
    <s v="VK"/>
    <n v="0"/>
    <m/>
    <s v="15, 20, 25, 30"/>
    <n v="0"/>
    <m/>
    <s v="Done"/>
    <n v="0"/>
    <m/>
    <s v="Hello"/>
    <n v="0"/>
    <m/>
  </r>
  <r>
    <n v="67"/>
    <d v="2024-09-21T14:35:49"/>
    <d v="2024-09-21T15:05:08"/>
    <s v="prerna.22b1541045@abes.ac.in"/>
    <s v="Prerna Vata"/>
    <n v="15"/>
    <m/>
    <m/>
    <s v="Prerna Vats"/>
    <n v="0"/>
    <m/>
    <s v="2200321540125"/>
    <n v="0"/>
    <m/>
    <x v="1"/>
    <n v="0"/>
    <m/>
    <x v="1"/>
    <n v="0"/>
    <m/>
    <s v="&lt;label for=&quot;email&quot;&gt;Email Address:&lt;/label&gt; "/>
    <n v="1"/>
    <m/>
    <s v="Ensure the &lt;img&gt; tag is inside the &lt;a&gt; tag, but remove the text inside the link"/>
    <n v="1"/>
    <m/>
    <s v="Add the muted attribute to the &lt;audio&gt; tag"/>
    <n v="1"/>
    <m/>
    <s v="Add the pattern attribute to the input field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2"/>
    <n v="0"/>
    <m/>
    <s v="6"/>
    <n v="0"/>
    <m/>
    <s v="VK"/>
    <n v="0"/>
    <m/>
    <s v="15, 15, 15, 20"/>
    <n v="3"/>
    <m/>
    <s v="Syntax error"/>
    <n v="0"/>
    <m/>
    <s v="Hello"/>
    <n v="0"/>
    <m/>
  </r>
  <r>
    <n v="68"/>
    <d v="2024-09-21T14:36:04"/>
    <d v="2024-09-21T15:06:28"/>
    <s v="divyanshu.22b0231015@abes.ac.in"/>
    <s v="Divyanshu Pandey"/>
    <n v="16"/>
    <m/>
    <m/>
    <s v="Divyanshu Pandey"/>
    <n v="0"/>
    <m/>
    <s v="2200320230017"/>
    <n v="0"/>
    <m/>
    <x v="1"/>
    <n v="0"/>
    <m/>
    <x v="1"/>
    <n v="0"/>
    <m/>
    <s v="&lt;label&gt;Email Address&lt;input type=&quot;email&quot; id=&quot;email&quot; name=&quot;email&quot;&gt;&lt;/label&gt;"/>
    <n v="0"/>
    <m/>
    <s v="Remove the &lt;a&gt; tag and wrap the &lt;img&gt; tag in a &lt;span&gt;"/>
    <n v="0"/>
    <m/>
    <s v="Change the file extension to .wav"/>
    <n v="0"/>
    <m/>
    <s v="Add the name attribute to the &lt;input&gt; field"/>
    <n v="1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r,td,th { width: 100%; border: 1px solid;}"/>
    <n v="0"/>
    <m/>
    <s v="Option 1"/>
    <n v="2"/>
    <m/>
    <s v="3"/>
    <n v="0"/>
    <m/>
    <s v="undefined"/>
    <n v="3"/>
    <m/>
    <s v="15, 15, 15, 20"/>
    <n v="3"/>
    <m/>
    <s v="Done"/>
    <n v="0"/>
    <m/>
    <s v="Hello"/>
    <n v="0"/>
    <m/>
  </r>
  <r>
    <n v="69"/>
    <d v="2024-09-21T14:37:00"/>
    <d v="2024-09-21T15:06:43"/>
    <s v="bhavya.22b1541057@abes.ac.in"/>
    <s v="Bhavya Jain"/>
    <n v="10"/>
    <m/>
    <m/>
    <s v="Bhavya jain"/>
    <n v="0"/>
    <m/>
    <s v="2200321540056"/>
    <n v="0"/>
    <m/>
    <x v="1"/>
    <n v="0"/>
    <m/>
    <x v="1"/>
    <n v="0"/>
    <m/>
    <s v="&lt;label&gt;Email Address&lt;input type=&quot;email&quot; id=&quot;email&quot; name=&quot;email&quot;&gt;&lt;/label&gt;"/>
    <n v="0"/>
    <m/>
    <s v="Remove the &lt;a&gt; tag and wrap the &lt;img&gt; tag in a &lt;span&gt;"/>
    <n v="0"/>
    <m/>
    <s v="Remove the second &lt;source&gt; tag"/>
    <n v="0"/>
    <m/>
    <s v="Add the novalidate attribute to the form"/>
    <n v="0"/>
    <m/>
    <s v="Use async on the iframe"/>
    <n v="0"/>
    <m/>
    <s v="h1 { padding:20px top: 50px;right: 10px;}"/>
    <n v="0"/>
    <m/>
    <s v=".master:hover"/>
    <n v="2"/>
    <m/>
    <s v="padding"/>
    <n v="2"/>
    <m/>
    <s v="table ,th,tr{ width: 100%; border: 1px solid;}"/>
    <n v="0"/>
    <m/>
    <s v="Option 2"/>
    <n v="0"/>
    <m/>
    <s v="4"/>
    <n v="3"/>
    <m/>
    <s v="VK"/>
    <n v="0"/>
    <m/>
    <s v="15, 15, 15, 20"/>
    <n v="3"/>
    <m/>
    <s v="Done"/>
    <n v="0"/>
    <m/>
    <s v="Hello "/>
    <n v="0"/>
    <m/>
  </r>
  <r>
    <n v="70"/>
    <d v="2024-09-21T14:37:10"/>
    <d v="2024-09-21T15:06:58"/>
    <s v="ayushi.22b1541021@abes.ac.in"/>
    <s v="Ayushi Pal"/>
    <n v="10"/>
    <m/>
    <m/>
    <s v="Ayushi pal"/>
    <n v="0"/>
    <m/>
    <s v="2200321540053"/>
    <n v="0"/>
    <m/>
    <x v="1"/>
    <n v="0"/>
    <m/>
    <x v="0"/>
    <n v="0"/>
    <m/>
    <s v="&lt;label&gt;Email Address&lt;input type=&quot;email&quot; id=&quot;email&quot; name=&quot;email&quot;&gt;&lt;/label&gt;"/>
    <n v="0"/>
    <m/>
    <s v="Use a button instead of an &lt;a&gt; tag to wrap the image"/>
    <n v="0"/>
    <m/>
    <s v="Remove the second &lt;source&gt; tag"/>
    <n v="0"/>
    <m/>
    <s v="Add the novalidate attribute to the form"/>
    <n v="0"/>
    <m/>
    <s v="Use async on the iframe"/>
    <n v="0"/>
    <m/>
    <s v="h1 { padding:20px top: 50px;right: 10px;}"/>
    <n v="0"/>
    <m/>
    <s v=".master:hover"/>
    <n v="2"/>
    <m/>
    <s v="padding"/>
    <n v="2"/>
    <m/>
    <s v="table ,th,tr{ width: 100%; border: 1px solid;}"/>
    <n v="0"/>
    <m/>
    <s v="Option 2"/>
    <n v="0"/>
    <m/>
    <s v="4"/>
    <n v="3"/>
    <m/>
    <s v="VK"/>
    <n v="0"/>
    <m/>
    <s v="15, 15, 15, 20"/>
    <n v="3"/>
    <m/>
    <s v="Done"/>
    <n v="0"/>
    <m/>
    <s v="Hello "/>
    <n v="0"/>
    <m/>
  </r>
  <r>
    <n v="71"/>
    <d v="2024-09-21T14:37:31"/>
    <d v="2024-09-21T15:08:02"/>
    <s v="himanshu.22b1541059@abes.ac.in"/>
    <s v="Himanshu Chauhan"/>
    <n v="12"/>
    <m/>
    <m/>
    <s v="Himanshu Chauhan"/>
    <n v="0"/>
    <m/>
    <s v="2200321540084"/>
    <n v="0"/>
    <m/>
    <x v="1"/>
    <n v="0"/>
    <m/>
    <x v="1"/>
    <n v="0"/>
    <m/>
    <s v="&lt;label for=&quot;email&quot;&gt;Email Address:&lt;/label&gt; "/>
    <n v="1"/>
    <m/>
    <s v="Ensure the &lt;img&gt; tag is inside the &lt;a&gt; tag, but remove the text inside the link"/>
    <n v="1"/>
    <m/>
    <s v="Add the muted attribute to the &lt;audio&gt; tag"/>
    <n v="1"/>
    <m/>
    <s v="Add the pattern attribute to the input field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r,td,th { width: 100%; border: 1px solid;}"/>
    <n v="0"/>
    <m/>
    <s v="Option 1"/>
    <n v="2"/>
    <m/>
    <s v="6"/>
    <n v="0"/>
    <m/>
    <s v="VK"/>
    <n v="0"/>
    <m/>
    <s v="15, 15, 20, 25"/>
    <n v="0"/>
    <m/>
    <s v="Done"/>
    <n v="0"/>
    <m/>
    <s v="Hello"/>
    <n v="0"/>
    <m/>
  </r>
  <r>
    <n v="72"/>
    <d v="2024-09-21T14:34:44"/>
    <d v="2024-09-21T15:08:12"/>
    <s v="aman.22b1541122@abes.ac.in"/>
    <s v="Aman Ambastha"/>
    <n v="8"/>
    <m/>
    <m/>
    <s v="AMAN AMBASTHA"/>
    <n v="0"/>
    <m/>
    <s v="2200321540022"/>
    <n v="0"/>
    <m/>
    <x v="1"/>
    <n v="0"/>
    <m/>
    <x v="0"/>
    <n v="0"/>
    <m/>
    <s v="&lt;label name=&quot;email&quot;&gt;Email Address:&lt;/label&gt;"/>
    <n v="0"/>
    <m/>
    <s v="Remove the &lt;a&gt; tag and wrap the &lt;img&gt; tag in a &lt;span&gt;"/>
    <n v="0"/>
    <m/>
    <s v="Add the muted attribute to the &lt;audio&gt; tag"/>
    <n v="1"/>
    <m/>
    <s v="Add the pattern attribute to the input field"/>
    <n v="0"/>
    <m/>
    <s v="Add the loading=&quot;lazy&quot; attribute to the &lt;iframe&gt;"/>
    <n v="1"/>
    <m/>
    <s v="h1 { padding:20px top: 50px;right: 10px;}"/>
    <n v="0"/>
    <m/>
    <s v=".master:hover"/>
    <n v="2"/>
    <m/>
    <s v="box-content"/>
    <n v="0"/>
    <m/>
    <s v="table {  width: 100%;  border: 1px solid;}"/>
    <n v="2"/>
    <m/>
    <s v="Option 1"/>
    <n v="2"/>
    <m/>
    <s v="error"/>
    <n v="0"/>
    <m/>
    <s v="VK"/>
    <n v="0"/>
    <m/>
    <s v="15, 15, 15, 15"/>
    <n v="0"/>
    <m/>
    <s v="Undefined "/>
    <n v="0"/>
    <m/>
    <s v="&quot;Hello&quot;"/>
    <n v="0"/>
    <m/>
  </r>
  <r>
    <n v="73"/>
    <d v="2024-09-21T15:07:46"/>
    <d v="2024-09-21T15:08:59"/>
    <s v="suhana.22b1541020@abes.ac.in"/>
    <s v="Suhana Bansal"/>
    <n v="15"/>
    <m/>
    <m/>
    <s v="Suhana Bansal"/>
    <n v="0"/>
    <m/>
    <s v="2200321540171"/>
    <n v="0"/>
    <m/>
    <x v="1"/>
    <n v="0"/>
    <m/>
    <x v="1"/>
    <n v="0"/>
    <m/>
    <s v="&lt;label&gt;Email Address&lt;input type=&quot;email&quot; id=&quot;email&quot; name=&quot;email&quot;&gt;&lt;/label&gt;"/>
    <n v="0"/>
    <m/>
    <s v="Ensure the &lt;img&gt; tag is inside the &lt;a&gt; tag, but remove the text inside the link"/>
    <n v="1"/>
    <m/>
    <s v="Change the file extension to .wav"/>
    <n v="0"/>
    <m/>
    <s v="Change the type=&quot;email&quot; to type=&quot;text&quot;"/>
    <n v="0"/>
    <m/>
    <s v="Use async on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2"/>
    <n v="0"/>
    <m/>
    <s v="4"/>
    <n v="3"/>
    <m/>
    <s v="Virat"/>
    <n v="0"/>
    <m/>
    <s v="15, 15, 15, 20"/>
    <n v="3"/>
    <m/>
    <s v="Done"/>
    <n v="0"/>
    <m/>
    <s v="Hello"/>
    <n v="0"/>
    <m/>
  </r>
  <r>
    <n v="74"/>
    <d v="2024-09-21T14:43:41"/>
    <d v="2024-09-21T15:09:05"/>
    <s v="akshat.22b1541118@abes.ac.in"/>
    <s v="Akshat Bora"/>
    <n v="16"/>
    <m/>
    <m/>
    <s v="Akshat SIngh Bora"/>
    <n v="0"/>
    <m/>
    <s v="2200321540020"/>
    <n v="0"/>
    <m/>
    <x v="1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Add the muted attribute to the &lt;audio&gt; tag"/>
    <n v="1"/>
    <m/>
    <s v="Add the name attribute to the &lt;input&gt; field"/>
    <n v="1"/>
    <m/>
    <s v="Add the loading=&quot;lazy&quot; attribute to the &lt;iframe&gt;"/>
    <n v="1"/>
    <m/>
    <s v="None of the above"/>
    <n v="0"/>
    <m/>
    <s v=".master:hover"/>
    <n v="2"/>
    <m/>
    <s v="padding"/>
    <n v="2"/>
    <m/>
    <s v="table {  width: 100%;  border: 1px solid;}"/>
    <n v="2"/>
    <m/>
    <s v="Option 1"/>
    <n v="2"/>
    <m/>
    <s v="6"/>
    <n v="0"/>
    <m/>
    <s v="VK"/>
    <n v="0"/>
    <m/>
    <s v="15, 15, 15, 20"/>
    <n v="3"/>
    <m/>
    <s v="Done"/>
    <n v="0"/>
    <m/>
    <s v="Hello"/>
    <n v="0"/>
    <m/>
  </r>
  <r>
    <n v="75"/>
    <d v="2024-09-21T14:36:16"/>
    <d v="2024-09-21T15:09:09"/>
    <s v="arushi.22b1541126@abes.ac.in"/>
    <s v="Arushi Goel"/>
    <n v="17"/>
    <m/>
    <m/>
    <s v="Arushi Goel"/>
    <n v="0"/>
    <m/>
    <s v="2200321540039"/>
    <n v="0"/>
    <m/>
    <x v="1"/>
    <n v="0"/>
    <m/>
    <x v="1"/>
    <n v="0"/>
    <m/>
    <s v="&lt;label for=&quot;email&quot;&gt;Email Address:&lt;/label&gt; "/>
    <n v="1"/>
    <m/>
    <s v="Ensure the &lt;img&gt; tag is inside the &lt;a&gt; tag, but remove the text inside the link"/>
    <n v="1"/>
    <m/>
    <s v="Remove the second &lt;source&gt; tag"/>
    <n v="0"/>
    <m/>
    <s v="Add the name attribute to the &lt;input&gt; field"/>
    <n v="1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6"/>
    <n v="0"/>
    <m/>
    <s v="VK"/>
    <n v="0"/>
    <m/>
    <s v="15, 15, 15, 20"/>
    <n v="3"/>
    <m/>
    <s v="Done"/>
    <n v="0"/>
    <m/>
    <s v="Hello"/>
    <n v="0"/>
    <m/>
  </r>
  <r>
    <n v="76"/>
    <d v="2024-09-21T14:34:43"/>
    <d v="2024-09-21T15:09:20"/>
    <s v="abhay.22b1541195@abes.ac.in"/>
    <s v="Abhay Tyagi"/>
    <n v="14"/>
    <m/>
    <m/>
    <s v="Abhay Tyagi"/>
    <n v="0"/>
    <m/>
    <s v="2200321540004"/>
    <n v="0"/>
    <m/>
    <x v="1"/>
    <n v="0"/>
    <m/>
    <x v="1"/>
    <n v="0"/>
    <m/>
    <s v="&lt;label&gt;Email Address&lt;input type=&quot;email&quot; id=&quot;email&quot; name=&quot;email&quot;&gt;&lt;/label&gt;"/>
    <n v="0"/>
    <m/>
    <s v="Ensure the &lt;img&gt; tag is inside the &lt;a&gt; tag, but remove the text inside the link"/>
    <n v="1"/>
    <m/>
    <s v="Add the muted attribute to the &lt;audio&gt; tag"/>
    <n v="1"/>
    <m/>
    <s v="Add the novalidate attribute to the form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,th,tr{ width: 100%; border: 1px solid;}"/>
    <n v="0"/>
    <m/>
    <s v="Option 1"/>
    <n v="2"/>
    <m/>
    <s v="6"/>
    <n v="0"/>
    <m/>
    <s v="undefined"/>
    <n v="3"/>
    <m/>
    <s v="15, 20, 25, 30"/>
    <n v="0"/>
    <m/>
    <s v="1000"/>
    <n v="0"/>
    <m/>
    <s v="Hello"/>
    <n v="0"/>
    <m/>
  </r>
  <r>
    <n v="77"/>
    <d v="2024-09-21T14:45:18"/>
    <d v="2024-09-21T15:09:21"/>
    <s v="noorul.22b1541138@abes.ac.in"/>
    <s v="Noorul Hoda"/>
    <n v="13"/>
    <m/>
    <m/>
    <s v="Mohammad Noorul Hoda"/>
    <n v="0"/>
    <m/>
    <s v="2200321541138"/>
    <n v="0"/>
    <m/>
    <x v="1"/>
    <n v="0"/>
    <m/>
    <x v="1"/>
    <n v="0"/>
    <m/>
    <s v="&lt;label for=&quot;email&quot;&gt;Email Address:&lt;/label&gt; "/>
    <n v="1"/>
    <m/>
    <s v="Ensure the &lt;img&gt; tag is inside the &lt;a&gt; tag, but remove the text inside the link"/>
    <n v="1"/>
    <m/>
    <s v="Add the muted attribute to the &lt;audio&gt; tag"/>
    <n v="1"/>
    <m/>
    <s v="Add the pattern attribute to the input field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r,td { width: 100%; border: 1px solid;}"/>
    <n v="0"/>
    <m/>
    <s v="Option 3"/>
    <n v="0"/>
    <m/>
    <s v="Unidentified "/>
    <n v="0"/>
    <m/>
    <s v="undefined"/>
    <n v="3"/>
    <m/>
    <s v="15, 15, 20, 25"/>
    <n v="0"/>
    <m/>
    <s v="'Done"/>
    <n v="0"/>
    <m/>
    <s v="&quot;Hello&quot;"/>
    <n v="0"/>
    <m/>
  </r>
  <r>
    <n v="78"/>
    <d v="2024-09-21T15:06:59"/>
    <d v="2024-09-21T15:09:23"/>
    <s v="abhishek.22b0121143@abes.ac.in"/>
    <s v="Abhishek Dwivedi"/>
    <n v="5"/>
    <m/>
    <m/>
    <s v="Abhishek Dwivedi "/>
    <n v="0"/>
    <m/>
    <s v="2200320120009"/>
    <n v="0"/>
    <m/>
    <x v="2"/>
    <n v="0"/>
    <m/>
    <x v="0"/>
    <n v="0"/>
    <m/>
    <s v="&lt;label name=&quot;email&quot;&gt;Email Address:&lt;/label&gt;"/>
    <n v="0"/>
    <m/>
    <s v="Add a title attribute to the &lt;a&gt; tag"/>
    <n v="0"/>
    <m/>
    <s v="Remove the second &lt;source&gt; tag"/>
    <n v="0"/>
    <m/>
    <s v="Change the type=&quot;email&quot; to type=&quot;text&quot;"/>
    <n v="0"/>
    <m/>
    <s v="Add a defer attribute to the iframe"/>
    <n v="0"/>
    <m/>
    <s v="h1 { position:fixed; top: 50px;right: 10px;}"/>
    <n v="2"/>
    <m/>
    <s v="a:hover"/>
    <n v="0"/>
    <m/>
    <s v="margin"/>
    <n v="0"/>
    <m/>
    <s v="tr,td { width: 100%; border: 1px solid;}"/>
    <n v="0"/>
    <m/>
    <s v="None of the above"/>
    <n v="0"/>
    <m/>
    <s v="."/>
    <n v="0"/>
    <m/>
    <s v="undefined"/>
    <n v="3"/>
    <m/>
    <s v="15, 15, 20, 25"/>
    <n v="0"/>
    <m/>
    <s v="."/>
    <n v="0"/>
    <m/>
    <s v="."/>
    <n v="0"/>
    <m/>
  </r>
  <r>
    <n v="79"/>
    <d v="2024-09-21T14:50:00"/>
    <d v="2024-09-21T15:09:30"/>
    <s v="priyansh.22b1541015@abes.ac.in"/>
    <s v="Priyansh Aggarwal"/>
    <n v="14"/>
    <m/>
    <m/>
    <s v="Priyansh Aggarwal "/>
    <n v="0"/>
    <m/>
    <s v="2200321540127"/>
    <n v="0"/>
    <m/>
    <x v="1"/>
    <n v="0"/>
    <m/>
    <x v="1"/>
    <n v="0"/>
    <m/>
    <s v="&lt;label name=&quot;email&quot;&gt;Email Address:&lt;/label&gt;"/>
    <n v="0"/>
    <m/>
    <s v="Add a title attribute to the &lt;a&gt; tag"/>
    <n v="0"/>
    <m/>
    <s v="Remove the controls attribute"/>
    <n v="0"/>
    <m/>
    <s v="Change the type=&quot;email&quot; to type=&quot;text&quot;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4"/>
    <n v="3"/>
    <m/>
    <s v="VK"/>
    <n v="0"/>
    <m/>
    <s v="15, 20, 25, 30"/>
    <n v="0"/>
    <m/>
    <s v="Done"/>
    <n v="0"/>
    <m/>
    <s v="Hello"/>
    <n v="0"/>
    <m/>
  </r>
  <r>
    <n v="80"/>
    <d v="2024-09-21T14:45:41"/>
    <d v="2024-09-21T15:09:30"/>
    <s v="parth.22b1541156@abes.ac.in"/>
    <s v="Parth Gupta"/>
    <n v="15"/>
    <m/>
    <m/>
    <s v="Parth Gupta "/>
    <n v="0"/>
    <m/>
    <s v="2200321540118"/>
    <n v="0"/>
    <m/>
    <x v="1"/>
    <n v="0"/>
    <m/>
    <x v="1"/>
    <n v="0"/>
    <m/>
    <s v="&lt;label name=&quot;email&quot;&gt;Email Address:&lt;/label&gt;"/>
    <n v="0"/>
    <m/>
    <s v="Ensure the &lt;img&gt; tag is inside the &lt;a&gt; tag, but remove the text inside the link"/>
    <n v="1"/>
    <m/>
    <s v="Remove the controls attribute"/>
    <n v="0"/>
    <m/>
    <s v="Change the type=&quot;email&quot; to type=&quot;text&quot;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4"/>
    <n v="3"/>
    <m/>
    <s v="VK"/>
    <n v="0"/>
    <m/>
    <s v="15, 20, 25, 30"/>
    <n v="0"/>
    <m/>
    <s v="Done "/>
    <n v="0"/>
    <m/>
    <s v="Hello"/>
    <n v="0"/>
    <m/>
  </r>
  <r>
    <n v="81"/>
    <d v="2024-09-21T14:36:03"/>
    <d v="2024-09-21T15:10:00"/>
    <s v="amit.22b1541201@abes.ac.in"/>
    <s v="Amit Kumar"/>
    <n v="10"/>
    <m/>
    <m/>
    <s v="Amit kumar"/>
    <n v="0"/>
    <m/>
    <s v="2200321540024"/>
    <n v="0"/>
    <m/>
    <x v="1"/>
    <n v="0"/>
    <m/>
    <x v="1"/>
    <n v="0"/>
    <m/>
    <s v="&lt;label&gt;Email Address&lt;input type=&quot;email&quot; id=&quot;email&quot; name=&quot;email&quot;&gt;&lt;/label&gt;"/>
    <n v="0"/>
    <m/>
    <s v="Ensure the &lt;img&gt; tag is inside the &lt;a&gt; tag, but remove the text inside the link"/>
    <n v="1"/>
    <m/>
    <s v="Remove the second &lt;source&gt; tag"/>
    <n v="0"/>
    <m/>
    <s v="Change the type=&quot;email&quot; to type=&quot;text&quot;"/>
    <n v="0"/>
    <m/>
    <s v="Reduce the height and width of the iframe"/>
    <n v="0"/>
    <m/>
    <s v="h1 { position:fixed; top: 50px;right: 10px;}"/>
    <n v="2"/>
    <m/>
    <s v=".master:hover"/>
    <n v="2"/>
    <m/>
    <s v="margin"/>
    <n v="0"/>
    <m/>
    <s v="tr,td,th { width: 100%; border: 1px solid;}"/>
    <n v="0"/>
    <m/>
    <s v="Option 1"/>
    <n v="2"/>
    <m/>
    <s v="5"/>
    <n v="0"/>
    <m/>
    <s v="Virat"/>
    <n v="0"/>
    <m/>
    <s v="15, 15, 15, 20"/>
    <n v="3"/>
    <m/>
    <s v="1000"/>
    <n v="0"/>
    <m/>
    <s v="5"/>
    <n v="0"/>
    <m/>
  </r>
  <r>
    <n v="82"/>
    <d v="2024-09-21T15:07:35"/>
    <d v="2024-09-21T15:10:35"/>
    <s v="rishabh.22b1541191@abes.ac.in"/>
    <s v="Rishabh Kumar"/>
    <n v="17"/>
    <m/>
    <m/>
    <s v="Rishabh Kumar"/>
    <n v="0"/>
    <m/>
    <s v="2200321540136"/>
    <n v="0"/>
    <m/>
    <x v="1"/>
    <n v="0"/>
    <m/>
    <x v="1"/>
    <n v="0"/>
    <m/>
    <s v="&lt;label name=&quot;email&quot;&gt;Email Address:&lt;/label&gt;"/>
    <n v="0"/>
    <m/>
    <s v="Add a title attribute to the &lt;a&gt; tag"/>
    <n v="0"/>
    <m/>
    <s v="Remove the controls attribute"/>
    <n v="0"/>
    <m/>
    <s v="Add the name attribute to the &lt;input&gt; field"/>
    <n v="1"/>
    <m/>
    <s v="Use async on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4"/>
    <n v="3"/>
    <m/>
    <s v="VK"/>
    <n v="0"/>
    <m/>
    <s v="15, 15, 15, 20"/>
    <n v="3"/>
    <m/>
    <s v="Done"/>
    <n v="0"/>
    <m/>
    <s v="Hello"/>
    <n v="0"/>
    <m/>
  </r>
  <r>
    <n v="83"/>
    <d v="2024-09-21T14:41:14"/>
    <d v="2024-09-21T15:10:40"/>
    <s v="ansh.22b1541051@abes.ac.in"/>
    <s v="Ansh Popli"/>
    <n v="9"/>
    <m/>
    <m/>
    <s v="ansh popli"/>
    <n v="0"/>
    <m/>
    <s v="2200321540031"/>
    <n v="0"/>
    <m/>
    <x v="1"/>
    <n v="0"/>
    <m/>
    <x v="1"/>
    <n v="0"/>
    <m/>
    <s v="&lt;label for=&quot;email&quot;&gt;Email Address:&lt;/label&gt; "/>
    <n v="1"/>
    <m/>
    <s v="Use a button instead of an &lt;a&gt; tag to wrap the image"/>
    <n v="0"/>
    <m/>
    <s v="Remove the controls attribute"/>
    <n v="0"/>
    <m/>
    <s v="Change the type=&quot;email&quot; to type=&quot;text&quot;"/>
    <n v="0"/>
    <m/>
    <s v="Use async on the iframe"/>
    <n v="0"/>
    <m/>
    <s v="None of the above"/>
    <n v="0"/>
    <m/>
    <s v=".master:hover"/>
    <n v="2"/>
    <m/>
    <s v="padding"/>
    <n v="2"/>
    <m/>
    <s v="table {  width: 100%;  border: 1px solid;}"/>
    <n v="2"/>
    <m/>
    <s v="Option 1"/>
    <n v="2"/>
    <m/>
    <s v="6"/>
    <n v="0"/>
    <m/>
    <s v="VK"/>
    <n v="0"/>
    <m/>
    <s v="15, 15, 15, 15"/>
    <n v="0"/>
    <m/>
    <s v="Done"/>
    <n v="0"/>
    <m/>
    <s v="Hello"/>
    <n v="0"/>
    <m/>
  </r>
  <r>
    <n v="84"/>
    <d v="2024-09-21T14:34:54"/>
    <d v="2024-09-21T15:10:51"/>
    <s v="vishal.22b1541123@abes.ac.in"/>
    <s v="Vishal Chauhan"/>
    <n v="14"/>
    <m/>
    <m/>
    <s v="VISHAL SINGH CHAUHAN"/>
    <n v="0"/>
    <m/>
    <s v="2200321540194"/>
    <n v="0"/>
    <m/>
    <x v="1"/>
    <n v="0"/>
    <m/>
    <x v="2"/>
    <n v="0"/>
    <m/>
    <s v="&lt;label name=&quot;email&quot;&gt;Email Address:&lt;/label&gt;"/>
    <n v="0"/>
    <m/>
    <s v="Add a title attribute to the &lt;a&gt; tag"/>
    <n v="0"/>
    <m/>
    <s v="Remove the controls attribute"/>
    <n v="0"/>
    <m/>
    <s v="Add the novalidate attribute to the form"/>
    <n v="0"/>
    <m/>
    <s v="Use async on the iframe"/>
    <n v="0"/>
    <m/>
    <s v="h1 { position:fixed; top: 50px;right: 10px;}"/>
    <n v="2"/>
    <m/>
    <s v=".master:a:hover"/>
    <n v="0"/>
    <m/>
    <s v="padding"/>
    <n v="2"/>
    <m/>
    <s v="table {  width: 100%;  border: 1px solid;}"/>
    <n v="2"/>
    <m/>
    <s v="Option 1"/>
    <n v="2"/>
    <m/>
    <s v="4"/>
    <n v="3"/>
    <m/>
    <s v="VK"/>
    <n v="0"/>
    <m/>
    <s v="15, 15, 15, 20"/>
    <n v="3"/>
    <m/>
    <s v="Done"/>
    <n v="0"/>
    <m/>
    <s v="Hello"/>
    <n v="0"/>
    <m/>
  </r>
  <r>
    <n v="85"/>
    <d v="2024-09-21T14:34:47"/>
    <d v="2024-09-21T15:11:28"/>
    <s v="tanishka.23b1543006@abes.ac.in"/>
    <s v="Tanishka K"/>
    <n v="9"/>
    <m/>
    <m/>
    <s v="Tanishka"/>
    <n v="0"/>
    <m/>
    <s v="2300321549010"/>
    <n v="0"/>
    <m/>
    <x v="1"/>
    <n v="0"/>
    <m/>
    <x v="1"/>
    <n v="0"/>
    <m/>
    <s v="&lt;label&gt;Email Address&lt;input type=&quot;email&quot; id=&quot;email&quot; name=&quot;email&quot;&gt;&lt;/label&gt;"/>
    <n v="0"/>
    <m/>
    <s v="Remove the &lt;a&gt; tag and wrap the &lt;img&gt; tag in a &lt;span&gt;"/>
    <n v="0"/>
    <m/>
    <s v="Add the muted attribute to the &lt;audio&gt; tag"/>
    <n v="1"/>
    <m/>
    <s v="Add the novalidate attribute to the form"/>
    <n v="0"/>
    <m/>
    <s v="Use async on the iframe"/>
    <n v="0"/>
    <m/>
    <s v="h1 { position:fixed; top: 50px;right: 10px;}"/>
    <n v="2"/>
    <m/>
    <s v=".master:hover"/>
    <n v="2"/>
    <m/>
    <s v="padding"/>
    <n v="2"/>
    <m/>
    <s v="tr,td,th { width: 100%; border: 1px solid;}"/>
    <n v="0"/>
    <m/>
    <s v="Option 1"/>
    <n v="2"/>
    <m/>
    <s v="2,4,7"/>
    <n v="0"/>
    <m/>
    <s v="VK"/>
    <n v="0"/>
    <m/>
    <s v="15, 15, 15, 15"/>
    <n v="0"/>
    <m/>
    <s v="Done"/>
    <n v="0"/>
    <m/>
    <s v="Hello"/>
    <n v="0"/>
    <m/>
  </r>
  <r>
    <n v="86"/>
    <d v="2024-09-21T14:38:42"/>
    <d v="2024-09-21T15:14:34"/>
    <s v="anand.22b1541177@abes.ac.in"/>
    <s v="Anand Varshney"/>
    <n v="10"/>
    <m/>
    <m/>
    <s v="Anand Varshney "/>
    <n v="0"/>
    <m/>
    <s v="2200321540026"/>
    <n v="0"/>
    <m/>
    <x v="1"/>
    <n v="0"/>
    <m/>
    <x v="1"/>
    <n v="0"/>
    <m/>
    <s v="&lt;label&gt;Email Address&lt;input type=&quot;email&quot; id=&quot;email&quot; name=&quot;email&quot;&gt;&lt;/label&gt;"/>
    <n v="0"/>
    <m/>
    <s v="Ensure the &lt;img&gt; tag is inside the &lt;a&gt; tag, but remove the text inside the link"/>
    <n v="1"/>
    <m/>
    <s v="Add the muted attribute to the &lt;audio&gt; tag"/>
    <n v="1"/>
    <m/>
    <s v="Add the pattern attribute to the input field"/>
    <n v="0"/>
    <m/>
    <s v="Use async on the iframe"/>
    <n v="0"/>
    <m/>
    <s v="None of the above"/>
    <n v="0"/>
    <m/>
    <s v=".master:hover"/>
    <n v="2"/>
    <m/>
    <s v="padding"/>
    <n v="2"/>
    <m/>
    <s v="table {  width: 100%;  border: 1px solid;}"/>
    <n v="2"/>
    <m/>
    <s v="Option 1"/>
    <n v="2"/>
    <m/>
    <s v="456"/>
    <n v="0"/>
    <m/>
    <s v="Virat"/>
    <n v="0"/>
    <m/>
    <s v="15, 15, 20, 25"/>
    <n v="0"/>
    <m/>
    <s v="Done"/>
    <n v="0"/>
    <m/>
    <s v="'Hello'"/>
    <n v="0"/>
    <m/>
  </r>
  <r>
    <n v="87"/>
    <d v="2024-09-21T15:08:15"/>
    <d v="2024-09-21T15:15:38"/>
    <s v="pawas.22b0121123@abes.ac.in"/>
    <s v="Pawas Pandey"/>
    <n v="4"/>
    <m/>
    <m/>
    <s v="Pawas Pandey "/>
    <n v="0"/>
    <m/>
    <s v="2200320120124"/>
    <n v="0"/>
    <m/>
    <x v="2"/>
    <n v="0"/>
    <m/>
    <x v="1"/>
    <n v="0"/>
    <m/>
    <s v="&lt;label&gt;Email Address&lt;input type=&quot;email&quot; id=&quot;email&quot; name=&quot;email&quot;&gt;&lt;/label&gt;"/>
    <n v="0"/>
    <m/>
    <s v="Remove the &lt;a&gt; tag and wrap the &lt;img&gt; tag in a &lt;span&gt;"/>
    <n v="0"/>
    <m/>
    <s v="Remove the second &lt;source&gt; tag"/>
    <n v="0"/>
    <m/>
    <s v="Change the type=&quot;email&quot; to type=&quot;text&quot;"/>
    <n v="0"/>
    <m/>
    <s v="Use async on the iframe"/>
    <n v="0"/>
    <m/>
    <s v="h1 { position:fixed; top: 50px;right: 10px;}"/>
    <n v="2"/>
    <m/>
    <s v=".master:a:hover"/>
    <n v="0"/>
    <m/>
    <s v="layout"/>
    <n v="0"/>
    <m/>
    <s v="tr,td { width: 100%; border: 1px solid;}"/>
    <n v="0"/>
    <m/>
    <s v="Option 1"/>
    <n v="2"/>
    <m/>
    <s v="6"/>
    <n v="0"/>
    <m/>
    <s v="VK"/>
    <n v="0"/>
    <m/>
    <s v="15, 15, 20, 25"/>
    <n v="0"/>
    <m/>
    <s v="Done after 1000second"/>
    <n v="0"/>
    <m/>
    <s v="Hello "/>
    <n v="0"/>
    <m/>
  </r>
  <r>
    <n v="88"/>
    <d v="2024-09-21T15:07:06"/>
    <d v="2024-09-21T15:17:15"/>
    <s v="sona.22b0121200@abes.ac.in"/>
    <s v="Sona Poddar"/>
    <n v="8"/>
    <m/>
    <m/>
    <s v="sona poddar"/>
    <n v="0"/>
    <m/>
    <s v="2200320120184"/>
    <n v="0"/>
    <m/>
    <x v="2"/>
    <n v="0"/>
    <m/>
    <x v="0"/>
    <n v="0"/>
    <m/>
    <s v="&lt;label&gt;Email Address&lt;input type=&quot;email&quot; id=&quot;email&quot; name=&quot;email&quot;&gt;&lt;/label&gt;"/>
    <n v="0"/>
    <m/>
    <s v="Add a title attribute to the &lt;a&gt; tag"/>
    <n v="0"/>
    <m/>
    <s v="Remove the controls attribute"/>
    <n v="0"/>
    <m/>
    <s v="Change the type=&quot;email&quot; to type=&quot;text&quot;"/>
    <n v="0"/>
    <m/>
    <s v="Use async on the iframe"/>
    <n v="0"/>
    <m/>
    <s v="h1 { position:fixed; top: 50px;right: 10px;}"/>
    <n v="2"/>
    <m/>
    <s v="a:hover"/>
    <n v="0"/>
    <m/>
    <s v="padding"/>
    <n v="2"/>
    <m/>
    <s v="table {  width: 100%;  border: 1px solid;}"/>
    <n v="2"/>
    <m/>
    <s v="Option 1"/>
    <n v="2"/>
    <m/>
    <s v="NA"/>
    <n v="0"/>
    <m/>
    <s v="Virat"/>
    <n v="0"/>
    <m/>
    <s v="15, 15, 15, 15"/>
    <n v="0"/>
    <m/>
    <s v="NA"/>
    <n v="0"/>
    <m/>
    <s v="NA"/>
    <n v="0"/>
    <m/>
  </r>
  <r>
    <n v="89"/>
    <d v="2024-09-21T15:09:48"/>
    <d v="2024-09-21T15:18:34"/>
    <s v="niharika.22b0121055@abes.ac.in"/>
    <s v="Niharika Varshney"/>
    <n v="10"/>
    <m/>
    <m/>
    <s v="Niharika Varshney"/>
    <n v="0"/>
    <m/>
    <s v="2200320120116"/>
    <n v="0"/>
    <m/>
    <x v="2"/>
    <n v="0"/>
    <m/>
    <x v="0"/>
    <n v="0"/>
    <m/>
    <s v="&lt;label for=&quot;email&quot;&gt;Email Address:&lt;/label&gt; "/>
    <n v="1"/>
    <m/>
    <s v="Remove the &lt;a&gt; tag and wrap the &lt;img&gt; tag in a &lt;span&gt;"/>
    <n v="0"/>
    <m/>
    <s v="Remove the controls attribute"/>
    <n v="0"/>
    <m/>
    <s v="Add the pattern attribute to the input field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2"/>
    <n v="0"/>
    <m/>
    <s v="6"/>
    <n v="0"/>
    <m/>
    <s v="VK"/>
    <n v="0"/>
    <m/>
    <s v="15, 15, 15, 15"/>
    <n v="0"/>
    <m/>
    <s v="1000"/>
    <n v="0"/>
    <m/>
    <s v="Hello"/>
    <n v="0"/>
    <m/>
  </r>
  <r>
    <n v="90"/>
    <d v="2024-09-21T15:07:43"/>
    <d v="2024-09-21T15:19:31"/>
    <s v="ayush.22b0121033@abes.ac.in"/>
    <s v="Ayush Mishra"/>
    <n v="9"/>
    <m/>
    <m/>
    <s v="Ayush Mishra "/>
    <n v="0"/>
    <m/>
    <s v="2200320120044"/>
    <n v="0"/>
    <m/>
    <x v="2"/>
    <n v="0"/>
    <m/>
    <x v="0"/>
    <n v="0"/>
    <m/>
    <s v="&lt;label&gt;Email Address&lt;input type=&quot;email&quot; id=&quot;email&quot; name=&quot;email&quot;&gt;&lt;/label&gt;"/>
    <n v="0"/>
    <m/>
    <s v="Ensure the &lt;img&gt; tag is inside the &lt;a&gt; tag, but remove the text inside the link"/>
    <n v="1"/>
    <m/>
    <s v="Remove the second &lt;source&gt; tag"/>
    <n v="0"/>
    <m/>
    <s v="Add the novalidate attribute to the form"/>
    <n v="0"/>
    <m/>
    <s v="Add a defer attribute to the iframe"/>
    <n v="0"/>
    <m/>
    <s v="None of the above"/>
    <n v="0"/>
    <m/>
    <s v=".master:hover"/>
    <n v="2"/>
    <m/>
    <s v="padding"/>
    <n v="2"/>
    <m/>
    <s v="table {  width: 100%;  border: 1px solid;}"/>
    <n v="2"/>
    <m/>
    <s v="Option 1"/>
    <n v="2"/>
    <m/>
    <s v="Don't Know "/>
    <n v="0"/>
    <m/>
    <s v="VK"/>
    <n v="0"/>
    <m/>
    <s v="15, 15, 15, 15"/>
    <n v="0"/>
    <m/>
    <s v="Done"/>
    <n v="0"/>
    <m/>
    <s v="Hello"/>
    <n v="0"/>
    <m/>
  </r>
  <r>
    <n v="91"/>
    <d v="2024-09-21T15:06:27"/>
    <d v="2024-09-21T15:19:49"/>
    <s v="janhvi.22b0121052@abes.ac.in"/>
    <s v="Janhvi Gupta"/>
    <n v="7"/>
    <m/>
    <m/>
    <s v="Janhvi gupta "/>
    <n v="0"/>
    <m/>
    <s v="2200320120083"/>
    <n v="0"/>
    <m/>
    <x v="2"/>
    <n v="0"/>
    <m/>
    <x v="2"/>
    <n v="0"/>
    <m/>
    <s v="&lt;label&gt;Email Address&lt;input type=&quot;email&quot; id=&quot;email&quot; name=&quot;email&quot;&gt;&lt;/label&gt;"/>
    <n v="0"/>
    <m/>
    <s v="Remove the &lt;a&gt; tag and wrap the &lt;img&gt; tag in a &lt;span&gt;"/>
    <n v="0"/>
    <m/>
    <s v="Add the muted attribute to the &lt;audio&gt; tag"/>
    <n v="1"/>
    <m/>
    <s v="Change the type=&quot;email&quot; to type=&quot;text&quot;"/>
    <n v="0"/>
    <m/>
    <s v="Use async on the iframe"/>
    <n v="0"/>
    <m/>
    <s v="h1 { position:fixed; top: 50px;right: 10px;}"/>
    <n v="2"/>
    <m/>
    <s v="a:hover"/>
    <n v="0"/>
    <m/>
    <s v="padding"/>
    <n v="2"/>
    <m/>
    <s v="table {  width: 100%;  border: 1px solid;}"/>
    <n v="2"/>
    <m/>
    <s v="Option 2"/>
    <n v="0"/>
    <m/>
    <s v="11"/>
    <n v="0"/>
    <m/>
    <s v="null"/>
    <n v="0"/>
    <m/>
    <s v="15, 15, 15, 15"/>
    <n v="0"/>
    <m/>
    <s v="Done"/>
    <n v="0"/>
    <m/>
    <s v="Hello"/>
    <n v="0"/>
    <m/>
  </r>
  <r>
    <n v="92"/>
    <d v="2024-09-21T15:07:29"/>
    <d v="2024-09-21T15:20:27"/>
    <s v="aditya.22b0121043@abes.ac.in"/>
    <s v="Aditya Pundir"/>
    <n v="12"/>
    <m/>
    <m/>
    <s v="Aditya Pundir"/>
    <n v="0"/>
    <m/>
    <s v="2200320120015"/>
    <n v="0"/>
    <m/>
    <x v="2"/>
    <n v="0"/>
    <m/>
    <x v="0"/>
    <n v="0"/>
    <m/>
    <s v="&lt;label for=&quot;email&quot;&gt;Email Address:&lt;/label&gt; "/>
    <n v="1"/>
    <m/>
    <s v="Add a title attribute to the &lt;a&gt; tag"/>
    <n v="0"/>
    <m/>
    <s v="Remove the second &lt;source&gt; tag"/>
    <n v="0"/>
    <m/>
    <s v="Add the pattern attribute to the input field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6"/>
    <n v="0"/>
    <m/>
    <s v="VK"/>
    <n v="0"/>
    <m/>
    <s v="15, 15, 15, 15"/>
    <n v="0"/>
    <m/>
    <s v="Done"/>
    <n v="0"/>
    <m/>
    <s v="Hello"/>
    <n v="0"/>
    <m/>
  </r>
  <r>
    <n v="93"/>
    <d v="2024-09-21T15:07:13"/>
    <d v="2024-09-21T15:20:35"/>
    <s v="om.22b0121198@abes.ac.in"/>
    <s v="Om Maheshwari"/>
    <n v="9"/>
    <m/>
    <m/>
    <s v="OM MAHESHWARI"/>
    <n v="0"/>
    <m/>
    <s v="2200320120123"/>
    <n v="0"/>
    <m/>
    <x v="2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Remove the second &lt;source&gt; tag"/>
    <n v="0"/>
    <m/>
    <s v="Add the novalidate attribute to the form"/>
    <n v="0"/>
    <m/>
    <s v="Use async on the iframe"/>
    <n v="0"/>
    <m/>
    <s v="None of the above"/>
    <n v="0"/>
    <m/>
    <s v=".master:hover"/>
    <n v="2"/>
    <m/>
    <s v="margin"/>
    <n v="0"/>
    <m/>
    <s v="table {  width: 100%;  border: 1px solid;}"/>
    <n v="2"/>
    <m/>
    <s v="Option 2"/>
    <n v="0"/>
    <m/>
    <s v="6"/>
    <n v="0"/>
    <m/>
    <s v="undefined"/>
    <n v="3"/>
    <m/>
    <s v="15, 15, 15, 15"/>
    <n v="0"/>
    <m/>
    <s v="Done"/>
    <n v="0"/>
    <m/>
    <s v="Hello"/>
    <n v="0"/>
    <m/>
  </r>
  <r>
    <n v="94"/>
    <d v="2024-09-21T15:10:12"/>
    <d v="2024-09-21T15:21:02"/>
    <s v="ganga.22b0121005@abes.ac.in"/>
    <s v="Ganga Shukla"/>
    <n v="8"/>
    <m/>
    <m/>
    <s v="Ganga Shanker Shukla"/>
    <n v="0"/>
    <m/>
    <s v="2200320120062"/>
    <n v="0"/>
    <m/>
    <x v="2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Remove the controls attribute"/>
    <n v="0"/>
    <m/>
    <s v="Add the novalidate attribute to the form"/>
    <n v="0"/>
    <m/>
    <s v="Use async on the iframe"/>
    <n v="0"/>
    <m/>
    <s v="None of the above"/>
    <n v="0"/>
    <m/>
    <s v=".master:hover"/>
    <n v="2"/>
    <m/>
    <s v="padding"/>
    <n v="2"/>
    <m/>
    <s v="table {  width: 100%;  border: 1px solid;}"/>
    <n v="2"/>
    <m/>
    <s v="Option 2"/>
    <n v="0"/>
    <m/>
    <s v="2"/>
    <n v="0"/>
    <m/>
    <s v="null"/>
    <n v="0"/>
    <m/>
    <s v="15, 20, 25, 30"/>
    <n v="0"/>
    <m/>
    <s v="Done"/>
    <n v="0"/>
    <m/>
    <s v="Hello"/>
    <n v="0"/>
    <m/>
  </r>
  <r>
    <n v="95"/>
    <d v="2024-09-21T15:09:41"/>
    <d v="2024-09-21T15:21:14"/>
    <s v="mihir.22b0121073@abes.ac.in"/>
    <s v="Mihir Sahu"/>
    <n v="13"/>
    <m/>
    <m/>
    <s v="Mihir Sahu"/>
    <n v="0"/>
    <m/>
    <s v="2200320120105"/>
    <n v="0"/>
    <m/>
    <x v="2"/>
    <n v="0"/>
    <m/>
    <x v="0"/>
    <n v="0"/>
    <m/>
    <s v="&lt;label for=&quot;email&quot;&gt;Email Address:&lt;/label&gt; "/>
    <n v="1"/>
    <m/>
    <s v="Ensure the &lt;img&gt; tag is inside the &lt;a&gt; tag, but remove the text inside the link"/>
    <n v="1"/>
    <m/>
    <s v="Remove the controls attribute"/>
    <n v="0"/>
    <m/>
    <s v="Add the pattern attribute to the input field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3"/>
    <n v="0"/>
    <m/>
    <s v="VK"/>
    <n v="0"/>
    <m/>
    <s v="15, 15, 20, 25"/>
    <n v="0"/>
    <m/>
    <s v="Done"/>
    <n v="0"/>
    <m/>
    <s v="Hello"/>
    <n v="0"/>
    <m/>
  </r>
  <r>
    <n v="96"/>
    <d v="2024-09-21T15:06:59"/>
    <d v="2024-09-21T15:21:20"/>
    <s v="deepansu.22b0121030@abes.ac.in"/>
    <s v="Deepansu Singh"/>
    <n v="6"/>
    <m/>
    <m/>
    <s v="Deepansu Singh"/>
    <n v="0"/>
    <m/>
    <s v="2200320120054"/>
    <n v="0"/>
    <m/>
    <x v="2"/>
    <n v="0"/>
    <m/>
    <x v="0"/>
    <n v="0"/>
    <m/>
    <s v="&lt;label&gt;Email Address&lt;input type=&quot;email&quot; id=&quot;email&quot; name=&quot;email&quot;&gt;&lt;/label&gt;"/>
    <n v="0"/>
    <m/>
    <s v="Ensure the &lt;img&gt; tag is inside the &lt;a&gt; tag, but remove the text inside the link"/>
    <n v="1"/>
    <m/>
    <s v="Remove the second &lt;source&gt; tag"/>
    <n v="0"/>
    <m/>
    <s v="Add the name attribute to the &lt;input&gt; field"/>
    <n v="1"/>
    <m/>
    <s v="Use async on the iframe"/>
    <n v="0"/>
    <m/>
    <s v="h1 { position:fixed; top: 50px;right: 10px;}"/>
    <n v="2"/>
    <m/>
    <s v=".master:a:hover"/>
    <n v="0"/>
    <m/>
    <s v="margin"/>
    <n v="0"/>
    <m/>
    <s v="tr,td { width: 100%; border: 1px solid;}"/>
    <n v="0"/>
    <m/>
    <s v="Option 1"/>
    <n v="2"/>
    <m/>
    <s v="6"/>
    <n v="0"/>
    <m/>
    <s v="VK"/>
    <n v="0"/>
    <m/>
    <s v="15, 15, 15, 15"/>
    <n v="0"/>
    <m/>
    <s v="1000.00"/>
    <n v="0"/>
    <m/>
    <s v="Hello Hello"/>
    <n v="0"/>
    <m/>
  </r>
  <r>
    <n v="97"/>
    <d v="2024-09-21T15:05:18"/>
    <d v="2024-09-21T15:21:47"/>
    <s v="nikita.23b0123004@abes.ac.in"/>
    <s v="Nikita Singh"/>
    <n v="11"/>
    <m/>
    <m/>
    <s v="Nikita Singh"/>
    <n v="0"/>
    <m/>
    <s v="2303200129008"/>
    <n v="0"/>
    <m/>
    <x v="2"/>
    <n v="0"/>
    <m/>
    <x v="2"/>
    <n v="0"/>
    <m/>
    <s v="&lt;label for=&quot;email&quot;&gt;Email Address:&lt;/label&gt; "/>
    <n v="1"/>
    <m/>
    <s v="Ensure the &lt;img&gt; tag is inside the &lt;a&gt; tag, but remove the text inside the link"/>
    <n v="1"/>
    <m/>
    <s v="Remove the controls attribute"/>
    <n v="0"/>
    <m/>
    <s v="Change the type=&quot;email&quot; to type=&quot;text&quot;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2"/>
    <n v="0"/>
    <m/>
    <s v="6 2 4 7"/>
    <n v="0"/>
    <m/>
    <s v="VK"/>
    <n v="0"/>
    <m/>
    <s v="15, 20, 25, 30"/>
    <n v="0"/>
    <m/>
    <s v="Done"/>
    <n v="0"/>
    <m/>
    <s v="Hello"/>
    <n v="0"/>
    <m/>
  </r>
  <r>
    <n v="98"/>
    <d v="2024-09-21T15:07:58"/>
    <d v="2024-09-21T15:22:31"/>
    <s v="ahaan.22b0121029@abes.ac.in"/>
    <s v="Ahaan Dabas"/>
    <n v="11"/>
    <m/>
    <m/>
    <s v="Ahaan Dabas"/>
    <n v="0"/>
    <m/>
    <s v="2200320120016"/>
    <n v="0"/>
    <m/>
    <x v="2"/>
    <n v="0"/>
    <m/>
    <x v="0"/>
    <n v="0"/>
    <m/>
    <s v="&lt;label name=&quot;email&quot;&gt;Email Address:&lt;/label&gt;"/>
    <n v="0"/>
    <m/>
    <s v="Remove the &lt;a&gt; tag and wrap the &lt;img&gt; tag in a &lt;span&gt;"/>
    <n v="0"/>
    <m/>
    <s v="Remove the second &lt;source&gt; tag"/>
    <n v="0"/>
    <m/>
    <s v="Change the type=&quot;email&quot; to type=&quot;text&quot;"/>
    <n v="0"/>
    <m/>
    <s v="Use async on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2"/>
    <n v="0"/>
    <m/>
    <s v="2 4 7"/>
    <n v="0"/>
    <m/>
    <s v="VK"/>
    <n v="0"/>
    <m/>
    <s v="15, 15, 15, 20"/>
    <n v="3"/>
    <m/>
    <s v="Done"/>
    <n v="0"/>
    <m/>
    <s v="Hello"/>
    <n v="0"/>
    <m/>
  </r>
  <r>
    <n v="99"/>
    <d v="2024-09-21T15:09:34"/>
    <d v="2024-09-21T15:23:18"/>
    <s v="shivam.22b0121037@abes.ac.in"/>
    <s v="Shivam Gupta"/>
    <n v="8"/>
    <m/>
    <m/>
    <s v="Shivam Gupta"/>
    <n v="0"/>
    <m/>
    <s v="2200320120166"/>
    <n v="0"/>
    <m/>
    <x v="2"/>
    <n v="0"/>
    <m/>
    <x v="2"/>
    <n v="0"/>
    <m/>
    <s v="&lt;label for=&quot;email&quot;&gt;Email Address:&lt;/label&gt; "/>
    <n v="1"/>
    <m/>
    <s v="Remove the &lt;a&gt; tag and wrap the &lt;img&gt; tag in a &lt;span&gt;"/>
    <n v="0"/>
    <m/>
    <s v="Change the file extension to .wav"/>
    <n v="0"/>
    <m/>
    <s v="Add the name attribute to the &lt;input&gt; field"/>
    <n v="1"/>
    <m/>
    <s v="Reduce the height and width of the iframe"/>
    <n v="0"/>
    <m/>
    <s v="h1 { position:fixed; top: 50px;right: 10px;}"/>
    <n v="2"/>
    <m/>
    <s v=".master:hover"/>
    <n v="2"/>
    <m/>
    <s v="margin"/>
    <n v="0"/>
    <m/>
    <s v="table {  width: 100%;  border: 1px solid;}"/>
    <n v="2"/>
    <m/>
    <s v="Option 2"/>
    <n v="0"/>
    <m/>
    <s v="NA"/>
    <n v="0"/>
    <m/>
    <s v="VK"/>
    <n v="0"/>
    <m/>
    <s v="15, 15, 15, 15"/>
    <n v="0"/>
    <m/>
    <s v="Done"/>
    <n v="0"/>
    <m/>
    <s v="Hello"/>
    <n v="0"/>
    <m/>
  </r>
  <r>
    <n v="100"/>
    <d v="2024-09-21T15:13:33"/>
    <d v="2024-09-21T15:23:25"/>
    <s v="sambhav.22b0121112@abes.ac.in"/>
    <s v="Sambhav Seth"/>
    <n v="4"/>
    <m/>
    <m/>
    <s v="Sambhav seth "/>
    <n v="0"/>
    <m/>
    <s v="2200320120150"/>
    <n v="0"/>
    <m/>
    <x v="2"/>
    <n v="0"/>
    <m/>
    <x v="0"/>
    <n v="0"/>
    <m/>
    <s v="&lt;label&gt;Email Address&lt;input type=&quot;email&quot; id=&quot;email&quot; name=&quot;email&quot;&gt;&lt;/label&gt;"/>
    <n v="0"/>
    <m/>
    <s v="Ensure the &lt;img&gt; tag is inside the &lt;a&gt; tag, but remove the text inside the link"/>
    <n v="1"/>
    <m/>
    <s v="Remove the controls attribute"/>
    <n v="0"/>
    <m/>
    <s v="Change the type=&quot;email&quot; to type=&quot;text&quot;"/>
    <n v="0"/>
    <m/>
    <s v="Use async on the iframe"/>
    <n v="0"/>
    <m/>
    <s v="h1 { padding:20px top: 50px;right: 10px;}"/>
    <n v="0"/>
    <m/>
    <s v=".master:a:hover"/>
    <n v="0"/>
    <m/>
    <s v="margin"/>
    <n v="0"/>
    <m/>
    <s v="table ,th,tr{ width: 100%; border: 1px solid;}"/>
    <n v="0"/>
    <m/>
    <s v="Option 3"/>
    <n v="0"/>
    <m/>
    <s v="6"/>
    <n v="0"/>
    <m/>
    <s v="Virat"/>
    <n v="0"/>
    <m/>
    <s v="15, 15, 15, 20"/>
    <n v="3"/>
    <m/>
    <s v="Done"/>
    <n v="0"/>
    <m/>
    <s v="Hello"/>
    <n v="0"/>
    <m/>
  </r>
  <r>
    <n v="101"/>
    <d v="2024-09-21T15:05:06"/>
    <d v="2024-09-21T15:23:28"/>
    <s v="divyansh.22b0121061@abes.ac.in"/>
    <s v="Divyansh Saxena"/>
    <n v="10"/>
    <m/>
    <m/>
    <s v="Divyansh saxena "/>
    <m/>
    <m/>
    <s v="2200320120061"/>
    <m/>
    <m/>
    <x v="2"/>
    <m/>
    <m/>
    <x v="0"/>
    <m/>
    <m/>
    <s v="&lt;label&gt;Email Address&lt;input type=&quot;email&quot; id=&quot;email&quot; name=&quot;email&quot;&gt;&lt;/label&gt;"/>
    <n v="0"/>
    <m/>
    <s v="Add a title attribute to the &lt;a&gt; tag"/>
    <n v="0"/>
    <m/>
    <s v="Add the muted attribute to the &lt;audio&gt; tag"/>
    <n v="1"/>
    <m/>
    <s v="Add the pattern attribute to the input field"/>
    <n v="0"/>
    <m/>
    <s v="Add the loading=&quot;lazy&quot; attribute to the &lt;iframe&gt;"/>
    <n v="1"/>
    <m/>
    <s v="h1 { position:fixed; top: 50px;right: 10px;}"/>
    <n v="2"/>
    <m/>
    <s v=".master:a:hover"/>
    <n v="0"/>
    <m/>
    <s v="margin"/>
    <n v="0"/>
    <m/>
    <s v="table ,th,tr{ width: 100%; border: 1px solid;}"/>
    <n v="0"/>
    <m/>
    <s v="Option 2"/>
    <n v="0"/>
    <m/>
    <s v="4"/>
    <n v="3"/>
    <m/>
    <s v="VK"/>
    <n v="0"/>
    <m/>
    <s v="15, 15, 15, 20"/>
    <n v="3"/>
    <m/>
    <s v="Done"/>
    <m/>
    <m/>
    <s v="Hello"/>
    <m/>
    <m/>
  </r>
  <r>
    <n v="102"/>
    <d v="2024-09-21T15:08:46"/>
    <d v="2024-09-21T15:23:47"/>
    <s v="anuj.22b0121122@abes.ac.in"/>
    <s v="Anuj Garg"/>
    <n v="6"/>
    <m/>
    <m/>
    <s v="Anuj Garg"/>
    <m/>
    <m/>
    <s v="2200320120029"/>
    <m/>
    <m/>
    <x v="2"/>
    <m/>
    <m/>
    <x v="0"/>
    <m/>
    <m/>
    <s v="&lt;label&gt;Email Address&lt;input type=&quot;email&quot; id=&quot;email&quot; name=&quot;email&quot;&gt;&lt;/label&gt;"/>
    <n v="0"/>
    <m/>
    <s v="Add a title attribute to the &lt;a&gt; tag"/>
    <n v="0"/>
    <m/>
    <s v="Remove the controls attribute"/>
    <n v="0"/>
    <m/>
    <s v="Add the novalidate attribute to the form"/>
    <n v="0"/>
    <m/>
    <s v="Reduce the height and width of the iframe"/>
    <n v="0"/>
    <m/>
    <s v="h1 { padding:20px top: 50px;right: 10px;}"/>
    <n v="0"/>
    <m/>
    <s v=".master:hover"/>
    <n v="2"/>
    <m/>
    <s v="padding"/>
    <n v="2"/>
    <m/>
    <s v="table {  width: 100%;  border: 1px solid;}"/>
    <n v="2"/>
    <m/>
    <s v="Option 2"/>
    <n v="0"/>
    <m/>
    <s v="2 4 7"/>
    <n v="0"/>
    <m/>
    <s v="null"/>
    <n v="0"/>
    <m/>
    <s v="15, 15, 20, 25"/>
    <n v="0"/>
    <m/>
    <s v="Done"/>
    <m/>
    <m/>
    <s v="Hello"/>
    <m/>
    <m/>
  </r>
  <r>
    <n v="103"/>
    <d v="2024-09-21T15:07:42"/>
    <d v="2024-09-21T15:23:58"/>
    <s v="govind.22b0121145@abes.ac.in"/>
    <s v="Govind Garg"/>
    <n v="11"/>
    <m/>
    <m/>
    <s v="Govind Garg"/>
    <m/>
    <m/>
    <s v="2200320120067"/>
    <m/>
    <m/>
    <x v="2"/>
    <m/>
    <m/>
    <x v="0"/>
    <m/>
    <m/>
    <s v="&lt;label for=&quot;email&quot;&gt;Email Address:&lt;/label&gt; "/>
    <n v="1"/>
    <m/>
    <s v="Ensure the &lt;img&gt; tag is inside the &lt;a&gt; tag, but remove the text inside the link"/>
    <n v="1"/>
    <m/>
    <s v="Remove the controls attribute"/>
    <n v="0"/>
    <m/>
    <s v="Add the name attribute to the &lt;input&gt; field"/>
    <n v="1"/>
    <m/>
    <s v="Use async on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2"/>
    <n v="0"/>
    <m/>
    <s v="6"/>
    <n v="0"/>
    <m/>
    <s v="VK"/>
    <n v="0"/>
    <m/>
    <s v="15, 20, 25, 30"/>
    <n v="0"/>
    <m/>
    <s v="Done"/>
    <m/>
    <m/>
    <s v="Hello"/>
    <m/>
    <m/>
  </r>
  <r>
    <n v="104"/>
    <d v="2024-09-21T15:10:26"/>
    <d v="2024-09-21T15:24:39"/>
    <s v="sanidhya.22b0121062@abes.ac.in"/>
    <s v="Sanidhya Tiwari"/>
    <n v="13"/>
    <m/>
    <m/>
    <s v="Sanidhya Tiwari"/>
    <m/>
    <m/>
    <s v="2200320120152"/>
    <m/>
    <m/>
    <x v="2"/>
    <m/>
    <m/>
    <x v="0"/>
    <m/>
    <m/>
    <s v="&lt;label for=&quot;email&quot;&gt;Email Address:&lt;/label&gt; "/>
    <n v="1"/>
    <m/>
    <s v="Remove the &lt;a&gt; tag and wrap the &lt;img&gt; tag in a &lt;span&gt;"/>
    <n v="0"/>
    <m/>
    <s v="Add the muted attribute to the &lt;audio&gt; tag"/>
    <n v="1"/>
    <m/>
    <s v="Add the pattern attribute to the input field"/>
    <n v="0"/>
    <m/>
    <s v="Use async on the iframe"/>
    <n v="0"/>
    <m/>
    <s v="h1 { padding:20px top: 50px;right: 10px;}"/>
    <n v="0"/>
    <m/>
    <s v=".master:hover"/>
    <n v="2"/>
    <m/>
    <s v="padding"/>
    <n v="2"/>
    <m/>
    <s v="table {  width: 100%;  border: 1px solid;}"/>
    <n v="2"/>
    <m/>
    <s v="Option 1"/>
    <n v="2"/>
    <m/>
    <s v="6"/>
    <n v="0"/>
    <m/>
    <s v="VK"/>
    <n v="0"/>
    <m/>
    <s v="15, 15, 15, 20"/>
    <n v="3"/>
    <m/>
    <s v="Done"/>
    <m/>
    <m/>
    <s v="Hello"/>
    <m/>
    <m/>
  </r>
  <r>
    <n v="105"/>
    <d v="2024-09-21T15:07:07"/>
    <d v="2024-09-21T15:24:50"/>
    <s v="gopal.22b0121117@abes.ac.in"/>
    <s v="Gopal Aggarwal"/>
    <n v="12"/>
    <m/>
    <m/>
    <s v="Gopal Aggarwal"/>
    <m/>
    <m/>
    <s v="2200320120066"/>
    <m/>
    <m/>
    <x v="2"/>
    <m/>
    <m/>
    <x v="0"/>
    <m/>
    <m/>
    <s v="&lt;label&gt;Email Address&lt;input type=&quot;email&quot; id=&quot;email&quot; name=&quot;email&quot;&gt;&lt;/label&gt;"/>
    <n v="0"/>
    <m/>
    <s v="Ensure the &lt;img&gt; tag is inside the &lt;a&gt; tag, but remove the text inside the link"/>
    <n v="1"/>
    <m/>
    <s v="Remove the second &lt;source&gt; tag"/>
    <n v="0"/>
    <m/>
    <s v="Change the type=&quot;email&quot; to type=&quot;text&quot;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."/>
    <n v="0"/>
    <m/>
    <s v="VK"/>
    <n v="0"/>
    <m/>
    <s v="15, 15, 15, 15"/>
    <n v="0"/>
    <m/>
    <s v="."/>
    <m/>
    <m/>
    <s v="Hello"/>
    <m/>
    <m/>
  </r>
  <r>
    <n v="106"/>
    <d v="2024-09-21T15:10:05"/>
    <d v="2024-09-21T15:24:53"/>
    <s v="priya.22b0121190@abes.ac.in"/>
    <s v="Priya"/>
    <n v="8"/>
    <m/>
    <m/>
    <s v="Priya"/>
    <m/>
    <m/>
    <s v="2200320120133"/>
    <m/>
    <m/>
    <x v="2"/>
    <m/>
    <m/>
    <x v="0"/>
    <m/>
    <m/>
    <s v="&lt;label&gt;Email Address&lt;input type=&quot;email&quot; id=&quot;email&quot; name=&quot;email&quot;&gt;&lt;/label&gt;"/>
    <n v="0"/>
    <m/>
    <s v="Remove the &lt;a&gt; tag and wrap the &lt;img&gt; tag in a &lt;span&gt;"/>
    <n v="0"/>
    <m/>
    <s v="Add the muted attribute to the &lt;audio&gt; tag"/>
    <n v="1"/>
    <m/>
    <s v="Add the name attribute to the &lt;input&gt; field"/>
    <n v="1"/>
    <m/>
    <s v="Add a defer attribute to the iframe"/>
    <n v="0"/>
    <m/>
    <s v="None of the above"/>
    <n v="0"/>
    <m/>
    <s v=".master:hover"/>
    <n v="2"/>
    <m/>
    <s v="padding"/>
    <n v="2"/>
    <m/>
    <s v="table {  width: 100%;  border: 1px solid;}"/>
    <n v="2"/>
    <m/>
    <s v="None of the above"/>
    <n v="0"/>
    <m/>
    <s v="-"/>
    <n v="0"/>
    <m/>
    <s v="VK"/>
    <n v="0"/>
    <m/>
    <s v="15, 15, 15, 15"/>
    <n v="0"/>
    <m/>
    <s v="1000"/>
    <m/>
    <m/>
    <s v="Hello"/>
    <m/>
    <m/>
  </r>
  <r>
    <n v="107"/>
    <d v="2024-09-21T15:05:27"/>
    <d v="2024-09-21T15:25:06"/>
    <s v="akshat.22b0121003@abes.ac.in"/>
    <s v="Akshat Gupta"/>
    <n v="11"/>
    <m/>
    <m/>
    <s v="Akshat gupta"/>
    <m/>
    <m/>
    <s v="2200320120018"/>
    <m/>
    <m/>
    <x v="2"/>
    <m/>
    <m/>
    <x v="2"/>
    <m/>
    <m/>
    <s v="&lt;label for=&quot;email&quot;&gt;Email Address:&lt;/label&gt; "/>
    <n v="1"/>
    <m/>
    <s v="Ensure the &lt;img&gt; tag is inside the &lt;a&gt; tag, but remove the text inside the link"/>
    <n v="1"/>
    <m/>
    <s v="Add the muted attribute to the &lt;audio&gt; tag"/>
    <n v="1"/>
    <m/>
    <s v="Add the name attribute to the &lt;input&gt; field"/>
    <n v="1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r,td,th { width: 100%; border: 1px solid;}"/>
    <n v="0"/>
    <m/>
    <s v="Option 3"/>
    <n v="0"/>
    <m/>
    <s v="3"/>
    <n v="0"/>
    <m/>
    <s v="Virat"/>
    <n v="0"/>
    <m/>
    <s v="15, 15, 20, 25"/>
    <n v="0"/>
    <m/>
    <s v="Done"/>
    <m/>
    <m/>
    <s v="Hello"/>
    <m/>
    <m/>
  </r>
  <r>
    <n v="108"/>
    <d v="2024-09-21T15:07:16"/>
    <d v="2024-09-21T15:25:35"/>
    <s v="kartik.22b0121110@abes.ac.in"/>
    <s v="Kartik Mittal"/>
    <n v="7"/>
    <m/>
    <m/>
    <s v="Kartik Mittal"/>
    <m/>
    <m/>
    <s v="2200320120086"/>
    <m/>
    <m/>
    <x v="2"/>
    <m/>
    <m/>
    <x v="0"/>
    <m/>
    <m/>
    <s v="&lt;label&gt;Email Address:&lt;/label&gt;"/>
    <n v="0"/>
    <m/>
    <s v="Remove the &lt;a&gt; tag and wrap the &lt;img&gt; tag in a &lt;span&gt;"/>
    <n v="0"/>
    <m/>
    <s v="Remove the controls attribute"/>
    <n v="0"/>
    <m/>
    <s v="Add the name attribute to the &lt;input&gt; field"/>
    <n v="1"/>
    <m/>
    <s v="Use async on the iframe"/>
    <n v="0"/>
    <m/>
    <s v="h1 { padding:20px top: 50px;right: 10px;}"/>
    <n v="0"/>
    <m/>
    <s v=".master:hover"/>
    <n v="2"/>
    <m/>
    <s v="padding"/>
    <n v="2"/>
    <m/>
    <s v="tr,td { width: 100%; border: 1px solid;}"/>
    <n v="0"/>
    <m/>
    <s v="Option 1"/>
    <n v="2"/>
    <m/>
    <s v="NA"/>
    <n v="0"/>
    <m/>
    <s v="VK"/>
    <n v="0"/>
    <m/>
    <s v="15, 20, 25, 30"/>
    <n v="0"/>
    <m/>
    <s v="NA"/>
    <m/>
    <m/>
    <s v="Hello"/>
    <m/>
    <m/>
  </r>
  <r>
    <n v="109"/>
    <d v="2024-09-21T15:12:05"/>
    <d v="2024-09-21T15:25:50"/>
    <s v="ayush.22b0121165@abes.ac.in"/>
    <s v="Ayush Chaudhary"/>
    <n v="8"/>
    <m/>
    <m/>
    <s v="ayush chaudhary"/>
    <m/>
    <m/>
    <s v="2200320120043"/>
    <m/>
    <m/>
    <x v="2"/>
    <m/>
    <m/>
    <x v="0"/>
    <m/>
    <m/>
    <s v="&lt;label&gt;Email Address&lt;input type=&quot;email&quot; id=&quot;email&quot; name=&quot;email&quot;&gt;&lt;/label&gt;"/>
    <n v="0"/>
    <m/>
    <s v="Ensure the &lt;img&gt; tag is inside the &lt;a&gt; tag, but remove the text inside the link"/>
    <n v="1"/>
    <m/>
    <s v="Remove the second &lt;source&gt; tag"/>
    <n v="0"/>
    <m/>
    <s v="Add the novalidate attribute to the form"/>
    <n v="0"/>
    <m/>
    <s v="Add the loading=&quot;lazy&quot; attribute to the &lt;iframe&gt;"/>
    <n v="1"/>
    <m/>
    <s v="None of the above"/>
    <n v="0"/>
    <m/>
    <s v=".master:a:hover"/>
    <n v="0"/>
    <m/>
    <s v="padding"/>
    <n v="2"/>
    <m/>
    <s v="table {  width: 100%;  border: 1px solid;}"/>
    <n v="2"/>
    <m/>
    <s v="Option 1"/>
    <n v="2"/>
    <m/>
    <s v="3"/>
    <n v="0"/>
    <m/>
    <s v="VK"/>
    <n v="0"/>
    <m/>
    <s v="15, 15, 15, 15"/>
    <n v="0"/>
    <m/>
    <s v="Done"/>
    <m/>
    <m/>
    <s v="Hello"/>
    <m/>
    <m/>
  </r>
  <r>
    <n v="110"/>
    <d v="2024-09-21T15:07:39"/>
    <d v="2024-09-21T15:26:16"/>
    <s v="kartik.22b0121038@abes.ac.in"/>
    <s v="Kartik Rana"/>
    <n v="14"/>
    <m/>
    <m/>
    <s v="Kartik Rana "/>
    <m/>
    <m/>
    <s v="2200320120087"/>
    <m/>
    <m/>
    <x v="2"/>
    <m/>
    <m/>
    <x v="0"/>
    <m/>
    <m/>
    <s v="&lt;label for=&quot;email&quot;&gt;Email Address:&lt;/label&gt; "/>
    <n v="1"/>
    <m/>
    <s v="Ensure the &lt;img&gt; tag is inside the &lt;a&gt; tag, but remove the text inside the link"/>
    <n v="1"/>
    <m/>
    <s v="Remove the controls attribute"/>
    <n v="0"/>
    <m/>
    <s v="Add the name attribute to the &lt;input&gt; field"/>
    <n v="1"/>
    <m/>
    <s v="Add a defer attribute to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2"/>
    <n v="0"/>
    <m/>
    <s v="6"/>
    <n v="0"/>
    <m/>
    <s v="VK"/>
    <n v="0"/>
    <m/>
    <s v="15, 15, 15, 20"/>
    <n v="3"/>
    <m/>
    <s v="Run "/>
    <m/>
    <m/>
    <s v="Hello"/>
    <m/>
    <m/>
  </r>
  <r>
    <n v="111"/>
    <d v="2024-09-21T15:07:30"/>
    <d v="2024-09-21T15:26:22"/>
    <s v="gaurav.22b0121178@abes.ac.in"/>
    <s v="Gaurav Singh"/>
    <n v="7"/>
    <m/>
    <m/>
    <s v="Gaurav Kumar Singh "/>
    <m/>
    <m/>
    <s v="2200320120065"/>
    <m/>
    <m/>
    <x v="2"/>
    <m/>
    <m/>
    <x v="0"/>
    <m/>
    <m/>
    <s v="&lt;label&gt;Email Address&lt;input type=&quot;email&quot; id=&quot;email&quot; name=&quot;email&quot;&gt;&lt;/label&gt;"/>
    <n v="0"/>
    <m/>
    <s v="Ensure the &lt;img&gt; tag is inside the &lt;a&gt; tag, but remove the text inside the link"/>
    <n v="1"/>
    <m/>
    <s v="Remove the second &lt;source&gt; tag"/>
    <n v="0"/>
    <m/>
    <s v="Add the pattern attribute to the input field"/>
    <n v="0"/>
    <m/>
    <s v="Use async on the iframe"/>
    <n v="0"/>
    <m/>
    <s v="h1 { position:fixed; top: 50px;right: 10px;}"/>
    <n v="2"/>
    <m/>
    <s v=".master:hover"/>
    <n v="2"/>
    <m/>
    <s v="padding"/>
    <n v="2"/>
    <m/>
    <s v="table ,th,tr{ width: 100%; border: 1px solid;}"/>
    <n v="0"/>
    <m/>
    <s v="Option 2"/>
    <n v="0"/>
    <m/>
    <s v="6"/>
    <n v="0"/>
    <m/>
    <s v="VK"/>
    <n v="0"/>
    <m/>
    <s v="15, 20, 25, 30"/>
    <n v="0"/>
    <m/>
    <s v="Print = Done (after 1sec)"/>
    <m/>
    <m/>
    <s v="Hello result "/>
    <m/>
    <m/>
  </r>
  <r>
    <n v="112"/>
    <d v="2024-09-21T15:09:04"/>
    <d v="2024-09-21T15:26:29"/>
    <s v="shreesh.22b0121082@abes.ac.in"/>
    <s v="Shreesh Bhardwaj"/>
    <n v="13"/>
    <m/>
    <m/>
    <s v="Shreesh bhardwaj"/>
    <m/>
    <m/>
    <s v="200320120175"/>
    <m/>
    <m/>
    <x v="2"/>
    <m/>
    <m/>
    <x v="2"/>
    <m/>
    <m/>
    <s v="&lt;label&gt;Email Address&lt;input type=&quot;email&quot; id=&quot;email&quot; name=&quot;email&quot;&gt;&lt;/label&gt;"/>
    <n v="0"/>
    <m/>
    <s v="Use a button instead of an &lt;a&gt; tag to wrap the image"/>
    <n v="0"/>
    <m/>
    <s v="Change the file extension to .wav"/>
    <n v="0"/>
    <m/>
    <s v="Change the type=&quot;email&quot; to type=&quot;text&quot;"/>
    <n v="0"/>
    <m/>
    <s v="Reduce the height and width of the iframe"/>
    <n v="0"/>
    <m/>
    <s v="h1 { width: 50px;height: 50px;}"/>
    <n v="0"/>
    <m/>
    <s v=".master:hover"/>
    <n v="2"/>
    <m/>
    <s v="margin"/>
    <n v="0"/>
    <m/>
    <s v="table {  width: 100%;  border: 1px solid;}"/>
    <n v="2"/>
    <m/>
    <s v="Option 2"/>
    <n v="0"/>
    <m/>
    <s v="4"/>
    <n v="3"/>
    <m/>
    <s v="undefined"/>
    <n v="3"/>
    <m/>
    <s v="15, 15, 15, 20"/>
    <n v="3"/>
    <m/>
    <s v="Done"/>
    <m/>
    <m/>
    <s v="Hello "/>
    <m/>
    <m/>
  </r>
  <r>
    <n v="113"/>
    <d v="2024-09-21T15:08:30"/>
    <d v="2024-09-21T15:26:57"/>
    <s v="keshavendra.22b0121133@abes.ac.in"/>
    <s v="Keshavendra"/>
    <n v="18"/>
    <m/>
    <m/>
    <s v="Keshavendra "/>
    <m/>
    <m/>
    <s v="2200320120091"/>
    <m/>
    <m/>
    <x v="2"/>
    <m/>
    <m/>
    <x v="1"/>
    <m/>
    <m/>
    <s v="&lt;label name=&quot;email&quot;&gt;Email Address:&lt;/label&gt;"/>
    <n v="0"/>
    <m/>
    <s v="Ensure the &lt;img&gt; tag is inside the &lt;a&gt; tag, but remove the text inside the link"/>
    <n v="1"/>
    <m/>
    <s v="Remove the second &lt;source&gt; tag"/>
    <n v="0"/>
    <m/>
    <s v="Add the name attribute to the &lt;input&gt; field"/>
    <n v="1"/>
    <m/>
    <s v="Use async on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4"/>
    <n v="3"/>
    <m/>
    <s v="undefined"/>
    <n v="3"/>
    <m/>
    <s v="15, 15, 20, 25"/>
    <n v="0"/>
    <m/>
    <s v="Done"/>
    <m/>
    <m/>
    <s v="Hello"/>
    <m/>
    <m/>
  </r>
  <r>
    <n v="114"/>
    <d v="2024-09-21T15:05:44"/>
    <d v="2024-09-21T15:27:02"/>
    <s v="saksham.22b0121157@abes.ac.in"/>
    <s v="Saksham Tyagi"/>
    <n v="9"/>
    <m/>
    <m/>
    <s v="Saksham Tyagi "/>
    <m/>
    <m/>
    <s v="2200320120149"/>
    <m/>
    <m/>
    <x v="2"/>
    <m/>
    <m/>
    <x v="2"/>
    <m/>
    <m/>
    <s v="&lt;label for=&quot;email&quot;&gt;Email Address:&lt;/label&gt; "/>
    <n v="1"/>
    <m/>
    <s v="Remove the &lt;a&gt; tag and wrap the &lt;img&gt; tag in a &lt;span&gt;"/>
    <n v="0"/>
    <m/>
    <s v="Remove the controls attribute"/>
    <n v="0"/>
    <m/>
    <s v="Add the novalidate attribute to the form"/>
    <n v="0"/>
    <m/>
    <s v="Add the loading=&quot;lazy&quot; attribute to the &lt;iframe&gt;"/>
    <n v="1"/>
    <m/>
    <s v="h1 { position:fixed; top: 50px;right: 10px;}"/>
    <n v="2"/>
    <m/>
    <s v=".master:a:hover"/>
    <n v="0"/>
    <m/>
    <s v="padding"/>
    <n v="2"/>
    <m/>
    <s v="tr,td,th { width: 100%; border: 1px solid;}"/>
    <n v="0"/>
    <m/>
    <s v="None of the above"/>
    <n v="0"/>
    <m/>
    <s v="4"/>
    <n v="3"/>
    <m/>
    <s v="VK"/>
    <n v="0"/>
    <m/>
    <s v="15, 15, 15, 15"/>
    <n v="0"/>
    <m/>
    <s v="Done"/>
    <m/>
    <m/>
    <s v="Hello"/>
    <m/>
    <m/>
  </r>
  <r>
    <n v="115"/>
    <d v="2024-09-21T15:08:44"/>
    <d v="2024-09-21T15:27:04"/>
    <s v="rahul.22b0121116@abes.ac.in"/>
    <s v="Rahul Agarwal"/>
    <n v="8"/>
    <m/>
    <m/>
    <s v="Rahul Agarwal"/>
    <m/>
    <m/>
    <s v="2200320120138"/>
    <m/>
    <m/>
    <x v="2"/>
    <m/>
    <m/>
    <x v="0"/>
    <m/>
    <m/>
    <s v="&lt;label&gt;Email Address&lt;input type=&quot;email&quot; id=&quot;email&quot; name=&quot;email&quot;&gt;&lt;/label&gt;"/>
    <n v="0"/>
    <m/>
    <s v="Ensure the &lt;img&gt; tag is inside the &lt;a&gt; tag, but remove the text inside the link"/>
    <n v="1"/>
    <m/>
    <s v="Change the file extension to .wav"/>
    <n v="0"/>
    <m/>
    <s v="Add the name attribute to the &lt;input&gt; field"/>
    <n v="1"/>
    <m/>
    <s v="Reduce the height and width of the iframe"/>
    <n v="0"/>
    <m/>
    <s v="h1 { position:fixed; top: 50px;right: 10px;}"/>
    <n v="2"/>
    <m/>
    <s v=".master:hover"/>
    <n v="2"/>
    <m/>
    <s v="padding"/>
    <n v="2"/>
    <m/>
    <s v="tr,td { width: 100%; border: 1px solid;}"/>
    <n v="0"/>
    <m/>
    <s v="Option 2"/>
    <n v="0"/>
    <m/>
    <s v="4789"/>
    <n v="0"/>
    <m/>
    <s v="VK"/>
    <n v="0"/>
    <m/>
    <s v="15, 15, 20, 25"/>
    <n v="0"/>
    <m/>
    <s v="result"/>
    <m/>
    <m/>
    <s v="Hello"/>
    <m/>
    <m/>
  </r>
  <r>
    <n v="116"/>
    <d v="2024-09-21T15:08:51"/>
    <d v="2024-09-21T15:27:17"/>
    <s v="mohit.22b0121144@abes.ac.in"/>
    <s v="Mohit k"/>
    <n v="13"/>
    <m/>
    <m/>
    <s v="MOHIT"/>
    <m/>
    <m/>
    <s v="2200320120109"/>
    <m/>
    <m/>
    <x v="2"/>
    <m/>
    <m/>
    <x v="0"/>
    <m/>
    <m/>
    <s v="&lt;label name=&quot;email&quot;&gt;Email Address:&lt;/label&gt;"/>
    <n v="0"/>
    <m/>
    <s v="Ensure the &lt;img&gt; tag is inside the &lt;a&gt; tag, but remove the text inside the link"/>
    <n v="1"/>
    <m/>
    <s v="Remove the controls attribute"/>
    <n v="0"/>
    <m/>
    <s v="Add the name attribute to the &lt;input&gt; field"/>
    <n v="1"/>
    <m/>
    <s v="Reduce the height and width of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2"/>
    <n v="0"/>
    <m/>
    <s v="6"/>
    <n v="0"/>
    <m/>
    <s v="VK"/>
    <n v="0"/>
    <m/>
    <s v="15, 15, 15, 20"/>
    <n v="3"/>
    <m/>
    <s v="Done"/>
    <m/>
    <m/>
    <s v="Hello"/>
    <m/>
    <m/>
  </r>
  <r>
    <n v="117"/>
    <d v="2024-09-21T15:17:58"/>
    <d v="2024-09-21T15:27:48"/>
    <s v="lalit.22b0121083@abes.ac.in"/>
    <s v="Lalit Chauhan"/>
    <n v="13"/>
    <m/>
    <m/>
    <s v="Lalit Chauhan "/>
    <m/>
    <m/>
    <s v="2200320120103"/>
    <m/>
    <m/>
    <x v="2"/>
    <m/>
    <m/>
    <x v="0"/>
    <m/>
    <m/>
    <s v="&lt;label for=&quot;email&quot;&gt;Email Address:&lt;/label&gt; "/>
    <n v="1"/>
    <m/>
    <s v="Ensure the &lt;img&gt; tag is inside the &lt;a&gt; tag, but remove the text inside the link"/>
    <n v="1"/>
    <m/>
    <s v="Add the muted attribute to the &lt;audio&gt; tag"/>
    <n v="1"/>
    <m/>
    <s v="Add the pattern attribute to the input field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r,td,th { width: 100%; border: 1px solid;}"/>
    <n v="0"/>
    <m/>
    <s v="Option 2"/>
    <n v="0"/>
    <m/>
    <s v="6"/>
    <n v="0"/>
    <m/>
    <s v="Virat"/>
    <n v="0"/>
    <m/>
    <s v="15, 15, 15, 20"/>
    <n v="3"/>
    <m/>
    <s v="Done"/>
    <m/>
    <m/>
    <s v="Hello"/>
    <m/>
    <m/>
  </r>
  <r>
    <n v="118"/>
    <d v="2024-09-21T15:05:43"/>
    <d v="2024-09-21T15:28:07"/>
    <s v="shashwat.22b0121088@abes.ac.in"/>
    <s v="Shashwat Singh"/>
    <n v="14"/>
    <m/>
    <m/>
    <s v="Shashwat Singh"/>
    <m/>
    <m/>
    <s v="2200320120164"/>
    <m/>
    <m/>
    <x v="2"/>
    <m/>
    <m/>
    <x v="2"/>
    <m/>
    <m/>
    <s v="&lt;label for=&quot;email&quot;&gt;Email Address:&lt;/label&gt; "/>
    <n v="1"/>
    <m/>
    <s v="Ensure the &lt;img&gt; tag is inside the &lt;a&gt; tag, but remove the text inside the link"/>
    <n v="1"/>
    <m/>
    <s v="Change the file extension to .wav"/>
    <n v="0"/>
    <m/>
    <s v="Add the novalidate attribute to the form"/>
    <n v="0"/>
    <m/>
    <s v="Add the loading=&quot;lazy&quot; attribute to the &lt;iframe&gt;"/>
    <n v="1"/>
    <m/>
    <s v="h1 { width: 50px;height: 50px;}"/>
    <n v="0"/>
    <m/>
    <s v=".master:hover"/>
    <n v="2"/>
    <m/>
    <s v="margin"/>
    <n v="0"/>
    <m/>
    <s v="tr,td { width: 100%; border: 1px solid;}"/>
    <n v="0"/>
    <m/>
    <s v="Option 2"/>
    <n v="0"/>
    <m/>
    <s v="4"/>
    <n v="3"/>
    <m/>
    <s v="undefined"/>
    <n v="3"/>
    <m/>
    <s v="15, 15, 15, 20"/>
    <n v="3"/>
    <m/>
    <s v="Done"/>
    <m/>
    <m/>
    <s v="Hello"/>
    <m/>
    <m/>
  </r>
  <r>
    <n v="119"/>
    <d v="2024-09-21T15:08:06"/>
    <d v="2024-09-21T15:28:25"/>
    <s v="priyanka.22b0121020@abes.ac.in"/>
    <s v="Priyanka Kumari"/>
    <n v="7"/>
    <m/>
    <m/>
    <s v="Priyanka Kumari"/>
    <m/>
    <m/>
    <s v="2200320120134"/>
    <m/>
    <m/>
    <x v="2"/>
    <m/>
    <m/>
    <x v="0"/>
    <m/>
    <m/>
    <s v="&lt;label name=&quot;email&quot;&gt;Email Address:&lt;/label&gt;"/>
    <n v="0"/>
    <m/>
    <s v="Ensure the &lt;img&gt; tag is inside the &lt;a&gt; tag, but remove the text inside the link"/>
    <n v="1"/>
    <m/>
    <s v="Remove the second &lt;source&gt; tag"/>
    <n v="0"/>
    <m/>
    <s v="Add the pattern attribute to the input field"/>
    <n v="0"/>
    <m/>
    <s v="Add a defer attribute to the iframe"/>
    <n v="0"/>
    <m/>
    <s v="h1 { padding:20px top: 50px;right: 10px;}"/>
    <n v="0"/>
    <m/>
    <s v=".master:hover"/>
    <n v="2"/>
    <m/>
    <s v="padding"/>
    <n v="2"/>
    <m/>
    <s v="table {  width: 100%;  border: 1px solid;}"/>
    <n v="2"/>
    <m/>
    <s v="Option 2"/>
    <n v="0"/>
    <m/>
    <s v="2 6"/>
    <n v="0"/>
    <m/>
    <s v="VK"/>
    <n v="0"/>
    <m/>
    <s v="15, 15, 15, 15"/>
    <n v="0"/>
    <m/>
    <s v="Done after every 1 sec"/>
    <m/>
    <m/>
    <s v="print Hello after some time"/>
    <m/>
    <m/>
  </r>
  <r>
    <n v="120"/>
    <d v="2024-09-21T15:05:55"/>
    <d v="2024-09-21T15:28:41"/>
    <s v="saurabh.22b0121166@abes.ac.in"/>
    <s v="Saurabh Singh"/>
    <n v="9"/>
    <m/>
    <m/>
    <s v="Saurabh Singh "/>
    <m/>
    <m/>
    <s v="2200320120159"/>
    <m/>
    <m/>
    <x v="2"/>
    <m/>
    <m/>
    <x v="2"/>
    <m/>
    <m/>
    <s v="&lt;label for=&quot;email&quot;&gt;Email Address:&lt;/label&gt; "/>
    <n v="1"/>
    <m/>
    <s v="Ensure the &lt;img&gt; tag is inside the &lt;a&gt; tag, but remove the text inside the link"/>
    <n v="1"/>
    <m/>
    <s v="Change the file extension to .wav"/>
    <n v="0"/>
    <m/>
    <s v="Change the type=&quot;email&quot; to type=&quot;text&quot;"/>
    <n v="0"/>
    <m/>
    <s v="Add a defer attribute to the iframe"/>
    <n v="0"/>
    <m/>
    <s v="h1 { position:fixed; top: 50px;right: 10px;}"/>
    <n v="2"/>
    <m/>
    <s v=".master:hover"/>
    <n v="2"/>
    <m/>
    <s v="margin"/>
    <n v="0"/>
    <m/>
    <s v="tr,td,th { width: 100%; border: 1px solid;}"/>
    <n v="0"/>
    <m/>
    <s v="None of the above"/>
    <n v="0"/>
    <m/>
    <s v="4"/>
    <n v="3"/>
    <m/>
    <s v="VK"/>
    <n v="0"/>
    <m/>
    <s v="15, 15, 15, 15"/>
    <n v="0"/>
    <m/>
    <s v="Done"/>
    <m/>
    <m/>
    <s v="Hello "/>
    <m/>
    <m/>
  </r>
  <r>
    <n v="121"/>
    <d v="2024-09-21T15:05:21"/>
    <d v="2024-09-21T15:28:55"/>
    <s v="varnit.22b0121071@abes.ac.in"/>
    <s v="Varnit Jaiwal"/>
    <n v="8"/>
    <m/>
    <m/>
    <s v="Varnit Jaiwal "/>
    <m/>
    <m/>
    <s v="2200320120193"/>
    <m/>
    <m/>
    <x v="2"/>
    <m/>
    <m/>
    <x v="2"/>
    <m/>
    <m/>
    <s v="&lt;label for=&quot;email&quot;&gt;Email Address:&lt;/label&gt; "/>
    <n v="1"/>
    <m/>
    <s v="Remove the &lt;a&gt; tag and wrap the &lt;img&gt; tag in a &lt;span&gt;"/>
    <n v="0"/>
    <m/>
    <s v="Remove the second &lt;source&gt; tag"/>
    <n v="0"/>
    <m/>
    <s v="Change the type=&quot;email&quot; to type=&quot;text&quot;"/>
    <n v="0"/>
    <m/>
    <s v="Use async on the iframe"/>
    <n v="0"/>
    <m/>
    <s v="h1 { position:fixed; top: 50px;right: 10px;}"/>
    <n v="2"/>
    <m/>
    <s v="a:hover"/>
    <n v="0"/>
    <m/>
    <s v="padding"/>
    <n v="2"/>
    <m/>
    <s v="tr,td,th { width: 100%; border: 1px solid;}"/>
    <n v="0"/>
    <m/>
    <s v="None of the above"/>
    <n v="0"/>
    <m/>
    <s v="4"/>
    <n v="3"/>
    <m/>
    <s v="VK"/>
    <n v="0"/>
    <m/>
    <s v="15, 15, 15, 15"/>
    <n v="0"/>
    <m/>
    <s v="Done"/>
    <m/>
    <m/>
    <s v="Hello"/>
    <m/>
    <m/>
  </r>
  <r>
    <n v="122"/>
    <d v="2024-09-21T15:06:34"/>
    <d v="2024-09-21T15:29:35"/>
    <s v="khushi.22b0121170@abes.ac.in"/>
    <s v="Khushi Singh"/>
    <n v="7"/>
    <m/>
    <m/>
    <s v="Khushi Singh "/>
    <m/>
    <m/>
    <s v="2200320120092"/>
    <m/>
    <m/>
    <x v="2"/>
    <m/>
    <m/>
    <x v="2"/>
    <m/>
    <m/>
    <s v="&lt;label for=&quot;email&quot;&gt;Email Address:&lt;/label&gt; "/>
    <n v="1"/>
    <m/>
    <s v="Remove the &lt;a&gt; tag and wrap the &lt;img&gt; tag in a &lt;span&gt;"/>
    <n v="0"/>
    <m/>
    <s v="Add the muted attribute to the &lt;audio&gt; tag"/>
    <n v="1"/>
    <m/>
    <s v="Add the name attribute to the &lt;input&gt; field"/>
    <n v="1"/>
    <m/>
    <s v="Add a defer attribute to the iframe"/>
    <n v="0"/>
    <m/>
    <s v="h1 { position:fixed; top: 50px;right: 10px;}"/>
    <n v="2"/>
    <m/>
    <s v="a:hover"/>
    <n v="0"/>
    <m/>
    <s v="padding"/>
    <n v="2"/>
    <m/>
    <s v="table ,th,tr{ width: 100%; border: 1px solid;}"/>
    <n v="0"/>
    <m/>
    <s v="Option 2"/>
    <n v="0"/>
    <m/>
    <s v="Undefine to console "/>
    <n v="0"/>
    <m/>
    <s v="Virat"/>
    <n v="0"/>
    <m/>
    <s v="15, 15, 15, 15"/>
    <n v="0"/>
    <m/>
    <s v="'Done'"/>
    <m/>
    <m/>
    <s v="Hello "/>
    <m/>
    <m/>
  </r>
  <r>
    <n v="123"/>
    <d v="2024-09-21T15:08:57"/>
    <d v="2024-09-21T15:29:40"/>
    <s v="neha.22b0121021@abes.ac.in"/>
    <s v="Neha Prajapati"/>
    <n v="13"/>
    <m/>
    <m/>
    <s v="Neha prajapati"/>
    <m/>
    <m/>
    <s v="2200320120115"/>
    <m/>
    <m/>
    <x v="2"/>
    <m/>
    <m/>
    <x v="0"/>
    <m/>
    <m/>
    <s v="&lt;label&gt;Email Address&lt;input type=&quot;email&quot; id=&quot;email&quot; name=&quot;email&quot;&gt;&lt;/label&gt;"/>
    <n v="0"/>
    <m/>
    <s v="Add a title attribute to the &lt;a&gt; tag"/>
    <n v="0"/>
    <m/>
    <s v="Add the muted attribute to the &lt;audio&gt; tag"/>
    <n v="1"/>
    <m/>
    <s v="Add the name attribute to the &lt;input&gt; field"/>
    <n v="1"/>
    <m/>
    <s v="Add a defer attribute to the iframe"/>
    <n v="0"/>
    <m/>
    <s v="h1 { position:fixed; top: 50px;right: 10px;}"/>
    <n v="2"/>
    <m/>
    <s v=".master:hover"/>
    <n v="2"/>
    <m/>
    <s v="margin"/>
    <n v="0"/>
    <m/>
    <s v="table {  width: 100%;  border: 1px solid;}"/>
    <n v="2"/>
    <m/>
    <s v="Option 1"/>
    <n v="2"/>
    <m/>
    <s v="0"/>
    <n v="0"/>
    <m/>
    <s v="undefined"/>
    <n v="3"/>
    <m/>
    <s v="15, 15, 20, 25"/>
    <n v="0"/>
    <m/>
    <s v="do"/>
    <m/>
    <m/>
    <s v="Hello"/>
    <m/>
    <m/>
  </r>
  <r>
    <n v="124"/>
    <d v="2024-09-21T15:11:39"/>
    <d v="2024-09-21T15:29:52"/>
    <s v="aakash.22b0121064@abes.ac.in"/>
    <s v="Aakash Singh"/>
    <n v="9"/>
    <m/>
    <m/>
    <s v="Aakash Singh"/>
    <m/>
    <m/>
    <s v="2200320120003"/>
    <m/>
    <m/>
    <x v="2"/>
    <m/>
    <m/>
    <x v="0"/>
    <m/>
    <m/>
    <s v="&lt;label for=&quot;email&quot;&gt;Email Address:&lt;/label&gt; "/>
    <n v="1"/>
    <m/>
    <s v="Remove the &lt;a&gt; tag and wrap the &lt;img&gt; tag in a &lt;span&gt;"/>
    <n v="0"/>
    <m/>
    <s v="Remove the second &lt;source&gt; tag"/>
    <n v="0"/>
    <m/>
    <s v="Change the type=&quot;email&quot; to type=&quot;text&quot;"/>
    <n v="0"/>
    <m/>
    <s v="Add the loading=&quot;lazy&quot; attribute to the &lt;iframe&gt;"/>
    <n v="1"/>
    <m/>
    <s v="None of the above"/>
    <n v="0"/>
    <m/>
    <s v=".master:hover"/>
    <n v="2"/>
    <m/>
    <s v="margin"/>
    <n v="0"/>
    <m/>
    <s v="table {  width: 100%;  border: 1px solid;}"/>
    <n v="2"/>
    <m/>
    <s v="Option 2"/>
    <n v="0"/>
    <m/>
    <s v="6 "/>
    <n v="0"/>
    <m/>
    <s v="undefined"/>
    <n v="3"/>
    <m/>
    <s v="15, 20, 25, 30"/>
    <n v="0"/>
    <m/>
    <s v="Done"/>
    <m/>
    <m/>
    <s v="Hello"/>
    <m/>
    <m/>
  </r>
  <r>
    <n v="125"/>
    <d v="2024-09-21T15:06:19"/>
    <d v="2024-09-21T15:29:53"/>
    <s v="mahima.22b0311146@abes.ac.in"/>
    <s v="Mahima Sharma"/>
    <n v="14"/>
    <m/>
    <m/>
    <s v="Mahima sharma"/>
    <m/>
    <m/>
    <s v="2200320310099"/>
    <m/>
    <m/>
    <x v="2"/>
    <m/>
    <m/>
    <x v="2"/>
    <m/>
    <m/>
    <s v="&lt;label&gt;Email Address:&lt;/label&gt;"/>
    <n v="0"/>
    <m/>
    <s v="Ensure the &lt;img&gt; tag is inside the &lt;a&gt; tag, but remove the text inside the link"/>
    <n v="1"/>
    <m/>
    <s v="Add the muted attribute to the &lt;audio&gt; tag"/>
    <n v="1"/>
    <m/>
    <s v="Add the novalidate attribute to the form"/>
    <n v="0"/>
    <m/>
    <s v="Use async on the iframe"/>
    <n v="0"/>
    <m/>
    <s v="h1 { position:fixed; top: 50px;right: 10px;}"/>
    <n v="2"/>
    <m/>
    <s v=".master:a:hover"/>
    <n v="0"/>
    <m/>
    <s v="box-content"/>
    <n v="0"/>
    <m/>
    <s v="table {  width: 100%;  border: 1px solid;}"/>
    <n v="2"/>
    <m/>
    <s v="Option 1"/>
    <n v="2"/>
    <m/>
    <s v="4"/>
    <n v="3"/>
    <m/>
    <s v="undefined"/>
    <n v="3"/>
    <m/>
    <s v="15, 20, 25, 30"/>
    <n v="0"/>
    <m/>
    <s v="Done"/>
    <m/>
    <m/>
    <s v="Hello"/>
    <m/>
    <m/>
  </r>
  <r>
    <n v="126"/>
    <d v="2024-09-21T15:10:06"/>
    <d v="2024-09-21T15:30:06"/>
    <s v="kashish.22b0121019@abes.ac.in"/>
    <s v="Kashish Gupta"/>
    <n v="7"/>
    <m/>
    <m/>
    <s v="Kashish Gupta"/>
    <m/>
    <m/>
    <s v="2200320120090"/>
    <m/>
    <m/>
    <x v="2"/>
    <m/>
    <m/>
    <x v="0"/>
    <m/>
    <m/>
    <s v="&lt;label&gt;Email Address&lt;input type=&quot;email&quot; id=&quot;email&quot; name=&quot;email&quot;&gt;&lt;/label&gt;"/>
    <n v="0"/>
    <m/>
    <s v="Remove the &lt;a&gt; tag and wrap the &lt;img&gt; tag in a &lt;span&gt;"/>
    <n v="0"/>
    <m/>
    <s v="Add the muted attribute to the &lt;audio&gt; tag"/>
    <n v="1"/>
    <m/>
    <s v="Change the type=&quot;email&quot; to type=&quot;text&quot;"/>
    <n v="0"/>
    <m/>
    <s v="Reduce the height and width of the iframe"/>
    <n v="0"/>
    <m/>
    <s v="h1 { padding:20px top: 50px;right: 10px;}"/>
    <n v="0"/>
    <m/>
    <s v=".master:hover"/>
    <n v="2"/>
    <m/>
    <s v="padding"/>
    <n v="2"/>
    <m/>
    <s v="tr,td { width: 100%; border: 1px solid;}"/>
    <n v="0"/>
    <m/>
    <s v="Option 1"/>
    <n v="2"/>
    <m/>
    <s v="6"/>
    <n v="0"/>
    <m/>
    <s v="VK"/>
    <n v="0"/>
    <m/>
    <s v="15, 15, 15, 15"/>
    <n v="0"/>
    <m/>
    <s v="Done"/>
    <m/>
    <m/>
    <s v="Hello"/>
    <m/>
    <m/>
  </r>
  <r>
    <n v="127"/>
    <d v="2024-09-21T15:09:56"/>
    <d v="2024-09-21T15:30:32"/>
    <s v="aakash.22b0121040@abes.ac.in"/>
    <s v="Aakash Saini"/>
    <n v="11"/>
    <m/>
    <m/>
    <s v="Aakash Saini"/>
    <m/>
    <m/>
    <s v="2200320120002"/>
    <m/>
    <m/>
    <x v="2"/>
    <m/>
    <m/>
    <x v="0"/>
    <m/>
    <m/>
    <s v="&lt;label name=&quot;email&quot;&gt;Email Address:&lt;/label&gt;"/>
    <n v="0"/>
    <m/>
    <s v="Ensure the &lt;img&gt; tag is inside the &lt;a&gt; tag, but remove the text inside the link"/>
    <n v="1"/>
    <m/>
    <s v="Remove the controls attribute"/>
    <n v="0"/>
    <m/>
    <s v="Add the novalidate attribute to the form"/>
    <n v="0"/>
    <m/>
    <s v="Use async on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-"/>
    <n v="0"/>
    <m/>
    <s v="Virat"/>
    <n v="0"/>
    <m/>
    <s v="15, 15, 20, 25"/>
    <n v="0"/>
    <m/>
    <s v="result will be &quot;done&quot; after 1000 seconds."/>
    <m/>
    <m/>
    <s v="Hello"/>
    <m/>
    <m/>
  </r>
  <r>
    <n v="128"/>
    <d v="2024-09-21T15:05:24"/>
    <d v="2024-09-21T15:30:34"/>
    <s v="shiv.23b0123007@abes.ac.in"/>
    <s v="Shiv Hari"/>
    <n v="10"/>
    <m/>
    <m/>
    <s v="Shiv hari pandey"/>
    <m/>
    <m/>
    <s v="2300320129013"/>
    <m/>
    <m/>
    <x v="2"/>
    <m/>
    <m/>
    <x v="2"/>
    <m/>
    <m/>
    <s v="&lt;label name=&quot;email&quot;&gt;Email Address:&lt;/label&gt;"/>
    <n v="0"/>
    <m/>
    <s v="Ensure the &lt;img&gt; tag is inside the &lt;a&gt; tag, but remove the text inside the link"/>
    <n v="1"/>
    <m/>
    <s v="Remove the second &lt;source&gt; tag"/>
    <n v="0"/>
    <m/>
    <s v="Add the name attribute to the &lt;input&gt; field"/>
    <n v="1"/>
    <m/>
    <s v="Reduce the height and width of the iframe"/>
    <n v="0"/>
    <m/>
    <s v="h1 { position:fixed; top: 50px;right: 10px;}"/>
    <n v="2"/>
    <m/>
    <s v=".master:hover"/>
    <n v="2"/>
    <m/>
    <s v="margin"/>
    <n v="0"/>
    <m/>
    <s v="table {  width: 100%;  border: 1px solid;}"/>
    <n v="2"/>
    <m/>
    <s v="Option 1"/>
    <n v="2"/>
    <m/>
    <s v="don't know"/>
    <n v="0"/>
    <m/>
    <s v="VK"/>
    <n v="0"/>
    <m/>
    <s v="15, 20, 25, 30"/>
    <n v="0"/>
    <m/>
    <s v="don't know"/>
    <m/>
    <m/>
    <s v="Hello"/>
    <m/>
    <m/>
  </r>
  <r>
    <n v="129"/>
    <d v="2024-09-21T15:05:19"/>
    <d v="2024-09-21T15:30:52"/>
    <s v="jatin.22b0121179@abes.ac.in"/>
    <s v="Jatin Rakhaulya"/>
    <n v="4"/>
    <m/>
    <m/>
    <s v="Jatin rakhaulya "/>
    <m/>
    <m/>
    <s v="2200320120084"/>
    <m/>
    <m/>
    <x v="2"/>
    <m/>
    <m/>
    <x v="2"/>
    <m/>
    <m/>
    <s v="&lt;label for=&quot;email&quot;&gt;Email Address:&lt;/label&gt; "/>
    <n v="1"/>
    <m/>
    <s v="Ensure the &lt;img&gt; tag is inside the &lt;a&gt; tag, but remove the text inside the link"/>
    <n v="1"/>
    <m/>
    <s v="Remove the second &lt;source&gt; tag"/>
    <n v="0"/>
    <m/>
    <s v="Change the type=&quot;email&quot; to type=&quot;text&quot;"/>
    <n v="0"/>
    <m/>
    <s v="Use async on the iframe"/>
    <n v="0"/>
    <m/>
    <s v="h1 { padding:20px top: 50px;right: 10px;}"/>
    <n v="0"/>
    <m/>
    <s v=".master:a:hover"/>
    <n v="0"/>
    <m/>
    <s v="margin"/>
    <n v="0"/>
    <m/>
    <s v="table {  width: 100%;  border: 1px solid;}"/>
    <n v="2"/>
    <m/>
    <s v="Option 2"/>
    <n v="0"/>
    <m/>
    <s v="One"/>
    <n v="0"/>
    <m/>
    <s v="VK"/>
    <n v="0"/>
    <m/>
    <s v="15, 15, 20, 25"/>
    <n v="0"/>
    <m/>
    <s v="Done"/>
    <m/>
    <m/>
    <s v="Hello "/>
    <m/>
    <m/>
  </r>
  <r>
    <n v="130"/>
    <d v="2024-09-21T15:05:21"/>
    <d v="2024-09-21T15:30:57"/>
    <s v="mohammad.22b0121015@abes.ac.in"/>
    <s v="Mohammad Hassan"/>
    <n v="2"/>
    <m/>
    <m/>
    <s v="Mohammad Hassan"/>
    <m/>
    <m/>
    <s v="2200320120107"/>
    <m/>
    <m/>
    <x v="2"/>
    <m/>
    <m/>
    <x v="2"/>
    <m/>
    <m/>
    <s v="&lt;label for=&quot;email&quot;&gt;Email Address:&lt;/label&gt; "/>
    <n v="1"/>
    <m/>
    <s v="Use a button instead of an &lt;a&gt; tag to wrap the image"/>
    <n v="0"/>
    <m/>
    <s v="Remove the second &lt;source&gt; tag"/>
    <n v="0"/>
    <m/>
    <s v="Add the pattern attribute to the input field"/>
    <n v="0"/>
    <m/>
    <s v="Add the loading=&quot;lazy&quot; attribute to the &lt;iframe&gt;"/>
    <n v="1"/>
    <m/>
    <s v="None of the above"/>
    <n v="0"/>
    <m/>
    <s v=".master:focus"/>
    <n v="0"/>
    <m/>
    <s v="margin"/>
    <n v="0"/>
    <m/>
    <s v="tr,td,th { width: 100%; border: 1px solid;}"/>
    <n v="0"/>
    <m/>
    <s v="None of the above"/>
    <n v="0"/>
    <m/>
    <s v="1"/>
    <n v="0"/>
    <m/>
    <s v="VK"/>
    <n v="0"/>
    <m/>
    <s v="15, 20, 25, 30"/>
    <n v="0"/>
    <m/>
    <s v="Done"/>
    <m/>
    <m/>
    <s v="Hello"/>
    <m/>
    <m/>
  </r>
  <r>
    <n v="131"/>
    <d v="2024-09-21T15:05:45"/>
    <d v="2024-09-21T15:31:00"/>
    <s v="govind.22b0121048@abes.ac.in"/>
    <s v="Govind Gupta"/>
    <n v="9"/>
    <m/>
    <m/>
    <s v="GOVIND GUPTA"/>
    <m/>
    <m/>
    <s v="2200320120068"/>
    <m/>
    <m/>
    <x v="2"/>
    <m/>
    <m/>
    <x v="2"/>
    <m/>
    <m/>
    <s v="&lt;label for=&quot;email&quot;&gt;Email Address:&lt;/label&gt; "/>
    <n v="1"/>
    <m/>
    <s v="Ensure the &lt;img&gt; tag is inside the &lt;a&gt; tag, but remove the text inside the link"/>
    <n v="1"/>
    <m/>
    <s v="Remove the controls attribute"/>
    <n v="0"/>
    <m/>
    <s v="Change the type=&quot;email&quot; to type=&quot;text&quot;"/>
    <n v="0"/>
    <m/>
    <s v="Add a defer attribute to the iframe"/>
    <n v="0"/>
    <m/>
    <s v="h1 { padding:20px top: 50px;right: 10px;}"/>
    <n v="0"/>
    <m/>
    <s v=".master:focus"/>
    <n v="0"/>
    <m/>
    <s v="margin"/>
    <n v="0"/>
    <m/>
    <s v="table {  width: 100%;  border: 1px solid;}"/>
    <n v="2"/>
    <m/>
    <s v="Option 1"/>
    <n v="2"/>
    <m/>
    <s v="247"/>
    <n v="0"/>
    <m/>
    <s v="undefined"/>
    <n v="3"/>
    <m/>
    <s v="15, 20, 25, 30"/>
    <n v="0"/>
    <m/>
    <s v="resolve"/>
    <m/>
    <m/>
    <s v="Hello"/>
    <m/>
    <m/>
  </r>
  <r>
    <n v="132"/>
    <d v="2024-09-21T15:08:26"/>
    <d v="2024-09-21T15:31:36"/>
    <s v="shourya.22b0121168@abes.ac.in"/>
    <s v="Shourya Jaiswal"/>
    <n v="11"/>
    <m/>
    <m/>
    <s v="Shourya jaiswal"/>
    <m/>
    <m/>
    <s v="2200320120174"/>
    <m/>
    <m/>
    <x v="2"/>
    <m/>
    <m/>
    <x v="2"/>
    <m/>
    <m/>
    <s v="&lt;label for=&quot;email&quot;&gt;Email Address:&lt;/label&gt; "/>
    <n v="1"/>
    <m/>
    <s v="Ensure the &lt;img&gt; tag is inside the &lt;a&gt; tag, but remove the text inside the link"/>
    <n v="1"/>
    <m/>
    <s v="Change the file extension to .wav"/>
    <n v="0"/>
    <m/>
    <s v="Change the type=&quot;email&quot; to type=&quot;text&quot;"/>
    <n v="0"/>
    <m/>
    <s v="Reduce the height and width of the iframe"/>
    <n v="0"/>
    <m/>
    <s v="h1 { position:fixed; top: 50px;right: 10px;}"/>
    <n v="2"/>
    <m/>
    <s v=".master:hover"/>
    <n v="2"/>
    <m/>
    <s v="margin"/>
    <n v="0"/>
    <m/>
    <s v="tr,td { width: 100%; border: 1px solid;}"/>
    <n v="0"/>
    <m/>
    <s v="Option 1"/>
    <n v="2"/>
    <m/>
    <s v="1"/>
    <n v="0"/>
    <m/>
    <s v="VK"/>
    <n v="0"/>
    <m/>
    <s v="15, 15, 15, 20"/>
    <n v="3"/>
    <m/>
    <s v="1000"/>
    <m/>
    <m/>
    <s v="Hello"/>
    <m/>
    <m/>
  </r>
  <r>
    <n v="133"/>
    <d v="2024-09-21T15:07:39"/>
    <d v="2024-09-21T15:31:40"/>
    <s v="nitesh.22b0121149@abes.ac.in"/>
    <s v="Nitesh Gupta"/>
    <n v="5"/>
    <m/>
    <m/>
    <s v="NITESH KR. GUPTA"/>
    <m/>
    <m/>
    <s v="2200320120121"/>
    <m/>
    <m/>
    <x v="2"/>
    <m/>
    <m/>
    <x v="2"/>
    <m/>
    <m/>
    <s v="&lt;label&gt;Email Address&lt;input type=&quot;email&quot; id=&quot;email&quot; name=&quot;email&quot;&gt;&lt;/label&gt;"/>
    <n v="0"/>
    <m/>
    <s v="Add a title attribute to the &lt;a&gt; tag"/>
    <n v="0"/>
    <m/>
    <s v="Remove the second &lt;source&gt; tag"/>
    <n v="0"/>
    <m/>
    <s v="Change the type=&quot;email&quot; to type=&quot;text&quot;"/>
    <n v="0"/>
    <m/>
    <s v="Use async on the iframe"/>
    <n v="0"/>
    <m/>
    <s v="h1 { position:fixed; top: 50px;right: 10px;}"/>
    <n v="2"/>
    <m/>
    <s v=".master:focus"/>
    <n v="0"/>
    <m/>
    <s v="layout"/>
    <n v="0"/>
    <m/>
    <s v="table ,th,tr{ width: 100%; border: 1px solid;}"/>
    <n v="0"/>
    <m/>
    <s v="Option 2"/>
    <n v="0"/>
    <m/>
    <s v="2"/>
    <n v="0"/>
    <m/>
    <s v="VK"/>
    <n v="0"/>
    <m/>
    <s v="15, 15, 15, 20"/>
    <n v="3"/>
    <m/>
    <s v="done"/>
    <m/>
    <m/>
    <s v="4"/>
    <m/>
    <m/>
  </r>
  <r>
    <n v="134"/>
    <d v="2024-09-21T15:07:21"/>
    <d v="2024-09-21T15:31:53"/>
    <s v="rohit.22b0121044@abes.ac.in"/>
    <s v="Rohit Vishwakarma"/>
    <n v="9"/>
    <m/>
    <m/>
    <s v="Rohit Vishwakarma"/>
    <m/>
    <m/>
    <s v="2200320120146"/>
    <m/>
    <m/>
    <x v="2"/>
    <m/>
    <m/>
    <x v="2"/>
    <m/>
    <m/>
    <s v="&lt;label for=&quot;email&quot;&gt;Email Address:&lt;/label&gt; "/>
    <n v="1"/>
    <m/>
    <s v="Ensure the &lt;img&gt; tag is inside the &lt;a&gt; tag, but remove the text inside the link"/>
    <n v="1"/>
    <m/>
    <s v="Change the file extension to .wav"/>
    <n v="0"/>
    <m/>
    <s v="Add the pattern attribute to the input field"/>
    <n v="0"/>
    <m/>
    <s v="Add the loading=&quot;lazy&quot; attribute to the &lt;iframe&gt;"/>
    <n v="1"/>
    <m/>
    <s v="h1 { padding:20px top: 50px;right: 10px;}"/>
    <n v="0"/>
    <m/>
    <s v="a:hover"/>
    <n v="0"/>
    <m/>
    <s v="padding"/>
    <n v="2"/>
    <m/>
    <s v="table {  width: 100%;  border: 1px solid;}"/>
    <n v="2"/>
    <m/>
    <s v="Option 1"/>
    <n v="2"/>
    <m/>
    <s v="Dont know"/>
    <n v="0"/>
    <m/>
    <s v="Virat"/>
    <n v="0"/>
    <m/>
    <s v="15, 15, 20, 25"/>
    <n v="0"/>
    <m/>
    <s v="Done"/>
    <m/>
    <m/>
    <s v="Dont know"/>
    <m/>
    <m/>
  </r>
  <r>
    <n v="135"/>
    <d v="2024-09-21T15:06:01"/>
    <d v="2024-09-21T15:32:01"/>
    <s v="rajesh.22b0121107@abes.ac.in"/>
    <s v="Rajesh Ahirwar"/>
    <n v="9"/>
    <m/>
    <m/>
    <s v="Rajesh kumar"/>
    <m/>
    <m/>
    <s v="2200230120140"/>
    <m/>
    <m/>
    <x v="2"/>
    <m/>
    <m/>
    <x v="2"/>
    <m/>
    <m/>
    <s v="&lt;label for=&quot;email&quot;&gt;Email Address:&lt;/label&gt; "/>
    <n v="1"/>
    <m/>
    <s v="Remove the &lt;a&gt; tag and wrap the &lt;img&gt; tag in a &lt;span&gt;"/>
    <n v="0"/>
    <m/>
    <s v="Remove the controls attribute"/>
    <n v="0"/>
    <m/>
    <s v="Add the novalidate attribute to the form"/>
    <n v="0"/>
    <m/>
    <s v="Add the loading=&quot;lazy&quot; attribute to the &lt;iframe&gt;"/>
    <n v="1"/>
    <m/>
    <s v="h1 { position:fixed; top: 50px;right: 10px;}"/>
    <n v="2"/>
    <m/>
    <s v=".master:hover"/>
    <n v="2"/>
    <m/>
    <s v="box-content"/>
    <n v="0"/>
    <m/>
    <s v="table ,th,tr{ width: 100%; border: 1px solid;}"/>
    <n v="0"/>
    <m/>
    <s v="Option 2"/>
    <n v="0"/>
    <m/>
    <s v="2"/>
    <n v="0"/>
    <m/>
    <s v="undefined"/>
    <n v="3"/>
    <m/>
    <s v="15, 15, 15, 15"/>
    <n v="0"/>
    <m/>
    <s v="Done"/>
    <m/>
    <m/>
    <s v="H e l l o"/>
    <m/>
    <m/>
  </r>
  <r>
    <n v="136"/>
    <d v="2024-09-21T15:08:16"/>
    <d v="2024-09-21T15:32:58"/>
    <s v="shivam.22b0121090@abes.ac.in"/>
    <s v="Shivam Patel"/>
    <n v="8"/>
    <m/>
    <m/>
    <s v="Shivam Patel "/>
    <m/>
    <m/>
    <s v="2200320120169"/>
    <m/>
    <m/>
    <x v="2"/>
    <m/>
    <m/>
    <x v="2"/>
    <m/>
    <m/>
    <s v="&lt;label for=&quot;email&quot;&gt;Email Address:&lt;/label&gt; "/>
    <n v="1"/>
    <m/>
    <s v="Remove the &lt;a&gt; tag and wrap the &lt;img&gt; tag in a &lt;span&gt;"/>
    <n v="0"/>
    <m/>
    <s v="Change the file extension to .wav"/>
    <n v="0"/>
    <m/>
    <s v="Change the type=&quot;email&quot; to type=&quot;text&quot;"/>
    <n v="0"/>
    <m/>
    <s v="Add the loading=&quot;lazy&quot; attribute to the &lt;iframe&gt;"/>
    <n v="1"/>
    <m/>
    <s v="h1 { padding:20px top: 50px;right: 10px;}"/>
    <n v="0"/>
    <m/>
    <s v="a:hover"/>
    <n v="0"/>
    <m/>
    <s v="padding"/>
    <n v="2"/>
    <m/>
    <s v="table {  width: 100%;  border: 1px solid;}"/>
    <n v="2"/>
    <m/>
    <s v="Option 1"/>
    <n v="2"/>
    <m/>
    <s v="Don't know "/>
    <n v="0"/>
    <m/>
    <s v="Virat"/>
    <n v="0"/>
    <m/>
    <s v="15, 15, 20, 25"/>
    <n v="0"/>
    <m/>
    <s v="Don't know "/>
    <m/>
    <m/>
    <s v="Don't know "/>
    <m/>
    <m/>
  </r>
  <r>
    <n v="137"/>
    <d v="2024-09-21T15:07:40"/>
    <d v="2024-09-21T15:33:01"/>
    <s v="dev.22b0121155@abes.ac.in"/>
    <s v="Dev Teotia"/>
    <n v="8"/>
    <m/>
    <m/>
    <s v="Dev Teotia "/>
    <m/>
    <m/>
    <s v="2200320120056"/>
    <m/>
    <m/>
    <x v="2"/>
    <m/>
    <m/>
    <x v="0"/>
    <m/>
    <m/>
    <s v="&lt;label name=&quot;email&quot;&gt;Email Address:&lt;/label&gt;"/>
    <n v="0"/>
    <m/>
    <s v="Use a button instead of an &lt;a&gt; tag to wrap the image"/>
    <n v="0"/>
    <m/>
    <s v="Remove the controls attribute"/>
    <n v="0"/>
    <m/>
    <s v="Change the type=&quot;email&quot; to type=&quot;text&quot;"/>
    <n v="0"/>
    <m/>
    <s v="Use async on the iframe"/>
    <n v="0"/>
    <m/>
    <s v="h1 { position:fixed; top: 50px;right: 10px;}"/>
    <n v="2"/>
    <m/>
    <s v=".master:hover"/>
    <n v="2"/>
    <m/>
    <s v="margin"/>
    <n v="0"/>
    <m/>
    <s v="table {  width: 100%;  border: 1px solid;}"/>
    <n v="2"/>
    <m/>
    <s v="Option 1"/>
    <n v="2"/>
    <m/>
    <s v="6"/>
    <n v="0"/>
    <m/>
    <s v="VK"/>
    <n v="0"/>
    <m/>
    <s v="15, 15, 15, 15"/>
    <n v="0"/>
    <m/>
    <s v="Done is printed after 1 second "/>
    <m/>
    <m/>
    <s v="Hello"/>
    <m/>
    <m/>
  </r>
  <r>
    <n v="138"/>
    <d v="2024-09-21T15:06:56"/>
    <d v="2024-09-21T15:34:07"/>
    <s v="arpit.22b0121080@abes.ac.in"/>
    <s v="Arpit Tyagi"/>
    <n v="9"/>
    <m/>
    <m/>
    <s v="Arpit Tyagi"/>
    <m/>
    <m/>
    <s v="2200320120038"/>
    <m/>
    <m/>
    <x v="2"/>
    <m/>
    <m/>
    <x v="2"/>
    <m/>
    <m/>
    <s v="&lt;label for=&quot;email&quot;&gt;Email Address:&lt;/label&gt; "/>
    <n v="1"/>
    <m/>
    <s v="Use a button instead of an &lt;a&gt; tag to wrap the image"/>
    <n v="0"/>
    <m/>
    <s v="Add the muted attribute to the &lt;audio&gt; tag"/>
    <n v="1"/>
    <m/>
    <s v="Add the novalidate attribute to the form"/>
    <n v="0"/>
    <m/>
    <s v="Add the loading=&quot;lazy&quot; attribute to the &lt;iframe&gt;"/>
    <n v="1"/>
    <m/>
    <s v="h1 { padding:20px top: 50px;right: 10px;}"/>
    <n v="0"/>
    <m/>
    <s v=".master:hover"/>
    <n v="2"/>
    <m/>
    <s v="padding"/>
    <n v="2"/>
    <m/>
    <s v="table {  width: 100%;  border: 1px solid;}"/>
    <n v="2"/>
    <m/>
    <s v="Option 2"/>
    <n v="0"/>
    <m/>
    <s v="3"/>
    <n v="0"/>
    <m/>
    <s v="VK"/>
    <n v="0"/>
    <m/>
    <s v="15, 15, 20, 25"/>
    <n v="0"/>
    <m/>
    <s v="Done"/>
    <m/>
    <m/>
    <s v="Hello"/>
    <m/>
    <m/>
  </r>
  <r>
    <n v="139"/>
    <d v="2024-09-21T15:06:17"/>
    <d v="2024-09-21T15:34:16"/>
    <s v="ankit.22b0121174@abes.ac.in"/>
    <s v="Ankit Maurya"/>
    <n v="15"/>
    <m/>
    <m/>
    <s v="Ankit Maurya "/>
    <m/>
    <m/>
    <s v="2200320120023"/>
    <m/>
    <m/>
    <x v="2"/>
    <m/>
    <m/>
    <x v="2"/>
    <m/>
    <m/>
    <s v="&lt;label for=&quot;email&quot;&gt;Email Address:&lt;/label&gt; "/>
    <n v="1"/>
    <m/>
    <s v="Ensure the &lt;img&gt; tag is inside the &lt;a&gt; tag, but remove the text inside the link"/>
    <n v="1"/>
    <m/>
    <s v="Add the muted attribute to the &lt;audio&gt; tag"/>
    <n v="1"/>
    <m/>
    <s v="Add the pattern attribute to the input field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,th,tr{ width: 100%; border: 1px solid;}"/>
    <n v="0"/>
    <m/>
    <s v="Option 1"/>
    <n v="2"/>
    <m/>
    <s v="Na"/>
    <n v="0"/>
    <m/>
    <s v="undefined"/>
    <n v="3"/>
    <m/>
    <s v="15, 15, 15, 15"/>
    <n v="0"/>
    <m/>
    <s v="Na"/>
    <m/>
    <m/>
    <s v="NA"/>
    <m/>
    <m/>
  </r>
  <r>
    <n v="140"/>
    <d v="2024-09-21T15:05:53"/>
    <d v="2024-09-21T15:34:21"/>
    <s v="abhishek.22b0121056@abes.ac.in"/>
    <s v="Abhishek Sharma"/>
    <n v="12"/>
    <m/>
    <m/>
    <s v="Abhishek Sharma "/>
    <m/>
    <m/>
    <s v="2200320120011"/>
    <m/>
    <m/>
    <x v="2"/>
    <m/>
    <m/>
    <x v="2"/>
    <m/>
    <m/>
    <s v="&lt;label&gt;Email Address&lt;input type=&quot;email&quot; id=&quot;email&quot; name=&quot;email&quot;&gt;&lt;/label&gt;"/>
    <n v="0"/>
    <m/>
    <s v="Remove the &lt;a&gt; tag and wrap the &lt;img&gt; tag in a &lt;span&gt;"/>
    <n v="0"/>
    <m/>
    <s v="Remove the second &lt;source&gt; tag"/>
    <n v="0"/>
    <m/>
    <s v="Change the type=&quot;email&quot; to type=&quot;text&quot;"/>
    <n v="0"/>
    <m/>
    <s v="Reduce the height and width of the iframe"/>
    <n v="0"/>
    <m/>
    <s v="h1 { position:fixed; top: 50px;right: 10px;}"/>
    <n v="2"/>
    <m/>
    <s v=".master:hover"/>
    <n v="2"/>
    <m/>
    <s v="margin"/>
    <n v="0"/>
    <m/>
    <s v="tr,td,th { width: 100%; border: 1px solid;}"/>
    <n v="0"/>
    <m/>
    <s v="Option 1"/>
    <n v="2"/>
    <m/>
    <s v="Na"/>
    <n v="0"/>
    <m/>
    <s v="undefined"/>
    <n v="3"/>
    <m/>
    <s v="15, 15, 15, 20"/>
    <n v="3"/>
    <m/>
    <s v="Na"/>
    <m/>
    <m/>
    <s v="Hello"/>
    <m/>
    <m/>
  </r>
  <r>
    <n v="141"/>
    <d v="2024-09-21T15:08:37"/>
    <d v="2024-09-21T15:34:46"/>
    <s v="atishay.22b0121185@abes.ac.in"/>
    <s v="Atishay Jain"/>
    <n v="11"/>
    <m/>
    <m/>
    <s v="Atishay Jain"/>
    <m/>
    <m/>
    <s v="2200320120042"/>
    <m/>
    <m/>
    <x v="2"/>
    <m/>
    <m/>
    <x v="0"/>
    <m/>
    <m/>
    <s v="&lt;label for=&quot;email&quot;&gt;Email Address:&lt;/label&gt; "/>
    <n v="1"/>
    <m/>
    <s v="Ensure the &lt;img&gt; tag is inside the &lt;a&gt; tag, but remove the text inside the link"/>
    <n v="1"/>
    <m/>
    <s v="Remove the second &lt;source&gt; tag"/>
    <n v="0"/>
    <m/>
    <s v="Add the pattern attribute to the input field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2"/>
    <n v="0"/>
    <m/>
    <s v="6"/>
    <n v="0"/>
    <m/>
    <s v="VK"/>
    <n v="0"/>
    <m/>
    <s v="15, 20, 25, 30"/>
    <n v="0"/>
    <m/>
    <s v="Done"/>
    <m/>
    <m/>
    <s v="Error: try catch missing"/>
    <m/>
    <m/>
  </r>
  <r>
    <n v="142"/>
    <d v="2024-09-21T15:05:41"/>
    <d v="2024-09-21T15:34:46"/>
    <s v="adarsh.22b0121106@abes.ac.in"/>
    <s v="Adarsh Kumar"/>
    <n v="5"/>
    <m/>
    <m/>
    <s v="Adarsh kumar"/>
    <m/>
    <m/>
    <s v="2200320120013"/>
    <m/>
    <m/>
    <x v="2"/>
    <m/>
    <m/>
    <x v="2"/>
    <m/>
    <m/>
    <s v="&lt;label&gt;Email Address&lt;input type=&quot;email&quot; id=&quot;email&quot; name=&quot;email&quot;&gt;&lt;/label&gt;"/>
    <n v="0"/>
    <m/>
    <s v="Remove the &lt;a&gt; tag and wrap the &lt;img&gt; tag in a &lt;span&gt;"/>
    <n v="0"/>
    <m/>
    <s v="Add the muted attribute to the &lt;audio&gt; tag"/>
    <n v="1"/>
    <m/>
    <s v="Change the type=&quot;email&quot; to type=&quot;text&quot;"/>
    <n v="0"/>
    <m/>
    <s v="Reduce the height and width of the iframe"/>
    <n v="0"/>
    <m/>
    <s v="h1 { position:fixed; top: 50px;right: 10px;}"/>
    <n v="2"/>
    <m/>
    <s v="a:hover"/>
    <n v="0"/>
    <m/>
    <s v="box-content"/>
    <n v="0"/>
    <m/>
    <s v="table ,th,tr{ width: 100%; border: 1px solid;}"/>
    <n v="0"/>
    <m/>
    <s v="Option 1"/>
    <n v="2"/>
    <m/>
    <s v="2,4,7,11,15,21"/>
    <n v="0"/>
    <m/>
    <s v="VK"/>
    <n v="0"/>
    <m/>
    <s v="15, 15, 20, 25"/>
    <n v="0"/>
    <m/>
    <s v="Don't know"/>
    <m/>
    <m/>
    <s v="Hello"/>
    <m/>
    <m/>
  </r>
  <r>
    <n v="143"/>
    <d v="2024-09-21T15:05:55"/>
    <d v="2024-09-21T15:34:55"/>
    <s v="anshika.22b0121078@abes.ac.in"/>
    <s v="Anshika"/>
    <n v="3"/>
    <m/>
    <m/>
    <s v="ANSHIKA"/>
    <m/>
    <m/>
    <s v="2200320120027"/>
    <m/>
    <m/>
    <x v="2"/>
    <m/>
    <m/>
    <x v="2"/>
    <m/>
    <m/>
    <s v="&lt;label name=&quot;email&quot;&gt;Email Address:&lt;/label&gt;"/>
    <n v="0"/>
    <m/>
    <s v="Remove the &lt;a&gt; tag and wrap the &lt;img&gt; tag in a &lt;span&gt;"/>
    <n v="0"/>
    <m/>
    <s v="Add the muted attribute to the &lt;audio&gt; tag"/>
    <n v="1"/>
    <m/>
    <s v="Change the type=&quot;email&quot; to type=&quot;text&quot;"/>
    <n v="0"/>
    <m/>
    <s v="Use async on the iframe"/>
    <n v="0"/>
    <m/>
    <s v="h1 { padding:20px top: 50px;right: 10px;}"/>
    <n v="0"/>
    <m/>
    <s v=".master:hover"/>
    <n v="2"/>
    <m/>
    <s v="margin"/>
    <n v="0"/>
    <m/>
    <s v="tr,td { width: 100%; border: 1px solid;}"/>
    <n v="0"/>
    <m/>
    <s v="Option 2"/>
    <n v="0"/>
    <m/>
    <s v="6"/>
    <n v="0"/>
    <m/>
    <s v="VK"/>
    <n v="0"/>
    <m/>
    <s v="15, 15, 15, 15"/>
    <n v="0"/>
    <m/>
    <s v="Done will print after one second"/>
    <m/>
    <m/>
    <s v="Hello"/>
    <m/>
    <m/>
  </r>
  <r>
    <n v="144"/>
    <d v="2024-09-21T15:27:11"/>
    <d v="2024-09-21T15:35:37"/>
    <s v="kush.22b0121151@abes.ac.in"/>
    <s v="Kush Kumar"/>
    <n v="18"/>
    <m/>
    <m/>
    <s v="Kush kumar "/>
    <m/>
    <m/>
    <s v="2200320120100"/>
    <m/>
    <m/>
    <x v="2"/>
    <m/>
    <m/>
    <x v="2"/>
    <m/>
    <m/>
    <s v="&lt;label for=&quot;email&quot;&gt;Email Address:&lt;/label&gt; "/>
    <n v="1"/>
    <m/>
    <s v="Ensure the &lt;img&gt; tag is inside the &lt;a&gt; tag, but remove the text inside the link"/>
    <n v="1"/>
    <m/>
    <s v="Add the muted attribute to the &lt;audio&gt; tag"/>
    <n v="1"/>
    <m/>
    <s v="Add the novalidate attribute to the form"/>
    <n v="0"/>
    <m/>
    <s v="Reduce the height and width of the iframe"/>
    <n v="0"/>
    <m/>
    <s v="h1 { width: 50px;height: 50px;}"/>
    <n v="0"/>
    <m/>
    <s v=".master:hover"/>
    <n v="2"/>
    <m/>
    <s v="padding"/>
    <n v="2"/>
    <m/>
    <s v="table {  width: 100%;  border: 1px solid;}"/>
    <n v="2"/>
    <m/>
    <s v="None of the above"/>
    <n v="0"/>
    <m/>
    <s v="4"/>
    <n v="3"/>
    <m/>
    <s v="undefined"/>
    <n v="3"/>
    <m/>
    <s v="15, 15, 15, 20"/>
    <n v="3"/>
    <m/>
    <s v="Done"/>
    <m/>
    <m/>
    <s v="Hello "/>
    <m/>
    <m/>
  </r>
  <r>
    <n v="145"/>
    <d v="2024-09-21T15:34:11"/>
    <d v="2024-09-21T15:35:38"/>
    <s v="sajal.23b0123002@abes.ac.in"/>
    <s v="Sajal Kumar"/>
    <n v="13"/>
    <m/>
    <m/>
    <s v="Sajal Kumar"/>
    <m/>
    <m/>
    <s v="2300320129012"/>
    <m/>
    <m/>
    <x v="2"/>
    <m/>
    <m/>
    <x v="2"/>
    <m/>
    <m/>
    <s v="&lt;label&gt;Email Address&lt;input type=&quot;email&quot; id=&quot;email&quot; name=&quot;email&quot;&gt;&lt;/label&gt;"/>
    <n v="0"/>
    <m/>
    <s v="Remove the &lt;a&gt; tag and wrap the &lt;img&gt; tag in a &lt;span&gt;"/>
    <n v="0"/>
    <m/>
    <s v="Add the muted attribute to the &lt;audio&gt; tag"/>
    <n v="1"/>
    <m/>
    <s v="Add the name attribute to the &lt;input&gt; field"/>
    <n v="1"/>
    <m/>
    <s v="Use async on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2"/>
    <n v="0"/>
    <m/>
    <s v="4"/>
    <n v="3"/>
    <m/>
    <s v="Virat"/>
    <n v="0"/>
    <m/>
    <s v="15, 15, 15, 15"/>
    <n v="0"/>
    <m/>
    <s v="Nothing "/>
    <m/>
    <m/>
    <s v="Hello"/>
    <m/>
    <m/>
  </r>
  <r>
    <n v="146"/>
    <d v="2024-09-21T15:32:46"/>
    <d v="2024-09-21T15:36:18"/>
    <s v="anuradha.23b0123003@abes.ac.in"/>
    <s v="Anuradha Singh"/>
    <n v="12"/>
    <m/>
    <m/>
    <s v="Anuradha Singh "/>
    <m/>
    <m/>
    <s v="2300320129002"/>
    <m/>
    <m/>
    <x v="2"/>
    <m/>
    <m/>
    <x v="2"/>
    <m/>
    <m/>
    <s v="&lt;label&gt;Email Address&lt;input type=&quot;email&quot; id=&quot;email&quot; name=&quot;email&quot;&gt;&lt;/label&gt;"/>
    <n v="0"/>
    <m/>
    <s v="Remove the &lt;a&gt; tag and wrap the &lt;img&gt; tag in a &lt;span&gt;"/>
    <n v="0"/>
    <m/>
    <s v="Add the muted attribute to the &lt;audio&gt; tag"/>
    <n v="1"/>
    <m/>
    <s v="Add the pattern attribute to the input field"/>
    <n v="0"/>
    <m/>
    <s v="Use async on the iframe"/>
    <n v="0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2"/>
    <n v="0"/>
    <m/>
    <s v="4"/>
    <n v="3"/>
    <m/>
    <s v="Virat"/>
    <n v="0"/>
    <m/>
    <s v="15, 15, 15, 15"/>
    <n v="0"/>
    <m/>
    <s v="NA"/>
    <m/>
    <m/>
    <s v="Hello "/>
    <m/>
    <m/>
  </r>
  <r>
    <n v="147"/>
    <d v="2024-09-21T15:11:38"/>
    <d v="2024-09-21T15:37:16"/>
    <s v="akshit.22b0121093@abes.ac.in"/>
    <s v="Akshit"/>
    <n v="10"/>
    <m/>
    <m/>
    <s v="Akshit"/>
    <m/>
    <m/>
    <s v="2200320120020"/>
    <m/>
    <m/>
    <x v="2"/>
    <m/>
    <m/>
    <x v="0"/>
    <m/>
    <m/>
    <s v="&lt;label for=&quot;email&quot;&gt;Email Address:&lt;/label&gt; "/>
    <n v="1"/>
    <m/>
    <s v="Add a title attribute to the &lt;a&gt; tag"/>
    <n v="0"/>
    <m/>
    <s v="Remove the second &lt;source&gt; tag"/>
    <n v="0"/>
    <m/>
    <s v="Add the pattern attribute to the input field"/>
    <n v="0"/>
    <m/>
    <s v="Use async on the iframe"/>
    <n v="0"/>
    <m/>
    <s v="h1 { position:fixed; top: 50px;right: 10px;}"/>
    <n v="2"/>
    <m/>
    <s v=".master:hover"/>
    <n v="2"/>
    <m/>
    <s v="layout"/>
    <n v="0"/>
    <m/>
    <s v="table {  width: 100%;  border: 1px solid;}"/>
    <n v="2"/>
    <m/>
    <s v="Option 2"/>
    <n v="0"/>
    <m/>
    <s v="6"/>
    <n v="0"/>
    <m/>
    <s v="VK"/>
    <n v="0"/>
    <m/>
    <s v="15, 15, 15, 20"/>
    <n v="3"/>
    <m/>
    <s v="1"/>
    <m/>
    <m/>
    <s v="3"/>
    <m/>
    <m/>
  </r>
  <r>
    <n v="148"/>
    <d v="2024-09-21T15:11:25"/>
    <d v="2024-09-21T15:37:54"/>
    <s v="vansh.22b0121004@abes.ac.in"/>
    <s v="Vansh Goel"/>
    <n v="9"/>
    <m/>
    <m/>
    <s v="Vansh Goel"/>
    <m/>
    <m/>
    <s v="2200320120191"/>
    <m/>
    <m/>
    <x v="2"/>
    <m/>
    <m/>
    <x v="2"/>
    <m/>
    <m/>
    <s v="&lt;label for=&quot;email&quot;&gt;Email Address:&lt;/label&gt; "/>
    <n v="1"/>
    <m/>
    <s v="Use a button instead of an &lt;a&gt; tag to wrap the image"/>
    <n v="0"/>
    <m/>
    <s v="Add the muted attribute to the &lt;audio&gt; tag"/>
    <n v="1"/>
    <m/>
    <s v="Change the type=&quot;email&quot; to type=&quot;text&quot;"/>
    <n v="0"/>
    <m/>
    <s v="Add the loading=&quot;lazy&quot; attribute to the &lt;iframe&gt;"/>
    <n v="1"/>
    <m/>
    <s v="None of the above"/>
    <n v="0"/>
    <m/>
    <s v=".master:focus"/>
    <n v="0"/>
    <m/>
    <s v="padding"/>
    <n v="2"/>
    <m/>
    <s v="table {  width: 100%;  border: 1px solid;}"/>
    <n v="2"/>
    <m/>
    <s v="Option 1"/>
    <n v="2"/>
    <m/>
    <s v="6"/>
    <n v="0"/>
    <m/>
    <s v="VK"/>
    <n v="0"/>
    <m/>
    <s v="15, 15, 15, 15"/>
    <n v="0"/>
    <m/>
    <s v="Done"/>
    <m/>
    <m/>
    <s v="Hello"/>
    <m/>
    <m/>
  </r>
  <r>
    <n v="149"/>
    <d v="2024-09-21T15:05:27"/>
    <d v="2024-09-21T15:38:28"/>
    <s v="km.23b0123006@abes.ac.in"/>
    <s v="Km Ranjna"/>
    <n v="6"/>
    <m/>
    <m/>
    <s v="KM RANJNA MOURYA"/>
    <m/>
    <m/>
    <s v="2300320129006"/>
    <m/>
    <m/>
    <x v="2"/>
    <m/>
    <m/>
    <x v="2"/>
    <m/>
    <m/>
    <s v="&lt;label for=&quot;email&quot;&gt;Email Address:&lt;/label&gt; "/>
    <n v="1"/>
    <m/>
    <s v="Ensure the &lt;img&gt; tag is inside the &lt;a&gt; tag, but remove the text inside the link"/>
    <n v="1"/>
    <m/>
    <s v="Remove the controls attribute"/>
    <n v="0"/>
    <m/>
    <s v="Add the pattern attribute to the input field"/>
    <n v="0"/>
    <m/>
    <s v="Use async on the iframe"/>
    <n v="0"/>
    <m/>
    <s v="h1 { padding:20px top: 50px;right: 10px;}"/>
    <n v="0"/>
    <m/>
    <s v=".master:hover"/>
    <n v="2"/>
    <m/>
    <s v="margin"/>
    <n v="0"/>
    <m/>
    <s v="table {  width: 100%;  border: 1px solid;}"/>
    <n v="2"/>
    <m/>
    <s v="Option 2"/>
    <n v="0"/>
    <m/>
    <s v="66 6666 6666666"/>
    <n v="0"/>
    <m/>
    <s v="Virat"/>
    <n v="0"/>
    <m/>
    <s v="15, 15, 20, 25"/>
    <n v="0"/>
    <m/>
    <s v="1000 second space wail for result"/>
    <m/>
    <m/>
    <s v="Hello"/>
    <m/>
    <m/>
  </r>
  <r>
    <n v="150"/>
    <d v="2024-09-21T15:07:35"/>
    <d v="2024-09-21T15:40:56"/>
    <s v="aman.22b0121087@abes.ac.in"/>
    <s v="Aman Ojha"/>
    <n v="19"/>
    <m/>
    <m/>
    <s v="Aman ojha"/>
    <m/>
    <m/>
    <s v="2200320120022"/>
    <m/>
    <m/>
    <x v="2"/>
    <m/>
    <m/>
    <x v="2"/>
    <m/>
    <m/>
    <s v="&lt;label for=&quot;email&quot;&gt;Email Address:&lt;/label&gt; "/>
    <n v="1"/>
    <m/>
    <s v="Add a title attribute to the &lt;a&gt; tag"/>
    <n v="0"/>
    <m/>
    <s v="Add the muted attribute to the &lt;audio&gt; tag"/>
    <n v="1"/>
    <m/>
    <s v="Change the type=&quot;email&quot; to type=&quot;text&quot;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{  width: 100%;  border: 1px solid;}"/>
    <n v="2"/>
    <m/>
    <s v="Option 1"/>
    <n v="2"/>
    <m/>
    <s v="0"/>
    <n v="0"/>
    <m/>
    <s v="undefined"/>
    <n v="3"/>
    <m/>
    <s v="15, 15, 15, 20"/>
    <n v="3"/>
    <m/>
    <s v="Done"/>
    <m/>
    <m/>
    <s v="Hello"/>
    <m/>
    <m/>
  </r>
  <r>
    <n v="151"/>
    <d v="2024-09-21T15:07:47"/>
    <d v="2024-09-21T15:47:00"/>
    <s v="disha.22b0121054@abes.ac.in"/>
    <s v="Disha Vishwakarma"/>
    <n v="18"/>
    <m/>
    <m/>
    <s v="Disha Vishwakarma "/>
    <m/>
    <m/>
    <s v="2200320120059"/>
    <m/>
    <m/>
    <x v="2"/>
    <m/>
    <m/>
    <x v="0"/>
    <m/>
    <m/>
    <s v="&lt;label for=&quot;email&quot;&gt;Email Address:&lt;/label&gt; "/>
    <n v="1"/>
    <m/>
    <s v="Ensure the &lt;img&gt; tag is inside the &lt;a&gt; tag, but remove the text inside the link"/>
    <n v="1"/>
    <m/>
    <s v="Add the muted attribute to the &lt;audio&gt; tag"/>
    <n v="1"/>
    <m/>
    <s v="Add the pattern attribute to the input field"/>
    <n v="0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r,td,th { width: 100%; border: 1px solid;}"/>
    <n v="0"/>
    <m/>
    <s v="Option 1"/>
    <n v="2"/>
    <m/>
    <s v="Undefined "/>
    <n v="0"/>
    <m/>
    <s v="undefined"/>
    <n v="3"/>
    <m/>
    <s v="15, 15, 15, 20"/>
    <n v="3"/>
    <m/>
    <s v="Done"/>
    <m/>
    <m/>
    <s v="Hello"/>
    <m/>
    <m/>
  </r>
  <r>
    <n v="152"/>
    <d v="2024-09-21T15:26:07"/>
    <d v="2024-09-21T15:55:30"/>
    <s v="shreya.22b0121058@abes.ac.in"/>
    <s v="Shreya Choudhary"/>
    <n v="21"/>
    <m/>
    <m/>
    <s v="Shreya Choudhary "/>
    <m/>
    <m/>
    <s v="2200320120177"/>
    <m/>
    <m/>
    <x v="2"/>
    <m/>
    <m/>
    <x v="0"/>
    <m/>
    <m/>
    <s v="&lt;label for=&quot;email&quot;&gt;Email Address:&lt;/label&gt; "/>
    <n v="1"/>
    <m/>
    <s v="Ensure the &lt;img&gt; tag is inside the &lt;a&gt; tag, but remove the text inside the link"/>
    <n v="1"/>
    <m/>
    <s v="Remove the controls attribute"/>
    <n v="0"/>
    <m/>
    <s v="Add the name attribute to the &lt;input&gt; field"/>
    <n v="1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able ,th,tr{ width: 100%; border: 1px solid;}"/>
    <n v="0"/>
    <m/>
    <s v="Option 1"/>
    <n v="2"/>
    <m/>
    <s v="4"/>
    <n v="3"/>
    <m/>
    <s v="undefined"/>
    <n v="3"/>
    <m/>
    <s v="15, 15, 15, 20"/>
    <n v="3"/>
    <m/>
    <s v="Done  (after 1000ms)"/>
    <m/>
    <m/>
    <s v="Hello"/>
    <m/>
    <m/>
  </r>
  <r>
    <n v="153"/>
    <d v="2024-09-21T16:35:49"/>
    <d v="2024-09-21T16:59:10"/>
    <s v="shiwangi.22b0121013@abes.ac.in"/>
    <s v="Shiwangi Verma"/>
    <n v="12"/>
    <m/>
    <m/>
    <s v="Shiwangi verma "/>
    <m/>
    <m/>
    <s v="2200320120173"/>
    <m/>
    <m/>
    <x v="2"/>
    <m/>
    <m/>
    <x v="0"/>
    <m/>
    <m/>
    <s v="&lt;label for=&quot;email&quot;&gt;Email Address:&lt;/label&gt; "/>
    <n v="1"/>
    <m/>
    <s v="Remove the &lt;a&gt; tag and wrap the &lt;img&gt; tag in a &lt;span&gt;"/>
    <n v="0"/>
    <m/>
    <s v="Add the muted attribute to the &lt;audio&gt; tag"/>
    <n v="1"/>
    <m/>
    <s v="Add the pattern attribute to the input field"/>
    <n v="0"/>
    <m/>
    <s v="Add the loading=&quot;lazy&quot; attribute to the &lt;iframe&gt;"/>
    <n v="1"/>
    <m/>
    <s v="h1 { padding:20px top: 50px;right: 10px;}"/>
    <n v="0"/>
    <m/>
    <s v=".master:hover"/>
    <n v="2"/>
    <m/>
    <s v="padding"/>
    <n v="2"/>
    <m/>
    <s v="table ,th,tr{ width: 100%; border: 1px solid;}"/>
    <n v="0"/>
    <m/>
    <s v="Option 1"/>
    <n v="2"/>
    <m/>
    <s v="4"/>
    <n v="3"/>
    <m/>
    <s v="VK"/>
    <n v="0"/>
    <m/>
    <s v="15, 15, 15, 15"/>
    <n v="0"/>
    <m/>
    <s v="1"/>
    <m/>
    <m/>
    <s v="Hello"/>
    <m/>
    <m/>
  </r>
  <r>
    <n v="154"/>
    <d v="2024-09-21T18:49:53"/>
    <d v="2024-09-21T19:07:05"/>
    <s v="aryan.22b0121096@abes.ac.in"/>
    <s v="Aryan Saini"/>
    <n v="10"/>
    <m/>
    <m/>
    <s v="Aryan Saini"/>
    <m/>
    <m/>
    <s v="2200320120040"/>
    <m/>
    <m/>
    <x v="2"/>
    <m/>
    <m/>
    <x v="2"/>
    <m/>
    <m/>
    <s v="&lt;label for=&quot;email&quot;&gt;Email Address:&lt;/label&gt; "/>
    <n v="1"/>
    <m/>
    <s v="Ensure the &lt;img&gt; tag is inside the &lt;a&gt; tag, but remove the text inside the link"/>
    <n v="1"/>
    <m/>
    <s v="Remove the controls attribute"/>
    <n v="0"/>
    <m/>
    <s v="Add the name attribute to the &lt;input&gt; field"/>
    <n v="1"/>
    <m/>
    <s v="Use async on the iframe"/>
    <n v="0"/>
    <m/>
    <s v="h1 { padding:20px top: 50px;right: 10px;}"/>
    <n v="0"/>
    <m/>
    <s v=".master:hover"/>
    <n v="2"/>
    <m/>
    <s v="padding"/>
    <n v="2"/>
    <m/>
    <s v="tr,td,th { width: 100%; border: 1px solid;}"/>
    <n v="0"/>
    <m/>
    <s v="None of the above"/>
    <n v="0"/>
    <m/>
    <s v="4"/>
    <n v="3"/>
    <m/>
    <s v="Virat"/>
    <n v="0"/>
    <m/>
    <s v="15, 20, 25, 30"/>
    <n v="0"/>
    <m/>
    <s v="Done"/>
    <m/>
    <m/>
    <s v="Hello"/>
    <m/>
    <m/>
  </r>
  <r>
    <n v="155"/>
    <d v="2024-09-21T22:10:24"/>
    <d v="2024-09-21T22:40:01"/>
    <s v="naveen.22b0121095@abes.ac.in"/>
    <s v="Naveen Shukla"/>
    <n v="15"/>
    <m/>
    <m/>
    <s v="Naveen Kumar Shukla"/>
    <m/>
    <m/>
    <s v="2200320120113"/>
    <m/>
    <m/>
    <x v="2"/>
    <m/>
    <m/>
    <x v="2"/>
    <m/>
    <m/>
    <s v="&lt;label for=&quot;email&quot;&gt;Email Address:&lt;/label&gt; "/>
    <n v="1"/>
    <m/>
    <s v="Ensure the &lt;img&gt; tag is inside the &lt;a&gt; tag, but remove the text inside the link"/>
    <n v="1"/>
    <m/>
    <s v="Remove the controls attribute"/>
    <n v="0"/>
    <m/>
    <s v="Add the name attribute to the &lt;input&gt; field"/>
    <n v="1"/>
    <m/>
    <s v="Add the loading=&quot;lazy&quot; attribute to the &lt;iframe&gt;"/>
    <n v="1"/>
    <m/>
    <s v="h1 { position:fixed; top: 50px;right: 10px;}"/>
    <n v="2"/>
    <m/>
    <s v=".master:hover"/>
    <n v="2"/>
    <m/>
    <s v="padding"/>
    <n v="2"/>
    <m/>
    <s v="tr,td { width: 100%; border: 1px solid;}"/>
    <n v="0"/>
    <m/>
    <s v="Option 1"/>
    <n v="2"/>
    <m/>
    <s v="undefined"/>
    <n v="0"/>
    <m/>
    <s v="VK"/>
    <n v="0"/>
    <m/>
    <s v="15, 15, 15, 20"/>
    <n v="3"/>
    <m/>
    <s v="Done"/>
    <m/>
    <m/>
    <s v="Hello"/>
    <m/>
    <m/>
  </r>
  <r>
    <n v="156"/>
    <d v="2024-09-22T15:45:05"/>
    <d v="2024-09-22T15:52:26"/>
    <s v="shikhar.22b0131113@abes.ac.in"/>
    <s v="Shikhar Bhardwaj"/>
    <n v="10"/>
    <m/>
    <m/>
    <s v="Shikhar Bhardwaj"/>
    <m/>
    <m/>
    <s v="2200320130149"/>
    <m/>
    <m/>
    <x v="0"/>
    <m/>
    <m/>
    <x v="2"/>
    <m/>
    <m/>
    <s v="&lt;label&gt;Email Address&lt;input type=&quot;email&quot; id=&quot;email&quot; name=&quot;email&quot;&gt;&lt;/label&gt;"/>
    <n v="0"/>
    <m/>
    <s v="Ensure the &lt;img&gt; tag is inside the &lt;a&gt; tag, but remove the text inside the link"/>
    <n v="1"/>
    <m/>
    <s v="Add the muted attribute to the &lt;audio&gt; tag"/>
    <n v="1"/>
    <m/>
    <s v="Add the novalidate attribute to the form"/>
    <n v="0"/>
    <m/>
    <s v="Use async on the iframe"/>
    <n v="0"/>
    <m/>
    <s v="h1 { position:fixed; top: 50px;right: 10px;}"/>
    <n v="2"/>
    <m/>
    <s v=".master:a:hover"/>
    <n v="0"/>
    <m/>
    <s v="padding"/>
    <n v="2"/>
    <m/>
    <s v="table {  width: 100%;  border: 1px solid;}"/>
    <n v="2"/>
    <m/>
    <s v="Option 1"/>
    <n v="2"/>
    <m/>
    <s v="2,4,7"/>
    <n v="0"/>
    <m/>
    <s v="VK"/>
    <n v="0"/>
    <m/>
    <s v="15, 15, 20, 25"/>
    <n v="0"/>
    <m/>
    <s v="1000"/>
    <m/>
    <m/>
    <s v="Hello"/>
    <m/>
    <m/>
  </r>
  <r>
    <n v="157"/>
    <d v="2024-09-22T20:20:07"/>
    <d v="2024-09-22T20:42:41"/>
    <s v="satyam.22b0121089@abes.ac.in"/>
    <s v="Satyam Tiwari"/>
    <n v="9"/>
    <m/>
    <m/>
    <s v="satyam tiwari"/>
    <m/>
    <m/>
    <s v="2200320120156"/>
    <m/>
    <m/>
    <x v="2"/>
    <m/>
    <m/>
    <x v="2"/>
    <m/>
    <m/>
    <s v="&lt;label name=&quot;email&quot;&gt;Email Address:&lt;/label&gt;"/>
    <n v="0"/>
    <m/>
    <s v="Ensure the &lt;img&gt; tag is inside the &lt;a&gt; tag, but remove the text inside the link"/>
    <n v="1"/>
    <m/>
    <s v="Add the muted attribute to the &lt;audio&gt; tag"/>
    <n v="1"/>
    <m/>
    <s v="Add the novalidate attribute to the form"/>
    <n v="0"/>
    <m/>
    <s v="Add a defer attribute to the iframe"/>
    <n v="0"/>
    <m/>
    <s v="None of the above"/>
    <n v="0"/>
    <m/>
    <s v=".master:hover"/>
    <n v="2"/>
    <m/>
    <s v="padding"/>
    <n v="2"/>
    <m/>
    <s v="table ,th,tr{ width: 100%; border: 1px solid;}"/>
    <n v="0"/>
    <m/>
    <s v="Option 2"/>
    <n v="0"/>
    <m/>
    <s v="4"/>
    <n v="3"/>
    <m/>
    <s v="VK"/>
    <n v="0"/>
    <m/>
    <s v="15, 20, 25, 30"/>
    <n v="0"/>
    <m/>
    <s v="no"/>
    <m/>
    <m/>
    <s v="null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9019A-6D05-4B19-A50C-3B2B3DA8F2D5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6" firstHeaderRow="0" firstDataRow="1" firstDataCol="1"/>
  <pivotFields count="65">
    <pivotField showAll="0"/>
    <pivotField numFmtId="22" showAll="0"/>
    <pivotField numFmtId="22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4"/>
    <field x="17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otal points" fld="5" subtotal="average" baseField="14" baseItem="0"/>
    <dataField name="Max of Total points2" fld="5" subtotal="max" baseField="14" baseItem="0"/>
    <dataField name="Min of Total points" fld="5" subtotal="min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BM158" totalsRowShown="0">
  <autoFilter ref="A1:BM158" xr:uid="{00000000-0009-0000-0100-000001000000}"/>
  <tableColumns count="65">
    <tableColumn id="1" xr3:uid="{00000000-0010-0000-0000-000001000000}" name="Id" dataDxfId="61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Start time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Completion time">
      <extLst>
        <ext xmlns:xlmsforms="http://schemas.microsoft.com/office/spreadsheetml/2023/msForms" uri="{FCC71383-01E1-4257-9335-427F07BE8D7F}">
          <xlmsforms:question id="submitDate"/>
        </ext>
      </extLst>
    </tableColumn>
    <tableColumn id="4" xr3:uid="{00000000-0010-0000-0000-000004000000}" name="Email" dataDxfId="60">
      <extLst>
        <ext xmlns:xlmsforms="http://schemas.microsoft.com/office/spreadsheetml/2023/msForms" uri="{FCC71383-01E1-4257-9335-427F07BE8D7F}">
          <xlmsforms:question id="responder"/>
        </ext>
      </extLst>
    </tableColumn>
    <tableColumn id="5" xr3:uid="{00000000-0010-0000-0000-000005000000}" name="Name" dataDxfId="59">
      <extLst>
        <ext xmlns:xlmsforms="http://schemas.microsoft.com/office/spreadsheetml/2023/msForms" uri="{FCC71383-01E1-4257-9335-427F07BE8D7F}">
          <xlmsforms:question id="responderName"/>
        </ext>
      </extLst>
    </tableColumn>
    <tableColumn id="6" xr3:uid="{00000000-0010-0000-0000-000006000000}" name="Total points" dataDxfId="58">
      <extLst>
        <ext xmlns:xlmsforms="http://schemas.microsoft.com/office/spreadsheetml/2023/msForms" uri="{FCC71383-01E1-4257-9335-427F07BE8D7F}">
          <xlmsforms:question id="totalScore"/>
        </ext>
      </extLst>
    </tableColumn>
    <tableColumn id="7" xr3:uid="{00000000-0010-0000-0000-000007000000}" name="Quiz feedback" dataDxfId="57">
      <extLst>
        <ext xmlns:xlmsforms="http://schemas.microsoft.com/office/spreadsheetml/2023/msForms" uri="{FCC71383-01E1-4257-9335-427F07BE8D7F}">
          <xlmsforms:question id="quizFeedback"/>
        </ext>
      </extLst>
    </tableColumn>
    <tableColumn id="8" xr3:uid="{00000000-0010-0000-0000-000008000000}" name="Grade posted time">
      <extLst>
        <ext xmlns:xlmsforms="http://schemas.microsoft.com/office/spreadsheetml/2023/msForms" uri="{FCC71383-01E1-4257-9335-427F07BE8D7F}">
          <xlmsforms:question id="releaseDate"/>
        </ext>
      </extLst>
    </tableColumn>
    <tableColumn id="9" xr3:uid="{00000000-0010-0000-0000-000009000000}" name="Name1" dataDxfId="56">
      <extLst>
        <ext xmlns:xlmsforms="http://schemas.microsoft.com/office/spreadsheetml/2023/msForms" uri="{FCC71383-01E1-4257-9335-427F07BE8D7F}">
          <xlmsforms:question id="rc16145fbe9a84b9ca2764f3ecf5efd1d"/>
        </ext>
      </extLst>
    </tableColumn>
    <tableColumn id="10" xr3:uid="{00000000-0010-0000-0000-00000A000000}" name="Points - Name1" dataDxfId="55">
      <extLst>
        <ext xmlns:xlmsforms="http://schemas.microsoft.com/office/spreadsheetml/2023/msForms" uri="{FCC71383-01E1-4257-9335-427F07BE8D7F}">
          <xlmsforms:question id="rc16145fbe9a84b9ca2764f3ecf5efd1d-Score"/>
        </ext>
      </extLst>
    </tableColumn>
    <tableColumn id="11" xr3:uid="{00000000-0010-0000-0000-00000B000000}" name="Feedback - Name1" dataDxfId="54">
      <extLst>
        <ext xmlns:xlmsforms="http://schemas.microsoft.com/office/spreadsheetml/2023/msForms" uri="{FCC71383-01E1-4257-9335-427F07BE8D7F}">
          <xlmsforms:question id="rc16145fbe9a84b9ca2764f3ecf5efd1d-Comment"/>
        </ext>
      </extLst>
    </tableColumn>
    <tableColumn id="12" xr3:uid="{00000000-0010-0000-0000-00000C000000}" name="Roll. No" dataDxfId="53">
      <extLst>
        <ext xmlns:xlmsforms="http://schemas.microsoft.com/office/spreadsheetml/2023/msForms" uri="{FCC71383-01E1-4257-9335-427F07BE8D7F}">
          <xlmsforms:question id="r9038ae0c80f94e9dbfafe454d7eb28a9"/>
        </ext>
      </extLst>
    </tableColumn>
    <tableColumn id="13" xr3:uid="{00000000-0010-0000-0000-00000D000000}" name="Points - Roll. No" dataDxfId="52">
      <extLst>
        <ext xmlns:xlmsforms="http://schemas.microsoft.com/office/spreadsheetml/2023/msForms" uri="{FCC71383-01E1-4257-9335-427F07BE8D7F}">
          <xlmsforms:question id="r9038ae0c80f94e9dbfafe454d7eb28a9-Score"/>
        </ext>
      </extLst>
    </tableColumn>
    <tableColumn id="14" xr3:uid="{00000000-0010-0000-0000-00000E000000}" name="Feedback - Roll. No" dataDxfId="51">
      <extLst>
        <ext xmlns:xlmsforms="http://schemas.microsoft.com/office/spreadsheetml/2023/msForms" uri="{FCC71383-01E1-4257-9335-427F07BE8D7F}">
          <xlmsforms:question id="r9038ae0c80f94e9dbfafe454d7eb28a9-Comment"/>
        </ext>
      </extLst>
    </tableColumn>
    <tableColumn id="15" xr3:uid="{00000000-0010-0000-0000-00000F000000}" name="Branch" dataDxfId="50">
      <extLst>
        <ext xmlns:xlmsforms="http://schemas.microsoft.com/office/spreadsheetml/2023/msForms" uri="{FCC71383-01E1-4257-9335-427F07BE8D7F}">
          <xlmsforms:question id="r4ab79b0e6bcb42218863dab10c4bf92c"/>
        </ext>
      </extLst>
    </tableColumn>
    <tableColumn id="16" xr3:uid="{00000000-0010-0000-0000-000010000000}" name="Points - Branch" dataDxfId="49">
      <extLst>
        <ext xmlns:xlmsforms="http://schemas.microsoft.com/office/spreadsheetml/2023/msForms" uri="{FCC71383-01E1-4257-9335-427F07BE8D7F}">
          <xlmsforms:question id="r4ab79b0e6bcb42218863dab10c4bf92c-Score"/>
        </ext>
      </extLst>
    </tableColumn>
    <tableColumn id="17" xr3:uid="{00000000-0010-0000-0000-000011000000}" name="Feedback - Branch" dataDxfId="48">
      <extLst>
        <ext xmlns:xlmsforms="http://schemas.microsoft.com/office/spreadsheetml/2023/msForms" uri="{FCC71383-01E1-4257-9335-427F07BE8D7F}">
          <xlmsforms:question id="r4ab79b0e6bcb42218863dab10c4bf92c-Comment"/>
        </ext>
      </extLst>
    </tableColumn>
    <tableColumn id="18" xr3:uid="{00000000-0010-0000-0000-000012000000}" name="Section" dataDxfId="47">
      <extLst>
        <ext xmlns:xlmsforms="http://schemas.microsoft.com/office/spreadsheetml/2023/msForms" uri="{FCC71383-01E1-4257-9335-427F07BE8D7F}">
          <xlmsforms:question id="r1f0bb1f7723b495baf31d66bec04f456"/>
        </ext>
      </extLst>
    </tableColumn>
    <tableColumn id="19" xr3:uid="{00000000-0010-0000-0000-000013000000}" name="Points - Section" dataDxfId="46">
      <extLst>
        <ext xmlns:xlmsforms="http://schemas.microsoft.com/office/spreadsheetml/2023/msForms" uri="{FCC71383-01E1-4257-9335-427F07BE8D7F}">
          <xlmsforms:question id="r1f0bb1f7723b495baf31d66bec04f456-Score"/>
        </ext>
      </extLst>
    </tableColumn>
    <tableColumn id="20" xr3:uid="{00000000-0010-0000-0000-000014000000}" name="Feedback - Section" dataDxfId="45">
      <extLst>
        <ext xmlns:xlmsforms="http://schemas.microsoft.com/office/spreadsheetml/2023/msForms" uri="{FCC71383-01E1-4257-9335-427F07BE8D7F}">
          <xlmsforms:question id="r1f0bb1f7723b495baf31d66bec04f456-Comment"/>
        </ext>
      </extLst>
    </tableColumn>
    <tableColumn id="21" xr3:uid="{00000000-0010-0000-0000-000015000000}" name="The label element is not correctly associated with the input field. How would you fix it?" dataDxfId="44">
      <extLst>
        <ext xmlns:xlmsforms="http://schemas.microsoft.com/office/spreadsheetml/2023/msForms" uri="{FCC71383-01E1-4257-9335-427F07BE8D7F}">
          <xlmsforms:question id="r78e794e85e0d4797b27e6495310cb221"/>
        </ext>
      </extLst>
    </tableColumn>
    <tableColumn id="22" xr3:uid="{00000000-0010-0000-0000-000016000000}" name="Points - The label element is not correctly associated with the input field. How would you fix it?" dataDxfId="43">
      <extLst>
        <ext xmlns:xlmsforms="http://schemas.microsoft.com/office/spreadsheetml/2023/msForms" uri="{FCC71383-01E1-4257-9335-427F07BE8D7F}">
          <xlmsforms:question id="r78e794e85e0d4797b27e6495310cb221-Score"/>
        </ext>
      </extLst>
    </tableColumn>
    <tableColumn id="23" xr3:uid="{00000000-0010-0000-0000-000017000000}" name="Feedback - The label element is not correctly associated with the input field. How would you fix it?" dataDxfId="42">
      <extLst>
        <ext xmlns:xlmsforms="http://schemas.microsoft.com/office/spreadsheetml/2023/msForms" uri="{FCC71383-01E1-4257-9335-427F07BE8D7F}">
          <xlmsforms:question id="r78e794e85e0d4797b27e6495310cb221-Comment"/>
        </ext>
      </extLst>
    </tableColumn>
    <tableColumn id="24" xr3:uid="{00000000-0010-0000-0000-000018000000}" name="The image and link are not functioning as expected. What is the best way to fix the issue?" dataDxfId="41">
      <extLst>
        <ext xmlns:xlmsforms="http://schemas.microsoft.com/office/spreadsheetml/2023/msForms" uri="{FCC71383-01E1-4257-9335-427F07BE8D7F}">
          <xlmsforms:question id="r979ba5fe6ec34b54b4234c62f33b5c5b"/>
        </ext>
      </extLst>
    </tableColumn>
    <tableColumn id="25" xr3:uid="{00000000-0010-0000-0000-000019000000}" name="Points - The image and link are not functioning as expected. What is the best way to fix the issue?" dataDxfId="40">
      <extLst>
        <ext xmlns:xlmsforms="http://schemas.microsoft.com/office/spreadsheetml/2023/msForms" uri="{FCC71383-01E1-4257-9335-427F07BE8D7F}">
          <xlmsforms:question id="r979ba5fe6ec34b54b4234c62f33b5c5b-Score"/>
        </ext>
      </extLst>
    </tableColumn>
    <tableColumn id="26" xr3:uid="{00000000-0010-0000-0000-00001A000000}" name="Feedback - The image and link are not functioning as expected. What is the best way to fix the issue?" dataDxfId="39">
      <extLst>
        <ext xmlns:xlmsforms="http://schemas.microsoft.com/office/spreadsheetml/2023/msForms" uri="{FCC71383-01E1-4257-9335-427F07BE8D7F}">
          <xlmsforms:question id="r979ba5fe6ec34b54b4234c62f33b5c5b-Comment"/>
        </ext>
      </extLst>
    </tableColumn>
    <tableColumn id="27" xr3:uid="{00000000-0010-0000-0000-00001B000000}" name="The audio file does not play automatically on some browsers. How can you logically fix this issue?" dataDxfId="38">
      <extLst>
        <ext xmlns:xlmsforms="http://schemas.microsoft.com/office/spreadsheetml/2023/msForms" uri="{FCC71383-01E1-4257-9335-427F07BE8D7F}">
          <xlmsforms:question id="re589ea6686c445158127d8f99a06f137"/>
        </ext>
      </extLst>
    </tableColumn>
    <tableColumn id="28" xr3:uid="{00000000-0010-0000-0000-00001C000000}" name="Points - The audio file does not play automatically on some browsers. How can you logically fix this issue?" dataDxfId="37">
      <extLst>
        <ext xmlns:xlmsforms="http://schemas.microsoft.com/office/spreadsheetml/2023/msForms" uri="{FCC71383-01E1-4257-9335-427F07BE8D7F}">
          <xlmsforms:question id="re589ea6686c445158127d8f99a06f137-Score"/>
        </ext>
      </extLst>
    </tableColumn>
    <tableColumn id="29" xr3:uid="{00000000-0010-0000-0000-00001D000000}" name="Feedback - The audio file does not play automatically on some browsers. How can you logically fix this issue?" dataDxfId="36">
      <extLst>
        <ext xmlns:xlmsforms="http://schemas.microsoft.com/office/spreadsheetml/2023/msForms" uri="{FCC71383-01E1-4257-9335-427F07BE8D7F}">
          <xlmsforms:question id="re589ea6686c445158127d8f99a06f137-Comment"/>
        </ext>
      </extLst>
    </tableColumn>
    <tableColumn id="30" xr3:uid="{00000000-0010-0000-0000-00001E000000}" name="The email input does not enforce validation properly in some browsers. What needs to be corrected?" dataDxfId="35">
      <extLst>
        <ext xmlns:xlmsforms="http://schemas.microsoft.com/office/spreadsheetml/2023/msForms" uri="{FCC71383-01E1-4257-9335-427F07BE8D7F}">
          <xlmsforms:question id="r4be57e55b4fb4bbcbc988020fbbdac5d"/>
        </ext>
      </extLst>
    </tableColumn>
    <tableColumn id="31" xr3:uid="{00000000-0010-0000-0000-00001F000000}" name="Points - The email input does not enforce validation properly in some browsers. What needs to be corrected?" dataDxfId="34">
      <extLst>
        <ext xmlns:xlmsforms="http://schemas.microsoft.com/office/spreadsheetml/2023/msForms" uri="{FCC71383-01E1-4257-9335-427F07BE8D7F}">
          <xlmsforms:question id="r4be57e55b4fb4bbcbc988020fbbdac5d-Score"/>
        </ext>
      </extLst>
    </tableColumn>
    <tableColumn id="32" xr3:uid="{00000000-0010-0000-0000-000020000000}" name="Feedback - The email input does not enforce validation properly in some browsers. What needs to be corrected?" dataDxfId="33">
      <extLst>
        <ext xmlns:xlmsforms="http://schemas.microsoft.com/office/spreadsheetml/2023/msForms" uri="{FCC71383-01E1-4257-9335-427F07BE8D7F}">
          <xlmsforms:question id="r4be57e55b4fb4bbcbc988020fbbdac5d-Comment"/>
        </ext>
      </extLst>
    </tableColumn>
    <tableColumn id="33" xr3:uid="{00000000-0010-0000-0000-000021000000}" name="The iframe content loads too slowly, affecting page performance. How can this issue be addressed?" dataDxfId="32">
      <extLst>
        <ext xmlns:xlmsforms="http://schemas.microsoft.com/office/spreadsheetml/2023/msForms" uri="{FCC71383-01E1-4257-9335-427F07BE8D7F}">
          <xlmsforms:question id="rbb24a6dcbae14a86b675873ec44df234"/>
        </ext>
      </extLst>
    </tableColumn>
    <tableColumn id="34" xr3:uid="{00000000-0010-0000-0000-000022000000}" name="Points - The iframe content loads too slowly, affecting page performance. How can this issue be addressed?" dataDxfId="31">
      <extLst>
        <ext xmlns:xlmsforms="http://schemas.microsoft.com/office/spreadsheetml/2023/msForms" uri="{FCC71383-01E1-4257-9335-427F07BE8D7F}">
          <xlmsforms:question id="rbb24a6dcbae14a86b675873ec44df234-Score"/>
        </ext>
      </extLst>
    </tableColumn>
    <tableColumn id="35" xr3:uid="{00000000-0010-0000-0000-000023000000}" name="Feedback - The iframe content loads too slowly, affecting page performance. How can this issue be addressed?" dataDxfId="30">
      <extLst>
        <ext xmlns:xlmsforms="http://schemas.microsoft.com/office/spreadsheetml/2023/msForms" uri="{FCC71383-01E1-4257-9335-427F07BE8D7F}">
          <xlmsforms:question id="rbb24a6dcbae14a86b675873ec44df234-Comment"/>
        </ext>
      </extLst>
    </tableColumn>
    <tableColumn id="36" xr3:uid="{00000000-0010-0000-0000-000024000000}" name="Position the &lt;h1&gt; element to always be 50px from the top, and 10px from the right, relative to the window." dataDxfId="29">
      <extLst>
        <ext xmlns:xlmsforms="http://schemas.microsoft.com/office/spreadsheetml/2023/msForms" uri="{FCC71383-01E1-4257-9335-427F07BE8D7F}">
          <xlmsforms:question id="r57ac4a3f188e4928843bb1d131ad4063"/>
        </ext>
      </extLst>
    </tableColumn>
    <tableColumn id="37" xr3:uid="{00000000-0010-0000-0000-000025000000}" name="Points - Position the &lt;h1&gt; element to always be 50px from the top, and 10px from the right, relative to the window." dataDxfId="28">
      <extLst>
        <ext xmlns:xlmsforms="http://schemas.microsoft.com/office/spreadsheetml/2023/msForms" uri="{FCC71383-01E1-4257-9335-427F07BE8D7F}">
          <xlmsforms:question id="r57ac4a3f188e4928843bb1d131ad4063-Score"/>
        </ext>
      </extLst>
    </tableColumn>
    <tableColumn id="38" xr3:uid="{00000000-0010-0000-0000-000026000000}" name="Feedback - Position the &lt;h1&gt; element to always be 50px from the top, and 10px from the right, relative to the window." dataDxfId="27">
      <extLst>
        <ext xmlns:xlmsforms="http://schemas.microsoft.com/office/spreadsheetml/2023/msForms" uri="{FCC71383-01E1-4257-9335-427F07BE8D7F}">
          <xlmsforms:question id="r57ac4a3f188e4928843bb1d131ad4063-Comment"/>
        </ext>
      </extLst>
    </tableColumn>
    <tableColumn id="39" xr3:uid="{00000000-0010-0000-0000-000027000000}" name="Question" dataDxfId="26">
      <extLst>
        <ext xmlns:xlmsforms="http://schemas.microsoft.com/office/spreadsheetml/2023/msForms" uri="{FCC71383-01E1-4257-9335-427F07BE8D7F}">
          <xlmsforms:question id="rd04d17134c074433b813a8aa8b0120ad"/>
        </ext>
      </extLst>
    </tableColumn>
    <tableColumn id="40" xr3:uid="{00000000-0010-0000-0000-000028000000}" name="Points - Question" dataDxfId="25">
      <extLst>
        <ext xmlns:xlmsforms="http://schemas.microsoft.com/office/spreadsheetml/2023/msForms" uri="{FCC71383-01E1-4257-9335-427F07BE8D7F}">
          <xlmsforms:question id="rd04d17134c074433b813a8aa8b0120ad-Score"/>
        </ext>
      </extLst>
    </tableColumn>
    <tableColumn id="41" xr3:uid="{00000000-0010-0000-0000-000029000000}" name="Feedback - Question" dataDxfId="24">
      <extLst>
        <ext xmlns:xlmsforms="http://schemas.microsoft.com/office/spreadsheetml/2023/msForms" uri="{FCC71383-01E1-4257-9335-427F07BE8D7F}">
          <xlmsforms:question id="rd04d17134c074433b813a8aa8b0120ad-Comment"/>
        </ext>
      </extLst>
    </tableColumn>
    <tableColumn id="42" xr3:uid="{00000000-0010-0000-0000-00002A000000}" name="Column" dataDxfId="23">
      <extLst>
        <ext xmlns:xlmsforms="http://schemas.microsoft.com/office/spreadsheetml/2023/msForms" uri="{FCC71383-01E1-4257-9335-427F07BE8D7F}">
          <xlmsforms:question id="r223a4497a9654173887f4320e1df50af"/>
        </ext>
      </extLst>
    </tableColumn>
    <tableColumn id="43" xr3:uid="{00000000-0010-0000-0000-00002B000000}" name="Points - Column" dataDxfId="22">
      <extLst>
        <ext xmlns:xlmsforms="http://schemas.microsoft.com/office/spreadsheetml/2023/msForms" uri="{FCC71383-01E1-4257-9335-427F07BE8D7F}">
          <xlmsforms:question id="r223a4497a9654173887f4320e1df50af-Score"/>
        </ext>
      </extLst>
    </tableColumn>
    <tableColumn id="44" xr3:uid="{00000000-0010-0000-0000-00002C000000}" name="Feedback - Column" dataDxfId="21">
      <extLst>
        <ext xmlns:xlmsforms="http://schemas.microsoft.com/office/spreadsheetml/2023/msForms" uri="{FCC71383-01E1-4257-9335-427F07BE8D7F}">
          <xlmsforms:question id="r223a4497a9654173887f4320e1df50af-Comment"/>
        </ext>
      </extLst>
    </tableColumn>
    <tableColumn id="45" xr3:uid="{00000000-0010-0000-0000-00002D000000}" name="Select the Correct Syntax for the given html code_x000a_&lt;table&gt;_x000a_  &lt;tr&gt;_x000a_    &lt;th&gt;Firstname&lt;/th&gt;_x000a_    &lt;th&gt;Lastname&lt;/th&gt;_x000a_  &lt;/tr&gt;_x000a_  &lt;tr&gt;_x000a_    &lt;td&gt;Peter&lt;/td&gt;_x000a_    &lt;td&gt;Griffin&lt;/td&gt;_x000a_  &lt;/tr&gt;_x000a_  &lt;tr&gt;_x000a_    &lt;td&gt;Lois&lt;/td&gt;_x000a_  " dataDxfId="20">
      <extLst>
        <ext xmlns:xlmsforms="http://schemas.microsoft.com/office/spreadsheetml/2023/msForms" uri="{FCC71383-01E1-4257-9335-427F07BE8D7F}">
          <xlmsforms:question id="r8902f3d19dcf40b6b791ed1574edd8b7"/>
        </ext>
      </extLst>
    </tableColumn>
    <tableColumn id="46" xr3:uid="{00000000-0010-0000-0000-00002E000000}" name="Points - Select the Correct Syntax for the given html code_x000a_&lt;table&gt;_x000a_  &lt;tr&gt;_x000a_    &lt;th&gt;Firstname&lt;/th&gt;_x000a_    &lt;th&gt;Lastname&lt;/th&gt;_x000a_  &lt;/tr&gt;_x000a_  &lt;tr&gt;_x000a_    &lt;td&gt;Peter&lt;/td&gt;_x000a_    &lt;td&gt;Griffin&lt;/td&gt;_x000a_  &lt;/tr&gt;_x000a_  &lt;tr&gt;_x000a_    &lt;td&gt;Lois&lt;/td&gt;_x000a_  " dataDxfId="19">
      <extLst>
        <ext xmlns:xlmsforms="http://schemas.microsoft.com/office/spreadsheetml/2023/msForms" uri="{FCC71383-01E1-4257-9335-427F07BE8D7F}">
          <xlmsforms:question id="r8902f3d19dcf40b6b791ed1574edd8b7-Score"/>
        </ext>
      </extLst>
    </tableColumn>
    <tableColumn id="47" xr3:uid="{00000000-0010-0000-0000-00002F000000}" name="Feedback - Select the Correct Syntax for the given html code_x000a_&lt;table&gt;_x000a_  &lt;tr&gt;_x000a_    &lt;th&gt;Firstname&lt;/th&gt;_x000a_    &lt;th&gt;Lastname&lt;/th&gt;_x000a_  &lt;/tr&gt;_x000a_  &lt;tr&gt;_x000a_    &lt;td&gt;Peter&lt;/td&gt;_x000a_    &lt;td&gt;Griffin&lt;/td&gt;_x000a_  &lt;/tr&gt;_x000a_  &lt;tr&gt;_x000a_    &lt;td&gt;Lois&lt;/td&gt;_x000a_  " dataDxfId="18">
      <extLst>
        <ext xmlns:xlmsforms="http://schemas.microsoft.com/office/spreadsheetml/2023/msForms" uri="{FCC71383-01E1-4257-9335-427F07BE8D7F}">
          <xlmsforms:question id="r8902f3d19dcf40b6b791ed1574edd8b7-Comment"/>
        </ext>
      </extLst>
    </tableColumn>
    <tableColumn id="48" xr3:uid="{00000000-0010-0000-0000-000030000000}" name="Select the correct CSS code for the below text formatting_x000a_&lt;body&gt;_x000a_&lt;div&gt;_x000a_  &lt;h1&gt;text formatting&lt;/h1&gt;_x000a_&lt;/div&gt;_x000a_&lt;/body&gt;_x000a_" dataDxfId="17">
      <extLst>
        <ext xmlns:xlmsforms="http://schemas.microsoft.com/office/spreadsheetml/2023/msForms" uri="{FCC71383-01E1-4257-9335-427F07BE8D7F}">
          <xlmsforms:question id="r9cbece15a4ef4b31b3019f8c5171957b"/>
        </ext>
      </extLst>
    </tableColumn>
    <tableColumn id="49" xr3:uid="{00000000-0010-0000-0000-000031000000}" name="Points - Select the correct CSS code for the below text formatting_x000a_&lt;body&gt;_x000a_&lt;div&gt;_x000a_  &lt;h1&gt;text formatting&lt;/h1&gt;_x000a_&lt;/div&gt;_x000a_&lt;/body&gt;_x000a_" dataDxfId="16">
      <extLst>
        <ext xmlns:xlmsforms="http://schemas.microsoft.com/office/spreadsheetml/2023/msForms" uri="{FCC71383-01E1-4257-9335-427F07BE8D7F}">
          <xlmsforms:question id="r9cbece15a4ef4b31b3019f8c5171957b-Score"/>
        </ext>
      </extLst>
    </tableColumn>
    <tableColumn id="50" xr3:uid="{00000000-0010-0000-0000-000032000000}" name="Feedback - Select the correct CSS code for the below text formatting_x000a_&lt;body&gt;_x000a_&lt;div&gt;_x000a_  &lt;h1&gt;text formatting&lt;/h1&gt;_x000a_&lt;/div&gt;_x000a_&lt;/body&gt;_x000a_" dataDxfId="15">
      <extLst>
        <ext xmlns:xlmsforms="http://schemas.microsoft.com/office/spreadsheetml/2023/msForms" uri="{FCC71383-01E1-4257-9335-427F07BE8D7F}">
          <xlmsforms:question id="r9cbece15a4ef4b31b3019f8c5171957b-Comment"/>
        </ext>
      </extLst>
    </tableColumn>
    <tableColumn id="51" xr3:uid="{00000000-0010-0000-0000-000033000000}" name="Column1" dataDxfId="14">
      <extLst>
        <ext xmlns:xlmsforms="http://schemas.microsoft.com/office/spreadsheetml/2023/msForms" uri="{FCC71383-01E1-4257-9335-427F07BE8D7F}">
          <xlmsforms:question id="r4b6a6722a3c74a2eacc61fc9690af51d"/>
        </ext>
      </extLst>
    </tableColumn>
    <tableColumn id="52" xr3:uid="{00000000-0010-0000-0000-000034000000}" name="Points - Column1" dataDxfId="13">
      <extLst>
        <ext xmlns:xlmsforms="http://schemas.microsoft.com/office/spreadsheetml/2023/msForms" uri="{FCC71383-01E1-4257-9335-427F07BE8D7F}">
          <xlmsforms:question id="r4b6a6722a3c74a2eacc61fc9690af51d-Score"/>
        </ext>
      </extLst>
    </tableColumn>
    <tableColumn id="53" xr3:uid="{00000000-0010-0000-0000-000035000000}" name="Feedback - Column1" dataDxfId="12">
      <extLst>
        <ext xmlns:xlmsforms="http://schemas.microsoft.com/office/spreadsheetml/2023/msForms" uri="{FCC71383-01E1-4257-9335-427F07BE8D7F}">
          <xlmsforms:question id="r4b6a6722a3c74a2eacc61fc9690af51d-Comment"/>
        </ext>
      </extLst>
    </tableColumn>
    <tableColumn id="54" xr3:uid="{00000000-0010-0000-0000-000036000000}" name="Column2" dataDxfId="11">
      <extLst>
        <ext xmlns:xlmsforms="http://schemas.microsoft.com/office/spreadsheetml/2023/msForms" uri="{FCC71383-01E1-4257-9335-427F07BE8D7F}">
          <xlmsforms:question id="re03ba5fe7c3e4395824c4d59d463ca6d"/>
        </ext>
      </extLst>
    </tableColumn>
    <tableColumn id="55" xr3:uid="{00000000-0010-0000-0000-000037000000}" name="Points - Column2" dataDxfId="10">
      <extLst>
        <ext xmlns:xlmsforms="http://schemas.microsoft.com/office/spreadsheetml/2023/msForms" uri="{FCC71383-01E1-4257-9335-427F07BE8D7F}">
          <xlmsforms:question id="re03ba5fe7c3e4395824c4d59d463ca6d-Score"/>
        </ext>
      </extLst>
    </tableColumn>
    <tableColumn id="56" xr3:uid="{00000000-0010-0000-0000-000038000000}" name="Feedback - Column2" dataDxfId="9">
      <extLst>
        <ext xmlns:xlmsforms="http://schemas.microsoft.com/office/spreadsheetml/2023/msForms" uri="{FCC71383-01E1-4257-9335-427F07BE8D7F}">
          <xlmsforms:question id="re03ba5fe7c3e4395824c4d59d463ca6d-Comment"/>
        </ext>
      </extLst>
    </tableColumn>
    <tableColumn id="57" xr3:uid="{00000000-0010-0000-0000-000039000000}" name="Column3" dataDxfId="8">
      <extLst>
        <ext xmlns:xlmsforms="http://schemas.microsoft.com/office/spreadsheetml/2023/msForms" uri="{FCC71383-01E1-4257-9335-427F07BE8D7F}">
          <xlmsforms:question id="r4570d70b15c6448c8f4da42fc5525486"/>
        </ext>
      </extLst>
    </tableColumn>
    <tableColumn id="58" xr3:uid="{00000000-0010-0000-0000-00003A000000}" name="Points - Column3" dataDxfId="7">
      <extLst>
        <ext xmlns:xlmsforms="http://schemas.microsoft.com/office/spreadsheetml/2023/msForms" uri="{FCC71383-01E1-4257-9335-427F07BE8D7F}">
          <xlmsforms:question id="r4570d70b15c6448c8f4da42fc5525486-Score"/>
        </ext>
      </extLst>
    </tableColumn>
    <tableColumn id="59" xr3:uid="{00000000-0010-0000-0000-00003B000000}" name="Feedback - Column3" dataDxfId="6">
      <extLst>
        <ext xmlns:xlmsforms="http://schemas.microsoft.com/office/spreadsheetml/2023/msForms" uri="{FCC71383-01E1-4257-9335-427F07BE8D7F}">
          <xlmsforms:question id="r4570d70b15c6448c8f4da42fc5525486-Comment"/>
        </ext>
      </extLst>
    </tableColumn>
    <tableColumn id="60" xr3:uid="{00000000-0010-0000-0000-00003C000000}" name="What would be the output??" dataDxfId="5">
      <extLst>
        <ext xmlns:xlmsforms="http://schemas.microsoft.com/office/spreadsheetml/2023/msForms" uri="{FCC71383-01E1-4257-9335-427F07BE8D7F}">
          <xlmsforms:question id="rfdf3d92e4f8e409ba599b48ed35ebc7d"/>
        </ext>
      </extLst>
    </tableColumn>
    <tableColumn id="61" xr3:uid="{00000000-0010-0000-0000-00003D000000}" name="Points - What would be the output??" dataDxfId="4">
      <extLst>
        <ext xmlns:xlmsforms="http://schemas.microsoft.com/office/spreadsheetml/2023/msForms" uri="{FCC71383-01E1-4257-9335-427F07BE8D7F}">
          <xlmsforms:question id="rfdf3d92e4f8e409ba599b48ed35ebc7d-Score"/>
        </ext>
      </extLst>
    </tableColumn>
    <tableColumn id="62" xr3:uid="{00000000-0010-0000-0000-00003E000000}" name="Feedback - What would be the output??" dataDxfId="3">
      <extLst>
        <ext xmlns:xlmsforms="http://schemas.microsoft.com/office/spreadsheetml/2023/msForms" uri="{FCC71383-01E1-4257-9335-427F07BE8D7F}">
          <xlmsforms:question id="rfdf3d92e4f8e409ba599b48ed35ebc7d-Comment"/>
        </ext>
      </extLst>
    </tableColumn>
    <tableColumn id="63" xr3:uid="{00000000-0010-0000-0000-00003F000000}" name="Expect the output of the given code??" dataDxfId="2">
      <extLst>
        <ext xmlns:xlmsforms="http://schemas.microsoft.com/office/spreadsheetml/2023/msForms" uri="{FCC71383-01E1-4257-9335-427F07BE8D7F}">
          <xlmsforms:question id="re07bdfd53b0d4bf5ac60e12063c2db94"/>
        </ext>
      </extLst>
    </tableColumn>
    <tableColumn id="64" xr3:uid="{00000000-0010-0000-0000-000040000000}" name="Points - Expect the output of the given code??" dataDxfId="1">
      <extLst>
        <ext xmlns:xlmsforms="http://schemas.microsoft.com/office/spreadsheetml/2023/msForms" uri="{FCC71383-01E1-4257-9335-427F07BE8D7F}">
          <xlmsforms:question id="re07bdfd53b0d4bf5ac60e12063c2db94-Score"/>
        </ext>
      </extLst>
    </tableColumn>
    <tableColumn id="65" xr3:uid="{00000000-0010-0000-0000-000041000000}" name="Feedback - Expect the output of the given code??" dataDxfId="0">
      <extLst>
        <ext xmlns:xlmsforms="http://schemas.microsoft.com/office/spreadsheetml/2023/msForms" uri="{FCC71383-01E1-4257-9335-427F07BE8D7F}">
          <xlmsforms:question id="re07bdfd53b0d4bf5ac60e12063c2db94-Comment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Dn_YOpMfvUGU9ILDfZcciN1AHZMM4fJMhKHCYIXVw_JUREVGWDlPT1lKN1JCUlpKQTlMWU9CWE9XSS4u" isFormConnected="1" maxResponseId="157" latestEventMarker="0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totalScore</xlmsforms:syncedQuestionId>
        <xlmsforms:syncedQuestionId>quizFeedback</xlmsforms:syncedQuestionId>
        <xlmsforms:syncedQuestionId>releaseDate</xlmsforms:syncedQuestionId>
        <xlmsforms:syncedQuestionId>rc16145fbe9a84b9ca2764f3ecf5efd1d</xlmsforms:syncedQuestionId>
        <xlmsforms:syncedQuestionId>rc16145fbe9a84b9ca2764f3ecf5efd1d-Score</xlmsforms:syncedQuestionId>
        <xlmsforms:syncedQuestionId>rc16145fbe9a84b9ca2764f3ecf5efd1d-Comment</xlmsforms:syncedQuestionId>
        <xlmsforms:syncedQuestionId>r9038ae0c80f94e9dbfafe454d7eb28a9</xlmsforms:syncedQuestionId>
        <xlmsforms:syncedQuestionId>r9038ae0c80f94e9dbfafe454d7eb28a9-Score</xlmsforms:syncedQuestionId>
        <xlmsforms:syncedQuestionId>r9038ae0c80f94e9dbfafe454d7eb28a9-Comment</xlmsforms:syncedQuestionId>
        <xlmsforms:syncedQuestionId>r4ab79b0e6bcb42218863dab10c4bf92c</xlmsforms:syncedQuestionId>
        <xlmsforms:syncedQuestionId>r4ab79b0e6bcb42218863dab10c4bf92c-Score</xlmsforms:syncedQuestionId>
        <xlmsforms:syncedQuestionId>r4ab79b0e6bcb42218863dab10c4bf92c-Comment</xlmsforms:syncedQuestionId>
        <xlmsforms:syncedQuestionId>r1f0bb1f7723b495baf31d66bec04f456</xlmsforms:syncedQuestionId>
        <xlmsforms:syncedQuestionId>r1f0bb1f7723b495baf31d66bec04f456-Score</xlmsforms:syncedQuestionId>
        <xlmsforms:syncedQuestionId>r1f0bb1f7723b495baf31d66bec04f456-Comment</xlmsforms:syncedQuestionId>
        <xlmsforms:syncedQuestionId>r78e794e85e0d4797b27e6495310cb221</xlmsforms:syncedQuestionId>
        <xlmsforms:syncedQuestionId>r78e794e85e0d4797b27e6495310cb221-Score</xlmsforms:syncedQuestionId>
        <xlmsforms:syncedQuestionId>r78e794e85e0d4797b27e6495310cb221-Comment</xlmsforms:syncedQuestionId>
        <xlmsforms:syncedQuestionId>r979ba5fe6ec34b54b4234c62f33b5c5b</xlmsforms:syncedQuestionId>
        <xlmsforms:syncedQuestionId>r979ba5fe6ec34b54b4234c62f33b5c5b-Score</xlmsforms:syncedQuestionId>
        <xlmsforms:syncedQuestionId>r979ba5fe6ec34b54b4234c62f33b5c5b-Comment</xlmsforms:syncedQuestionId>
        <xlmsforms:syncedQuestionId>re589ea6686c445158127d8f99a06f137</xlmsforms:syncedQuestionId>
        <xlmsforms:syncedQuestionId>re589ea6686c445158127d8f99a06f137-Score</xlmsforms:syncedQuestionId>
        <xlmsforms:syncedQuestionId>re589ea6686c445158127d8f99a06f137-Comment</xlmsforms:syncedQuestionId>
        <xlmsforms:syncedQuestionId>r4be57e55b4fb4bbcbc988020fbbdac5d</xlmsforms:syncedQuestionId>
        <xlmsforms:syncedQuestionId>r4be57e55b4fb4bbcbc988020fbbdac5d-Score</xlmsforms:syncedQuestionId>
        <xlmsforms:syncedQuestionId>r4be57e55b4fb4bbcbc988020fbbdac5d-Comment</xlmsforms:syncedQuestionId>
        <xlmsforms:syncedQuestionId>rbb24a6dcbae14a86b675873ec44df234</xlmsforms:syncedQuestionId>
        <xlmsforms:syncedQuestionId>rbb24a6dcbae14a86b675873ec44df234-Score</xlmsforms:syncedQuestionId>
        <xlmsforms:syncedQuestionId>rbb24a6dcbae14a86b675873ec44df234-Comment</xlmsforms:syncedQuestionId>
        <xlmsforms:syncedQuestionId>r57ac4a3f188e4928843bb1d131ad4063</xlmsforms:syncedQuestionId>
        <xlmsforms:syncedQuestionId>r57ac4a3f188e4928843bb1d131ad4063-Score</xlmsforms:syncedQuestionId>
        <xlmsforms:syncedQuestionId>r57ac4a3f188e4928843bb1d131ad4063-Comment</xlmsforms:syncedQuestionId>
        <xlmsforms:syncedQuestionId>rd04d17134c074433b813a8aa8b0120ad</xlmsforms:syncedQuestionId>
        <xlmsforms:syncedQuestionId>rd04d17134c074433b813a8aa8b0120ad-Score</xlmsforms:syncedQuestionId>
        <xlmsforms:syncedQuestionId>rd04d17134c074433b813a8aa8b0120ad-Comment</xlmsforms:syncedQuestionId>
        <xlmsforms:syncedQuestionId>r223a4497a9654173887f4320e1df50af</xlmsforms:syncedQuestionId>
        <xlmsforms:syncedQuestionId>r223a4497a9654173887f4320e1df50af-Score</xlmsforms:syncedQuestionId>
        <xlmsforms:syncedQuestionId>r223a4497a9654173887f4320e1df50af-Comment</xlmsforms:syncedQuestionId>
        <xlmsforms:syncedQuestionId>r8902f3d19dcf40b6b791ed1574edd8b7</xlmsforms:syncedQuestionId>
        <xlmsforms:syncedQuestionId>r8902f3d19dcf40b6b791ed1574edd8b7-Score</xlmsforms:syncedQuestionId>
        <xlmsforms:syncedQuestionId>r8902f3d19dcf40b6b791ed1574edd8b7-Comment</xlmsforms:syncedQuestionId>
        <xlmsforms:syncedQuestionId>r9cbece15a4ef4b31b3019f8c5171957b</xlmsforms:syncedQuestionId>
        <xlmsforms:syncedQuestionId>r9cbece15a4ef4b31b3019f8c5171957b-Score</xlmsforms:syncedQuestionId>
        <xlmsforms:syncedQuestionId>r9cbece15a4ef4b31b3019f8c5171957b-Comment</xlmsforms:syncedQuestionId>
        <xlmsforms:syncedQuestionId>r4b6a6722a3c74a2eacc61fc9690af51d</xlmsforms:syncedQuestionId>
        <xlmsforms:syncedQuestionId>r4b6a6722a3c74a2eacc61fc9690af51d-Score</xlmsforms:syncedQuestionId>
        <xlmsforms:syncedQuestionId>r4b6a6722a3c74a2eacc61fc9690af51d-Comment</xlmsforms:syncedQuestionId>
        <xlmsforms:syncedQuestionId>re03ba5fe7c3e4395824c4d59d463ca6d</xlmsforms:syncedQuestionId>
        <xlmsforms:syncedQuestionId>re03ba5fe7c3e4395824c4d59d463ca6d-Score</xlmsforms:syncedQuestionId>
        <xlmsforms:syncedQuestionId>re03ba5fe7c3e4395824c4d59d463ca6d-Comment</xlmsforms:syncedQuestionId>
        <xlmsforms:syncedQuestionId>r4570d70b15c6448c8f4da42fc5525486</xlmsforms:syncedQuestionId>
        <xlmsforms:syncedQuestionId>r4570d70b15c6448c8f4da42fc5525486-Score</xlmsforms:syncedQuestionId>
        <xlmsforms:syncedQuestionId>r4570d70b15c6448c8f4da42fc5525486-Comment</xlmsforms:syncedQuestionId>
        <xlmsforms:syncedQuestionId>rfdf3d92e4f8e409ba599b48ed35ebc7d</xlmsforms:syncedQuestionId>
        <xlmsforms:syncedQuestionId>rfdf3d92e4f8e409ba599b48ed35ebc7d-Score</xlmsforms:syncedQuestionId>
        <xlmsforms:syncedQuestionId>rfdf3d92e4f8e409ba599b48ed35ebc7d-Comment</xlmsforms:syncedQuestionId>
        <xlmsforms:syncedQuestionId>re07bdfd53b0d4bf5ac60e12063c2db94</xlmsforms:syncedQuestionId>
        <xlmsforms:syncedQuestionId>re07bdfd53b0d4bf5ac60e12063c2db94-Score</xlmsforms:syncedQuestionId>
        <xlmsforms:syncedQuestionId>re07bdfd53b0d4bf5ac60e12063c2db94-Comment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6AF7-E829-451B-841A-A48B2B6C3D26}">
  <dimension ref="A2:J17"/>
  <sheetViews>
    <sheetView tabSelected="1" workbookViewId="0">
      <selection activeCell="L22" sqref="L22"/>
    </sheetView>
  </sheetViews>
  <sheetFormatPr defaultRowHeight="14.5" x14ac:dyDescent="0.35"/>
  <cols>
    <col min="1" max="1" width="12.36328125" bestFit="1" customWidth="1"/>
    <col min="2" max="2" width="20.36328125" bestFit="1" customWidth="1"/>
    <col min="3" max="3" width="18.26953125" bestFit="1" customWidth="1"/>
    <col min="4" max="4" width="16.81640625" bestFit="1" customWidth="1"/>
    <col min="7" max="7" width="12.90625" customWidth="1"/>
    <col min="8" max="8" width="19.08984375" customWidth="1"/>
    <col min="9" max="9" width="15.1796875" customWidth="1"/>
    <col min="10" max="10" width="16.6328125" customWidth="1"/>
  </cols>
  <sheetData>
    <row r="2" spans="1:10" ht="15" thickBot="1" x14ac:dyDescent="0.4"/>
    <row r="3" spans="1:10" ht="19" thickBot="1" x14ac:dyDescent="0.5">
      <c r="A3" s="5" t="s">
        <v>761</v>
      </c>
      <c r="B3" t="s">
        <v>763</v>
      </c>
      <c r="C3" t="s">
        <v>764</v>
      </c>
      <c r="D3" t="s">
        <v>765</v>
      </c>
      <c r="G3" s="17" t="s">
        <v>770</v>
      </c>
      <c r="H3" s="18"/>
      <c r="I3" s="18"/>
      <c r="J3" s="19"/>
    </row>
    <row r="4" spans="1:10" ht="46.5" x14ac:dyDescent="0.35">
      <c r="A4" s="6" t="s">
        <v>427</v>
      </c>
      <c r="B4">
        <v>9.9577464788732399</v>
      </c>
      <c r="C4">
        <v>21</v>
      </c>
      <c r="D4">
        <v>2</v>
      </c>
      <c r="G4" s="8" t="s">
        <v>766</v>
      </c>
      <c r="H4" s="9" t="s">
        <v>767</v>
      </c>
      <c r="I4" s="9" t="s">
        <v>768</v>
      </c>
      <c r="J4" s="10" t="s">
        <v>769</v>
      </c>
    </row>
    <row r="5" spans="1:10" x14ac:dyDescent="0.35">
      <c r="A5" s="7" t="s">
        <v>69</v>
      </c>
      <c r="B5">
        <v>10.057142857142857</v>
      </c>
      <c r="C5">
        <v>21</v>
      </c>
      <c r="D5">
        <v>4</v>
      </c>
      <c r="G5" s="16" t="s">
        <v>427</v>
      </c>
      <c r="H5" s="11">
        <v>9.9577464788732399</v>
      </c>
      <c r="I5" s="12">
        <v>21</v>
      </c>
      <c r="J5" s="12">
        <v>2</v>
      </c>
    </row>
    <row r="6" spans="1:10" x14ac:dyDescent="0.35">
      <c r="A6" s="7" t="s">
        <v>111</v>
      </c>
      <c r="B6">
        <v>11</v>
      </c>
      <c r="C6">
        <v>18</v>
      </c>
      <c r="D6">
        <v>4</v>
      </c>
      <c r="G6" s="20" t="s">
        <v>69</v>
      </c>
      <c r="H6" s="14">
        <v>10.057142857142857</v>
      </c>
      <c r="I6" s="13">
        <v>21</v>
      </c>
      <c r="J6" s="13">
        <v>4</v>
      </c>
    </row>
    <row r="7" spans="1:10" x14ac:dyDescent="0.35">
      <c r="A7" s="7" t="s">
        <v>179</v>
      </c>
      <c r="B7">
        <v>9.7941176470588243</v>
      </c>
      <c r="C7">
        <v>19</v>
      </c>
      <c r="D7">
        <v>2</v>
      </c>
      <c r="G7" s="11" t="s">
        <v>111</v>
      </c>
      <c r="H7" s="11">
        <v>11</v>
      </c>
      <c r="I7" s="12">
        <v>18</v>
      </c>
      <c r="J7" s="12">
        <v>4</v>
      </c>
    </row>
    <row r="8" spans="1:10" x14ac:dyDescent="0.35">
      <c r="A8" s="6" t="s">
        <v>341</v>
      </c>
      <c r="B8">
        <v>12.071428571428571</v>
      </c>
      <c r="C8">
        <v>17</v>
      </c>
      <c r="D8">
        <v>7</v>
      </c>
      <c r="G8" s="20" t="s">
        <v>179</v>
      </c>
      <c r="H8" s="14">
        <v>9.7941176470588243</v>
      </c>
      <c r="I8" s="13">
        <v>19</v>
      </c>
      <c r="J8" s="13">
        <v>2</v>
      </c>
    </row>
    <row r="9" spans="1:10" x14ac:dyDescent="0.35">
      <c r="A9" s="7" t="s">
        <v>69</v>
      </c>
      <c r="B9">
        <v>10.75</v>
      </c>
      <c r="C9">
        <v>16</v>
      </c>
      <c r="D9">
        <v>8</v>
      </c>
      <c r="G9" s="16" t="s">
        <v>341</v>
      </c>
      <c r="H9" s="14">
        <v>12.071428571428571</v>
      </c>
      <c r="I9" s="13">
        <v>17</v>
      </c>
      <c r="J9" s="13">
        <v>7</v>
      </c>
    </row>
    <row r="10" spans="1:10" x14ac:dyDescent="0.35">
      <c r="A10" s="7" t="s">
        <v>111</v>
      </c>
      <c r="B10">
        <v>12.272727272727273</v>
      </c>
      <c r="C10">
        <v>17</v>
      </c>
      <c r="D10">
        <v>7</v>
      </c>
      <c r="G10" s="11" t="s">
        <v>69</v>
      </c>
      <c r="H10" s="14">
        <v>10.75</v>
      </c>
      <c r="I10" s="13">
        <v>16</v>
      </c>
      <c r="J10" s="13">
        <v>8</v>
      </c>
    </row>
    <row r="11" spans="1:10" x14ac:dyDescent="0.35">
      <c r="A11" s="7" t="s">
        <v>179</v>
      </c>
      <c r="B11">
        <v>12.5</v>
      </c>
      <c r="C11">
        <v>14</v>
      </c>
      <c r="D11">
        <v>11</v>
      </c>
      <c r="G11" s="20" t="s">
        <v>111</v>
      </c>
      <c r="H11" s="11">
        <v>12.272727272727273</v>
      </c>
      <c r="I11" s="12">
        <v>17</v>
      </c>
      <c r="J11" s="12">
        <v>7</v>
      </c>
    </row>
    <row r="12" spans="1:10" x14ac:dyDescent="0.35">
      <c r="A12" s="6" t="s">
        <v>68</v>
      </c>
      <c r="B12">
        <v>12.396551724137931</v>
      </c>
      <c r="C12">
        <v>21</v>
      </c>
      <c r="D12">
        <v>8</v>
      </c>
      <c r="G12" s="11" t="s">
        <v>179</v>
      </c>
      <c r="H12" s="14">
        <v>12.5</v>
      </c>
      <c r="I12" s="13">
        <v>14</v>
      </c>
      <c r="J12" s="13">
        <v>11</v>
      </c>
    </row>
    <row r="13" spans="1:10" x14ac:dyDescent="0.35">
      <c r="A13" s="7" t="s">
        <v>69</v>
      </c>
      <c r="B13">
        <v>12.666666666666666</v>
      </c>
      <c r="C13">
        <v>21</v>
      </c>
      <c r="D13">
        <v>8</v>
      </c>
      <c r="G13" s="16" t="s">
        <v>68</v>
      </c>
      <c r="H13" s="14">
        <v>12.396551724137931</v>
      </c>
      <c r="I13" s="13">
        <v>21</v>
      </c>
      <c r="J13" s="13">
        <v>8</v>
      </c>
    </row>
    <row r="14" spans="1:10" x14ac:dyDescent="0.35">
      <c r="A14" s="7" t="s">
        <v>111</v>
      </c>
      <c r="B14">
        <v>8.5</v>
      </c>
      <c r="C14">
        <v>9</v>
      </c>
      <c r="D14">
        <v>8</v>
      </c>
      <c r="G14" s="20" t="s">
        <v>69</v>
      </c>
      <c r="H14" s="14">
        <v>12.666666666666666</v>
      </c>
      <c r="I14" s="13">
        <v>21</v>
      </c>
      <c r="J14" s="13">
        <v>8</v>
      </c>
    </row>
    <row r="15" spans="1:10" x14ac:dyDescent="0.35">
      <c r="A15" s="7" t="s">
        <v>179</v>
      </c>
      <c r="B15">
        <v>9</v>
      </c>
      <c r="C15">
        <v>10</v>
      </c>
      <c r="D15">
        <v>8</v>
      </c>
      <c r="G15" s="11" t="s">
        <v>111</v>
      </c>
      <c r="H15" s="11">
        <v>8.5</v>
      </c>
      <c r="I15" s="12">
        <v>9</v>
      </c>
      <c r="J15" s="12">
        <v>8</v>
      </c>
    </row>
    <row r="16" spans="1:10" x14ac:dyDescent="0.35">
      <c r="A16" s="6" t="s">
        <v>762</v>
      </c>
      <c r="B16">
        <v>11.235668789808917</v>
      </c>
      <c r="C16">
        <v>21</v>
      </c>
      <c r="D16">
        <v>2</v>
      </c>
      <c r="G16" s="20" t="s">
        <v>179</v>
      </c>
      <c r="H16" s="14">
        <v>9</v>
      </c>
      <c r="I16" s="13">
        <v>10</v>
      </c>
      <c r="J16" s="13">
        <v>8</v>
      </c>
    </row>
    <row r="17" spans="7:10" ht="16" thickBot="1" x14ac:dyDescent="0.4">
      <c r="G17" s="15" t="s">
        <v>762</v>
      </c>
      <c r="H17" s="15">
        <v>11.235668789808917</v>
      </c>
      <c r="I17" s="15">
        <v>21</v>
      </c>
      <c r="J17" s="15">
        <v>2</v>
      </c>
    </row>
  </sheetData>
  <mergeCells count="1">
    <mergeCell ref="G3:J3"/>
  </mergeCells>
  <pageMargins left="0.7" right="0.7" top="0.75" bottom="0.75" header="0.3" footer="0.3"/>
  <pageSetup paperSize="9"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58"/>
  <sheetViews>
    <sheetView workbookViewId="0">
      <selection activeCell="R1" activeCellId="2" sqref="F1:F1048576 O1:O1048576 R1:R1048576"/>
    </sheetView>
  </sheetViews>
  <sheetFormatPr defaultRowHeight="14.5" x14ac:dyDescent="0.35"/>
  <cols>
    <col min="1" max="65" width="20" bestFit="1" customWidth="1"/>
  </cols>
  <sheetData>
    <row r="1" spans="1:6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35">
      <c r="A2">
        <v>1</v>
      </c>
      <c r="B2" s="3">
        <v>45556.499189814815</v>
      </c>
      <c r="C2" s="3">
        <v>45556.505023148151</v>
      </c>
      <c r="D2" t="s">
        <v>65</v>
      </c>
      <c r="E2" t="s">
        <v>66</v>
      </c>
      <c r="F2">
        <v>9</v>
      </c>
      <c r="H2" s="3"/>
      <c r="I2" t="s">
        <v>66</v>
      </c>
      <c r="J2">
        <v>0</v>
      </c>
      <c r="L2" s="1" t="s">
        <v>67</v>
      </c>
      <c r="M2">
        <v>0</v>
      </c>
      <c r="O2" t="s">
        <v>68</v>
      </c>
      <c r="P2">
        <v>0</v>
      </c>
      <c r="R2" t="s">
        <v>69</v>
      </c>
      <c r="S2">
        <v>0</v>
      </c>
      <c r="U2" t="s">
        <v>70</v>
      </c>
      <c r="V2">
        <v>0</v>
      </c>
      <c r="X2" t="s">
        <v>71</v>
      </c>
      <c r="Y2">
        <v>1</v>
      </c>
      <c r="AA2" t="s">
        <v>72</v>
      </c>
      <c r="AB2">
        <v>0</v>
      </c>
      <c r="AD2" t="s">
        <v>73</v>
      </c>
      <c r="AE2">
        <v>0</v>
      </c>
      <c r="AG2" t="s">
        <v>74</v>
      </c>
      <c r="AH2">
        <v>0</v>
      </c>
      <c r="AJ2" t="s">
        <v>75</v>
      </c>
      <c r="AK2">
        <v>2</v>
      </c>
      <c r="AM2" t="s">
        <v>76</v>
      </c>
      <c r="AN2">
        <v>2</v>
      </c>
      <c r="AP2" t="s">
        <v>77</v>
      </c>
      <c r="AQ2">
        <v>0</v>
      </c>
      <c r="AS2" t="s">
        <v>78</v>
      </c>
      <c r="AT2">
        <v>2</v>
      </c>
      <c r="AV2" t="s">
        <v>79</v>
      </c>
      <c r="AW2">
        <v>2</v>
      </c>
      <c r="AY2" t="s">
        <v>80</v>
      </c>
      <c r="AZ2">
        <v>0</v>
      </c>
      <c r="BB2" t="s">
        <v>81</v>
      </c>
      <c r="BC2">
        <v>0</v>
      </c>
      <c r="BE2" t="s">
        <v>82</v>
      </c>
      <c r="BF2">
        <v>0</v>
      </c>
      <c r="BH2" t="s">
        <v>80</v>
      </c>
      <c r="BI2">
        <v>0</v>
      </c>
      <c r="BK2" t="s">
        <v>83</v>
      </c>
      <c r="BL2">
        <v>0</v>
      </c>
    </row>
    <row r="3" spans="1:65" x14ac:dyDescent="0.35">
      <c r="A3">
        <v>2</v>
      </c>
      <c r="B3" s="3">
        <v>45556.4999537037</v>
      </c>
      <c r="C3" s="3">
        <v>45556.508564814816</v>
      </c>
      <c r="D3" t="s">
        <v>84</v>
      </c>
      <c r="E3" t="s">
        <v>85</v>
      </c>
      <c r="F3">
        <v>10</v>
      </c>
      <c r="H3" s="3"/>
      <c r="I3" t="s">
        <v>86</v>
      </c>
      <c r="J3">
        <v>0</v>
      </c>
      <c r="L3" s="1" t="s">
        <v>87</v>
      </c>
      <c r="M3">
        <v>0</v>
      </c>
      <c r="O3" t="s">
        <v>68</v>
      </c>
      <c r="P3">
        <v>0</v>
      </c>
      <c r="R3" t="s">
        <v>69</v>
      </c>
      <c r="S3">
        <v>0</v>
      </c>
      <c r="U3" t="s">
        <v>88</v>
      </c>
      <c r="V3">
        <v>1</v>
      </c>
      <c r="X3" t="s">
        <v>89</v>
      </c>
      <c r="Y3">
        <v>0</v>
      </c>
      <c r="AA3" t="s">
        <v>90</v>
      </c>
      <c r="AB3">
        <v>0</v>
      </c>
      <c r="AD3" t="s">
        <v>91</v>
      </c>
      <c r="AE3">
        <v>0</v>
      </c>
      <c r="AG3" t="s">
        <v>92</v>
      </c>
      <c r="AH3">
        <v>1</v>
      </c>
      <c r="AJ3" t="s">
        <v>75</v>
      </c>
      <c r="AK3">
        <v>2</v>
      </c>
      <c r="AM3" t="s">
        <v>76</v>
      </c>
      <c r="AN3">
        <v>2</v>
      </c>
      <c r="AP3" t="s">
        <v>77</v>
      </c>
      <c r="AQ3">
        <v>0</v>
      </c>
      <c r="AS3" t="s">
        <v>78</v>
      </c>
      <c r="AT3">
        <v>2</v>
      </c>
      <c r="AV3" t="s">
        <v>79</v>
      </c>
      <c r="AW3">
        <v>2</v>
      </c>
      <c r="AY3" t="s">
        <v>93</v>
      </c>
      <c r="AZ3">
        <v>0</v>
      </c>
      <c r="BB3" t="s">
        <v>81</v>
      </c>
      <c r="BC3">
        <v>0</v>
      </c>
      <c r="BE3" t="s">
        <v>82</v>
      </c>
      <c r="BF3">
        <v>0</v>
      </c>
      <c r="BH3" t="s">
        <v>94</v>
      </c>
      <c r="BI3">
        <v>0</v>
      </c>
      <c r="BK3" t="s">
        <v>83</v>
      </c>
      <c r="BL3">
        <v>0</v>
      </c>
    </row>
    <row r="4" spans="1:65" x14ac:dyDescent="0.35">
      <c r="A4">
        <v>3</v>
      </c>
      <c r="B4" s="3">
        <v>45556.499236111114</v>
      </c>
      <c r="C4" s="3">
        <v>45556.509085648147</v>
      </c>
      <c r="D4" t="s">
        <v>95</v>
      </c>
      <c r="E4" t="s">
        <v>96</v>
      </c>
      <c r="F4">
        <v>9</v>
      </c>
      <c r="H4" s="3"/>
      <c r="I4" t="s">
        <v>97</v>
      </c>
      <c r="J4">
        <v>0</v>
      </c>
      <c r="L4" s="1" t="s">
        <v>98</v>
      </c>
      <c r="M4">
        <v>0</v>
      </c>
      <c r="O4" t="s">
        <v>68</v>
      </c>
      <c r="P4">
        <v>0</v>
      </c>
      <c r="R4" t="s">
        <v>69</v>
      </c>
      <c r="S4">
        <v>0</v>
      </c>
      <c r="U4" t="s">
        <v>70</v>
      </c>
      <c r="V4">
        <v>0</v>
      </c>
      <c r="X4" t="s">
        <v>89</v>
      </c>
      <c r="Y4">
        <v>0</v>
      </c>
      <c r="AA4" t="s">
        <v>99</v>
      </c>
      <c r="AB4">
        <v>0</v>
      </c>
      <c r="AD4" t="s">
        <v>100</v>
      </c>
      <c r="AE4">
        <v>1</v>
      </c>
      <c r="AG4" t="s">
        <v>92</v>
      </c>
      <c r="AH4">
        <v>1</v>
      </c>
      <c r="AJ4" t="s">
        <v>101</v>
      </c>
      <c r="AK4">
        <v>0</v>
      </c>
      <c r="AM4" t="s">
        <v>76</v>
      </c>
      <c r="AN4">
        <v>2</v>
      </c>
      <c r="AP4" t="s">
        <v>77</v>
      </c>
      <c r="AQ4">
        <v>0</v>
      </c>
      <c r="AS4" t="s">
        <v>102</v>
      </c>
      <c r="AT4">
        <v>0</v>
      </c>
      <c r="AV4" t="s">
        <v>79</v>
      </c>
      <c r="AW4">
        <v>2</v>
      </c>
      <c r="AY4" t="s">
        <v>103</v>
      </c>
      <c r="AZ4">
        <v>0</v>
      </c>
      <c r="BB4" t="s">
        <v>104</v>
      </c>
      <c r="BC4">
        <v>3</v>
      </c>
      <c r="BE4" t="s">
        <v>105</v>
      </c>
      <c r="BF4">
        <v>0</v>
      </c>
      <c r="BH4" t="s">
        <v>106</v>
      </c>
      <c r="BI4">
        <v>0</v>
      </c>
      <c r="BK4" t="s">
        <v>107</v>
      </c>
      <c r="BL4">
        <v>0</v>
      </c>
    </row>
    <row r="5" spans="1:65" x14ac:dyDescent="0.35">
      <c r="A5">
        <v>4</v>
      </c>
      <c r="B5" s="3">
        <v>45556.499131944445</v>
      </c>
      <c r="C5" s="3">
        <v>45556.511817129627</v>
      </c>
      <c r="D5" t="s">
        <v>108</v>
      </c>
      <c r="E5" t="s">
        <v>109</v>
      </c>
      <c r="F5">
        <v>8</v>
      </c>
      <c r="H5" s="3"/>
      <c r="I5" t="s">
        <v>109</v>
      </c>
      <c r="J5">
        <v>0</v>
      </c>
      <c r="L5" s="1" t="s">
        <v>110</v>
      </c>
      <c r="M5">
        <v>0</v>
      </c>
      <c r="O5" t="s">
        <v>68</v>
      </c>
      <c r="P5">
        <v>0</v>
      </c>
      <c r="R5" t="s">
        <v>111</v>
      </c>
      <c r="S5">
        <v>0</v>
      </c>
      <c r="U5" t="s">
        <v>88</v>
      </c>
      <c r="V5">
        <v>1</v>
      </c>
      <c r="X5" t="s">
        <v>71</v>
      </c>
      <c r="Y5">
        <v>1</v>
      </c>
      <c r="AA5" t="s">
        <v>99</v>
      </c>
      <c r="AB5">
        <v>0</v>
      </c>
      <c r="AD5" t="s">
        <v>73</v>
      </c>
      <c r="AE5">
        <v>0</v>
      </c>
      <c r="AG5" t="s">
        <v>74</v>
      </c>
      <c r="AH5">
        <v>0</v>
      </c>
      <c r="AJ5" t="s">
        <v>75</v>
      </c>
      <c r="AK5">
        <v>2</v>
      </c>
      <c r="AM5" t="s">
        <v>76</v>
      </c>
      <c r="AN5">
        <v>2</v>
      </c>
      <c r="AP5" t="s">
        <v>77</v>
      </c>
      <c r="AQ5">
        <v>0</v>
      </c>
      <c r="AS5" t="s">
        <v>78</v>
      </c>
      <c r="AT5">
        <v>2</v>
      </c>
      <c r="AV5" t="s">
        <v>101</v>
      </c>
      <c r="AW5">
        <v>0</v>
      </c>
      <c r="AY5" s="1" t="s">
        <v>112</v>
      </c>
      <c r="AZ5">
        <v>0</v>
      </c>
      <c r="BB5" t="s">
        <v>81</v>
      </c>
      <c r="BC5">
        <v>0</v>
      </c>
      <c r="BE5" t="s">
        <v>82</v>
      </c>
      <c r="BF5">
        <v>0</v>
      </c>
      <c r="BH5" t="s">
        <v>94</v>
      </c>
      <c r="BI5">
        <v>0</v>
      </c>
      <c r="BK5" t="s">
        <v>83</v>
      </c>
      <c r="BL5">
        <v>0</v>
      </c>
    </row>
    <row r="6" spans="1:65" x14ac:dyDescent="0.35">
      <c r="A6">
        <v>5</v>
      </c>
      <c r="B6" s="3">
        <v>45556.500405092593</v>
      </c>
      <c r="C6" s="3">
        <v>45556.512789351851</v>
      </c>
      <c r="D6" t="s">
        <v>113</v>
      </c>
      <c r="E6" t="s">
        <v>114</v>
      </c>
      <c r="F6">
        <v>8</v>
      </c>
      <c r="H6" s="3"/>
      <c r="I6" t="s">
        <v>114</v>
      </c>
      <c r="J6">
        <v>0</v>
      </c>
      <c r="L6" s="1" t="s">
        <v>115</v>
      </c>
      <c r="M6">
        <v>0</v>
      </c>
      <c r="O6" t="s">
        <v>68</v>
      </c>
      <c r="P6">
        <v>0</v>
      </c>
      <c r="R6" t="s">
        <v>69</v>
      </c>
      <c r="S6">
        <v>0</v>
      </c>
      <c r="U6" t="s">
        <v>70</v>
      </c>
      <c r="V6">
        <v>0</v>
      </c>
      <c r="X6" t="s">
        <v>71</v>
      </c>
      <c r="Y6">
        <v>1</v>
      </c>
      <c r="AA6" t="s">
        <v>90</v>
      </c>
      <c r="AB6">
        <v>0</v>
      </c>
      <c r="AD6" t="s">
        <v>100</v>
      </c>
      <c r="AE6">
        <v>1</v>
      </c>
      <c r="AG6" t="s">
        <v>74</v>
      </c>
      <c r="AH6">
        <v>0</v>
      </c>
      <c r="AJ6" t="s">
        <v>75</v>
      </c>
      <c r="AK6">
        <v>2</v>
      </c>
      <c r="AM6" t="s">
        <v>76</v>
      </c>
      <c r="AN6">
        <v>2</v>
      </c>
      <c r="AP6" t="s">
        <v>77</v>
      </c>
      <c r="AQ6">
        <v>0</v>
      </c>
      <c r="AS6" t="s">
        <v>78</v>
      </c>
      <c r="AT6">
        <v>2</v>
      </c>
      <c r="AV6" t="s">
        <v>116</v>
      </c>
      <c r="AW6">
        <v>0</v>
      </c>
      <c r="AY6" s="1" t="s">
        <v>117</v>
      </c>
      <c r="AZ6">
        <v>0</v>
      </c>
      <c r="BB6" t="s">
        <v>81</v>
      </c>
      <c r="BC6">
        <v>0</v>
      </c>
      <c r="BE6" t="s">
        <v>105</v>
      </c>
      <c r="BF6">
        <v>0</v>
      </c>
      <c r="BH6" t="s">
        <v>94</v>
      </c>
      <c r="BI6">
        <v>0</v>
      </c>
      <c r="BK6" t="s">
        <v>83</v>
      </c>
      <c r="BL6">
        <v>0</v>
      </c>
    </row>
    <row r="7" spans="1:65" x14ac:dyDescent="0.35">
      <c r="A7">
        <v>6</v>
      </c>
      <c r="B7" s="3">
        <v>45556.499814814815</v>
      </c>
      <c r="C7" s="3">
        <v>45556.513391203705</v>
      </c>
      <c r="D7" t="s">
        <v>118</v>
      </c>
      <c r="E7" t="s">
        <v>119</v>
      </c>
      <c r="F7">
        <v>9</v>
      </c>
      <c r="H7" s="3"/>
      <c r="I7" t="s">
        <v>119</v>
      </c>
      <c r="J7">
        <v>0</v>
      </c>
      <c r="L7" s="1" t="s">
        <v>120</v>
      </c>
      <c r="M7">
        <v>0</v>
      </c>
      <c r="O7" t="s">
        <v>68</v>
      </c>
      <c r="P7">
        <v>0</v>
      </c>
      <c r="R7" t="s">
        <v>69</v>
      </c>
      <c r="S7">
        <v>0</v>
      </c>
      <c r="U7" t="s">
        <v>121</v>
      </c>
      <c r="V7">
        <v>0</v>
      </c>
      <c r="X7" t="s">
        <v>71</v>
      </c>
      <c r="Y7">
        <v>1</v>
      </c>
      <c r="AA7" t="s">
        <v>90</v>
      </c>
      <c r="AB7">
        <v>0</v>
      </c>
      <c r="AD7" t="s">
        <v>122</v>
      </c>
      <c r="AE7">
        <v>0</v>
      </c>
      <c r="AG7" t="s">
        <v>123</v>
      </c>
      <c r="AH7">
        <v>0</v>
      </c>
      <c r="AJ7" t="s">
        <v>75</v>
      </c>
      <c r="AK7">
        <v>2</v>
      </c>
      <c r="AM7" t="s">
        <v>76</v>
      </c>
      <c r="AN7">
        <v>2</v>
      </c>
      <c r="AP7" t="s">
        <v>124</v>
      </c>
      <c r="AQ7">
        <v>2</v>
      </c>
      <c r="AS7" t="s">
        <v>102</v>
      </c>
      <c r="AT7">
        <v>0</v>
      </c>
      <c r="AV7" t="s">
        <v>79</v>
      </c>
      <c r="AW7">
        <v>2</v>
      </c>
      <c r="AY7" t="s">
        <v>125</v>
      </c>
      <c r="AZ7">
        <v>0</v>
      </c>
      <c r="BB7" t="s">
        <v>81</v>
      </c>
      <c r="BC7">
        <v>0</v>
      </c>
      <c r="BE7" t="s">
        <v>105</v>
      </c>
      <c r="BF7">
        <v>0</v>
      </c>
      <c r="BH7" t="s">
        <v>126</v>
      </c>
      <c r="BI7">
        <v>0</v>
      </c>
      <c r="BK7" t="s">
        <v>83</v>
      </c>
      <c r="BL7">
        <v>0</v>
      </c>
    </row>
    <row r="8" spans="1:65" x14ac:dyDescent="0.35">
      <c r="A8">
        <v>7</v>
      </c>
      <c r="B8" s="3">
        <v>45556.501458333332</v>
      </c>
      <c r="C8" s="3">
        <v>45556.515543981484</v>
      </c>
      <c r="D8" t="s">
        <v>127</v>
      </c>
      <c r="E8" t="s">
        <v>128</v>
      </c>
      <c r="F8">
        <v>12</v>
      </c>
      <c r="H8" s="3"/>
      <c r="I8" t="s">
        <v>129</v>
      </c>
      <c r="J8">
        <v>0</v>
      </c>
      <c r="L8" s="1" t="s">
        <v>130</v>
      </c>
      <c r="M8">
        <v>0</v>
      </c>
      <c r="O8" t="s">
        <v>68</v>
      </c>
      <c r="P8">
        <v>0</v>
      </c>
      <c r="R8" t="s">
        <v>69</v>
      </c>
      <c r="S8">
        <v>0</v>
      </c>
      <c r="U8" t="s">
        <v>70</v>
      </c>
      <c r="V8">
        <v>0</v>
      </c>
      <c r="X8" t="s">
        <v>71</v>
      </c>
      <c r="Y8">
        <v>1</v>
      </c>
      <c r="AA8" t="s">
        <v>72</v>
      </c>
      <c r="AB8">
        <v>0</v>
      </c>
      <c r="AD8" t="s">
        <v>100</v>
      </c>
      <c r="AE8">
        <v>1</v>
      </c>
      <c r="AG8" t="s">
        <v>74</v>
      </c>
      <c r="AH8">
        <v>0</v>
      </c>
      <c r="AJ8" t="s">
        <v>75</v>
      </c>
      <c r="AK8">
        <v>2</v>
      </c>
      <c r="AM8" t="s">
        <v>76</v>
      </c>
      <c r="AN8">
        <v>2</v>
      </c>
      <c r="AP8" t="s">
        <v>124</v>
      </c>
      <c r="AQ8">
        <v>2</v>
      </c>
      <c r="AS8" t="s">
        <v>78</v>
      </c>
      <c r="AT8">
        <v>2</v>
      </c>
      <c r="AV8" t="s">
        <v>79</v>
      </c>
      <c r="AW8">
        <v>2</v>
      </c>
      <c r="AY8" t="s">
        <v>131</v>
      </c>
      <c r="AZ8">
        <v>0</v>
      </c>
      <c r="BB8" t="s">
        <v>81</v>
      </c>
      <c r="BC8">
        <v>0</v>
      </c>
      <c r="BE8" t="s">
        <v>132</v>
      </c>
      <c r="BF8">
        <v>0</v>
      </c>
      <c r="BH8" t="s">
        <v>94</v>
      </c>
      <c r="BI8">
        <v>0</v>
      </c>
      <c r="BK8" t="s">
        <v>83</v>
      </c>
      <c r="BL8">
        <v>0</v>
      </c>
    </row>
    <row r="9" spans="1:65" x14ac:dyDescent="0.35">
      <c r="A9">
        <v>8</v>
      </c>
      <c r="B9" s="3">
        <v>45556.502453703702</v>
      </c>
      <c r="C9" s="3">
        <v>45556.515648148146</v>
      </c>
      <c r="D9" t="s">
        <v>133</v>
      </c>
      <c r="E9" t="s">
        <v>134</v>
      </c>
      <c r="F9">
        <v>9</v>
      </c>
      <c r="H9" s="3"/>
      <c r="I9" t="s">
        <v>134</v>
      </c>
      <c r="J9">
        <v>0</v>
      </c>
      <c r="L9" s="1" t="s">
        <v>135</v>
      </c>
      <c r="M9">
        <v>0</v>
      </c>
      <c r="O9" t="s">
        <v>68</v>
      </c>
      <c r="P9">
        <v>0</v>
      </c>
      <c r="R9" t="s">
        <v>69</v>
      </c>
      <c r="S9">
        <v>0</v>
      </c>
      <c r="U9" t="s">
        <v>88</v>
      </c>
      <c r="V9">
        <v>1</v>
      </c>
      <c r="X9" t="s">
        <v>71</v>
      </c>
      <c r="Y9">
        <v>1</v>
      </c>
      <c r="AA9" t="s">
        <v>90</v>
      </c>
      <c r="AB9">
        <v>0</v>
      </c>
      <c r="AD9" t="s">
        <v>100</v>
      </c>
      <c r="AE9">
        <v>1</v>
      </c>
      <c r="AG9" t="s">
        <v>74</v>
      </c>
      <c r="AH9">
        <v>0</v>
      </c>
      <c r="AJ9" t="s">
        <v>136</v>
      </c>
      <c r="AK9">
        <v>0</v>
      </c>
      <c r="AM9" t="s">
        <v>76</v>
      </c>
      <c r="AN9">
        <v>2</v>
      </c>
      <c r="AP9" t="s">
        <v>124</v>
      </c>
      <c r="AQ9">
        <v>2</v>
      </c>
      <c r="AS9" t="s">
        <v>78</v>
      </c>
      <c r="AT9">
        <v>2</v>
      </c>
      <c r="AV9" t="s">
        <v>116</v>
      </c>
      <c r="AW9">
        <v>0</v>
      </c>
      <c r="AY9" s="1" t="s">
        <v>117</v>
      </c>
      <c r="AZ9">
        <v>0</v>
      </c>
      <c r="BB9" t="s">
        <v>81</v>
      </c>
      <c r="BC9">
        <v>0</v>
      </c>
      <c r="BE9" t="s">
        <v>132</v>
      </c>
      <c r="BF9">
        <v>0</v>
      </c>
      <c r="BH9" t="s">
        <v>94</v>
      </c>
      <c r="BI9">
        <v>0</v>
      </c>
      <c r="BK9" t="s">
        <v>83</v>
      </c>
      <c r="BL9">
        <v>0</v>
      </c>
    </row>
    <row r="10" spans="1:65" x14ac:dyDescent="0.35">
      <c r="A10">
        <v>9</v>
      </c>
      <c r="B10" s="3">
        <v>45556.499166666668</v>
      </c>
      <c r="C10" s="3">
        <v>45556.51599537037</v>
      </c>
      <c r="D10" t="s">
        <v>137</v>
      </c>
      <c r="E10" t="s">
        <v>138</v>
      </c>
      <c r="F10">
        <v>17</v>
      </c>
      <c r="H10" s="3"/>
      <c r="I10" t="s">
        <v>138</v>
      </c>
      <c r="J10">
        <v>0</v>
      </c>
      <c r="L10" s="1" t="s">
        <v>139</v>
      </c>
      <c r="M10">
        <v>0</v>
      </c>
      <c r="O10" t="s">
        <v>68</v>
      </c>
      <c r="P10">
        <v>0</v>
      </c>
      <c r="R10" t="s">
        <v>69</v>
      </c>
      <c r="S10">
        <v>0</v>
      </c>
      <c r="U10" t="s">
        <v>88</v>
      </c>
      <c r="V10">
        <v>1</v>
      </c>
      <c r="X10" t="s">
        <v>89</v>
      </c>
      <c r="Y10">
        <v>0</v>
      </c>
      <c r="AA10" t="s">
        <v>90</v>
      </c>
      <c r="AB10">
        <v>0</v>
      </c>
      <c r="AD10" t="s">
        <v>122</v>
      </c>
      <c r="AE10">
        <v>0</v>
      </c>
      <c r="AG10" t="s">
        <v>74</v>
      </c>
      <c r="AH10">
        <v>0</v>
      </c>
      <c r="AJ10" t="s">
        <v>75</v>
      </c>
      <c r="AK10">
        <v>2</v>
      </c>
      <c r="AM10" t="s">
        <v>76</v>
      </c>
      <c r="AN10">
        <v>2</v>
      </c>
      <c r="AP10" t="s">
        <v>124</v>
      </c>
      <c r="AQ10">
        <v>2</v>
      </c>
      <c r="AS10" t="s">
        <v>78</v>
      </c>
      <c r="AT10">
        <v>2</v>
      </c>
      <c r="AV10" t="s">
        <v>79</v>
      </c>
      <c r="AW10">
        <v>2</v>
      </c>
      <c r="AY10" s="1" t="s">
        <v>117</v>
      </c>
      <c r="AZ10">
        <v>0</v>
      </c>
      <c r="BB10" t="s">
        <v>104</v>
      </c>
      <c r="BC10">
        <v>3</v>
      </c>
      <c r="BE10" t="s">
        <v>140</v>
      </c>
      <c r="BF10">
        <v>3</v>
      </c>
      <c r="BH10" t="s">
        <v>94</v>
      </c>
      <c r="BI10">
        <v>0</v>
      </c>
      <c r="BK10" t="s">
        <v>83</v>
      </c>
      <c r="BL10">
        <v>0</v>
      </c>
    </row>
    <row r="11" spans="1:65" x14ac:dyDescent="0.35">
      <c r="A11">
        <v>10</v>
      </c>
      <c r="B11" s="3">
        <v>45556.499745370369</v>
      </c>
      <c r="C11" s="3">
        <v>45556.516701388886</v>
      </c>
      <c r="D11" t="s">
        <v>141</v>
      </c>
      <c r="E11" t="s">
        <v>142</v>
      </c>
      <c r="F11">
        <v>15</v>
      </c>
      <c r="H11" s="3"/>
      <c r="I11" t="s">
        <v>142</v>
      </c>
      <c r="J11">
        <v>0</v>
      </c>
      <c r="L11" s="1" t="s">
        <v>143</v>
      </c>
      <c r="M11">
        <v>0</v>
      </c>
      <c r="O11" t="s">
        <v>68</v>
      </c>
      <c r="P11">
        <v>0</v>
      </c>
      <c r="R11" t="s">
        <v>69</v>
      </c>
      <c r="S11">
        <v>0</v>
      </c>
      <c r="U11" t="s">
        <v>88</v>
      </c>
      <c r="V11">
        <v>1</v>
      </c>
      <c r="X11" t="s">
        <v>71</v>
      </c>
      <c r="Y11">
        <v>1</v>
      </c>
      <c r="AA11" t="s">
        <v>90</v>
      </c>
      <c r="AB11">
        <v>0</v>
      </c>
      <c r="AD11" t="s">
        <v>73</v>
      </c>
      <c r="AE11">
        <v>0</v>
      </c>
      <c r="AG11" t="s">
        <v>74</v>
      </c>
      <c r="AH11">
        <v>0</v>
      </c>
      <c r="AJ11" t="s">
        <v>75</v>
      </c>
      <c r="AK11">
        <v>2</v>
      </c>
      <c r="AM11" t="s">
        <v>76</v>
      </c>
      <c r="AN11">
        <v>2</v>
      </c>
      <c r="AP11" t="s">
        <v>124</v>
      </c>
      <c r="AQ11">
        <v>2</v>
      </c>
      <c r="AS11" t="s">
        <v>78</v>
      </c>
      <c r="AT11">
        <v>2</v>
      </c>
      <c r="AV11" t="s">
        <v>79</v>
      </c>
      <c r="AW11">
        <v>2</v>
      </c>
      <c r="AY11" s="1" t="s">
        <v>144</v>
      </c>
      <c r="AZ11">
        <v>3</v>
      </c>
      <c r="BB11" t="s">
        <v>145</v>
      </c>
      <c r="BC11">
        <v>0</v>
      </c>
      <c r="BE11" t="s">
        <v>82</v>
      </c>
      <c r="BF11">
        <v>0</v>
      </c>
      <c r="BH11" t="s">
        <v>94</v>
      </c>
      <c r="BI11">
        <v>0</v>
      </c>
      <c r="BK11" t="s">
        <v>83</v>
      </c>
      <c r="BL11">
        <v>0</v>
      </c>
    </row>
    <row r="12" spans="1:65" x14ac:dyDescent="0.35">
      <c r="A12">
        <v>11</v>
      </c>
      <c r="B12" s="3">
        <v>45556.500104166669</v>
      </c>
      <c r="C12" s="3">
        <v>45556.517187500001</v>
      </c>
      <c r="D12" t="s">
        <v>146</v>
      </c>
      <c r="E12" t="s">
        <v>147</v>
      </c>
      <c r="F12">
        <v>11</v>
      </c>
      <c r="H12" s="3"/>
      <c r="I12" t="s">
        <v>148</v>
      </c>
      <c r="J12">
        <v>0</v>
      </c>
      <c r="L12" s="1" t="s">
        <v>149</v>
      </c>
      <c r="M12">
        <v>0</v>
      </c>
      <c r="O12" t="s">
        <v>68</v>
      </c>
      <c r="P12">
        <v>0</v>
      </c>
      <c r="R12" t="s">
        <v>69</v>
      </c>
      <c r="S12">
        <v>0</v>
      </c>
      <c r="U12" t="s">
        <v>88</v>
      </c>
      <c r="V12">
        <v>1</v>
      </c>
      <c r="X12" t="s">
        <v>150</v>
      </c>
      <c r="Y12">
        <v>0</v>
      </c>
      <c r="AA12" t="s">
        <v>72</v>
      </c>
      <c r="AB12">
        <v>0</v>
      </c>
      <c r="AD12" t="s">
        <v>122</v>
      </c>
      <c r="AE12">
        <v>0</v>
      </c>
      <c r="AG12" t="s">
        <v>74</v>
      </c>
      <c r="AH12">
        <v>0</v>
      </c>
      <c r="AJ12" t="s">
        <v>75</v>
      </c>
      <c r="AK12">
        <v>2</v>
      </c>
      <c r="AM12" t="s">
        <v>76</v>
      </c>
      <c r="AN12">
        <v>2</v>
      </c>
      <c r="AP12" t="s">
        <v>124</v>
      </c>
      <c r="AQ12">
        <v>2</v>
      </c>
      <c r="AS12" t="s">
        <v>78</v>
      </c>
      <c r="AT12">
        <v>2</v>
      </c>
      <c r="AV12" t="s">
        <v>79</v>
      </c>
      <c r="AW12">
        <v>2</v>
      </c>
      <c r="AY12" s="1" t="s">
        <v>117</v>
      </c>
      <c r="AZ12">
        <v>0</v>
      </c>
      <c r="BB12" t="s">
        <v>81</v>
      </c>
      <c r="BC12">
        <v>0</v>
      </c>
      <c r="BE12" t="s">
        <v>105</v>
      </c>
      <c r="BF12">
        <v>0</v>
      </c>
      <c r="BH12" t="s">
        <v>94</v>
      </c>
      <c r="BI12">
        <v>0</v>
      </c>
      <c r="BK12" t="s">
        <v>83</v>
      </c>
      <c r="BL12">
        <v>0</v>
      </c>
    </row>
    <row r="13" spans="1:65" x14ac:dyDescent="0.35">
      <c r="A13">
        <v>12</v>
      </c>
      <c r="B13" s="3">
        <v>45556.499131944445</v>
      </c>
      <c r="C13" s="3">
        <v>45556.517361111109</v>
      </c>
      <c r="D13" t="s">
        <v>151</v>
      </c>
      <c r="E13" t="s">
        <v>152</v>
      </c>
      <c r="F13">
        <v>11</v>
      </c>
      <c r="H13" s="3"/>
      <c r="I13" t="s">
        <v>152</v>
      </c>
      <c r="J13">
        <v>0</v>
      </c>
      <c r="L13" s="1" t="s">
        <v>153</v>
      </c>
      <c r="M13">
        <v>0</v>
      </c>
      <c r="O13" t="s">
        <v>68</v>
      </c>
      <c r="P13">
        <v>0</v>
      </c>
      <c r="R13" t="s">
        <v>69</v>
      </c>
      <c r="S13">
        <v>0</v>
      </c>
      <c r="U13" t="s">
        <v>70</v>
      </c>
      <c r="V13">
        <v>0</v>
      </c>
      <c r="X13" t="s">
        <v>71</v>
      </c>
      <c r="Y13">
        <v>1</v>
      </c>
      <c r="AA13" t="s">
        <v>72</v>
      </c>
      <c r="AB13">
        <v>0</v>
      </c>
      <c r="AD13" t="s">
        <v>100</v>
      </c>
      <c r="AE13">
        <v>1</v>
      </c>
      <c r="AG13" t="s">
        <v>92</v>
      </c>
      <c r="AH13">
        <v>1</v>
      </c>
      <c r="AJ13" t="s">
        <v>75</v>
      </c>
      <c r="AK13">
        <v>2</v>
      </c>
      <c r="AM13" t="s">
        <v>76</v>
      </c>
      <c r="AN13">
        <v>2</v>
      </c>
      <c r="AP13" t="s">
        <v>124</v>
      </c>
      <c r="AQ13">
        <v>2</v>
      </c>
      <c r="AS13" t="s">
        <v>78</v>
      </c>
      <c r="AT13">
        <v>2</v>
      </c>
      <c r="AV13" t="s">
        <v>154</v>
      </c>
      <c r="AW13">
        <v>0</v>
      </c>
      <c r="AY13" s="1" t="s">
        <v>112</v>
      </c>
      <c r="AZ13">
        <v>0</v>
      </c>
      <c r="BB13" t="s">
        <v>81</v>
      </c>
      <c r="BC13">
        <v>0</v>
      </c>
      <c r="BE13" t="s">
        <v>132</v>
      </c>
      <c r="BF13">
        <v>0</v>
      </c>
      <c r="BH13" t="s">
        <v>94</v>
      </c>
      <c r="BI13">
        <v>0</v>
      </c>
      <c r="BK13" t="s">
        <v>83</v>
      </c>
      <c r="BL13">
        <v>0</v>
      </c>
    </row>
    <row r="14" spans="1:65" x14ac:dyDescent="0.35">
      <c r="A14">
        <v>13</v>
      </c>
      <c r="B14" s="3">
        <v>45556.499918981484</v>
      </c>
      <c r="C14" s="3">
        <v>45556.517650462964</v>
      </c>
      <c r="D14" t="s">
        <v>155</v>
      </c>
      <c r="E14" t="s">
        <v>156</v>
      </c>
      <c r="F14">
        <v>9</v>
      </c>
      <c r="H14" s="3"/>
      <c r="I14" t="s">
        <v>157</v>
      </c>
      <c r="J14">
        <v>0</v>
      </c>
      <c r="L14" s="1" t="s">
        <v>158</v>
      </c>
      <c r="M14">
        <v>0</v>
      </c>
      <c r="O14" t="s">
        <v>68</v>
      </c>
      <c r="P14">
        <v>0</v>
      </c>
      <c r="R14" t="s">
        <v>69</v>
      </c>
      <c r="S14">
        <v>0</v>
      </c>
      <c r="U14" t="s">
        <v>88</v>
      </c>
      <c r="V14">
        <v>1</v>
      </c>
      <c r="X14" t="s">
        <v>71</v>
      </c>
      <c r="Y14">
        <v>1</v>
      </c>
      <c r="AA14" t="s">
        <v>159</v>
      </c>
      <c r="AB14">
        <v>1</v>
      </c>
      <c r="AD14" t="s">
        <v>122</v>
      </c>
      <c r="AE14">
        <v>0</v>
      </c>
      <c r="AG14" t="s">
        <v>74</v>
      </c>
      <c r="AH14">
        <v>0</v>
      </c>
      <c r="AJ14" t="s">
        <v>101</v>
      </c>
      <c r="AK14">
        <v>0</v>
      </c>
      <c r="AM14" t="s">
        <v>76</v>
      </c>
      <c r="AN14">
        <v>2</v>
      </c>
      <c r="AP14" t="s">
        <v>124</v>
      </c>
      <c r="AQ14">
        <v>2</v>
      </c>
      <c r="AS14" t="s">
        <v>78</v>
      </c>
      <c r="AT14">
        <v>2</v>
      </c>
      <c r="AV14" t="s">
        <v>154</v>
      </c>
      <c r="AW14">
        <v>0</v>
      </c>
      <c r="AY14" s="1" t="s">
        <v>117</v>
      </c>
      <c r="AZ14">
        <v>0</v>
      </c>
      <c r="BB14" t="s">
        <v>81</v>
      </c>
      <c r="BC14">
        <v>0</v>
      </c>
      <c r="BE14" t="s">
        <v>132</v>
      </c>
      <c r="BF14">
        <v>0</v>
      </c>
      <c r="BH14" t="s">
        <v>94</v>
      </c>
      <c r="BI14">
        <v>0</v>
      </c>
      <c r="BK14" t="s">
        <v>83</v>
      </c>
      <c r="BL14">
        <v>0</v>
      </c>
    </row>
    <row r="15" spans="1:65" x14ac:dyDescent="0.35">
      <c r="A15">
        <v>14</v>
      </c>
      <c r="B15" s="3">
        <v>45556.499467592592</v>
      </c>
      <c r="C15" s="3">
        <v>45556.517974537041</v>
      </c>
      <c r="D15" t="s">
        <v>160</v>
      </c>
      <c r="E15" t="s">
        <v>161</v>
      </c>
      <c r="F15">
        <v>16</v>
      </c>
      <c r="H15" s="3"/>
      <c r="I15" t="s">
        <v>161</v>
      </c>
      <c r="J15">
        <v>0</v>
      </c>
      <c r="L15" s="1" t="s">
        <v>162</v>
      </c>
      <c r="M15">
        <v>0</v>
      </c>
      <c r="O15" t="s">
        <v>68</v>
      </c>
      <c r="P15">
        <v>0</v>
      </c>
      <c r="R15" t="s">
        <v>69</v>
      </c>
      <c r="S15">
        <v>0</v>
      </c>
      <c r="U15" t="s">
        <v>88</v>
      </c>
      <c r="V15">
        <v>1</v>
      </c>
      <c r="X15" t="s">
        <v>71</v>
      </c>
      <c r="Y15">
        <v>1</v>
      </c>
      <c r="AA15" t="s">
        <v>159</v>
      </c>
      <c r="AB15">
        <v>1</v>
      </c>
      <c r="AD15" t="s">
        <v>100</v>
      </c>
      <c r="AE15">
        <v>1</v>
      </c>
      <c r="AG15" t="s">
        <v>92</v>
      </c>
      <c r="AH15">
        <v>1</v>
      </c>
      <c r="AJ15" t="s">
        <v>75</v>
      </c>
      <c r="AK15">
        <v>2</v>
      </c>
      <c r="AM15" t="s">
        <v>76</v>
      </c>
      <c r="AN15">
        <v>2</v>
      </c>
      <c r="AP15" t="s">
        <v>124</v>
      </c>
      <c r="AQ15">
        <v>2</v>
      </c>
      <c r="AS15" t="s">
        <v>102</v>
      </c>
      <c r="AT15">
        <v>0</v>
      </c>
      <c r="AV15" t="s">
        <v>79</v>
      </c>
      <c r="AW15">
        <v>2</v>
      </c>
      <c r="AY15" t="s">
        <v>104</v>
      </c>
      <c r="AZ15">
        <v>0</v>
      </c>
      <c r="BB15" t="s">
        <v>145</v>
      </c>
      <c r="BC15">
        <v>0</v>
      </c>
      <c r="BE15" t="s">
        <v>140</v>
      </c>
      <c r="BF15">
        <v>3</v>
      </c>
      <c r="BH15" t="s">
        <v>94</v>
      </c>
      <c r="BI15">
        <v>0</v>
      </c>
      <c r="BK15" t="s">
        <v>83</v>
      </c>
      <c r="BL15">
        <v>0</v>
      </c>
    </row>
    <row r="16" spans="1:65" x14ac:dyDescent="0.35">
      <c r="A16">
        <v>15</v>
      </c>
      <c r="B16" s="3">
        <v>45556.49931712963</v>
      </c>
      <c r="C16" s="3">
        <v>45556.51840277778</v>
      </c>
      <c r="D16" t="s">
        <v>163</v>
      </c>
      <c r="E16" t="s">
        <v>164</v>
      </c>
      <c r="F16">
        <v>14</v>
      </c>
      <c r="H16" s="3"/>
      <c r="I16" t="s">
        <v>165</v>
      </c>
      <c r="J16">
        <v>0</v>
      </c>
      <c r="L16" s="1" t="s">
        <v>166</v>
      </c>
      <c r="M16">
        <v>0</v>
      </c>
      <c r="O16" t="s">
        <v>68</v>
      </c>
      <c r="P16">
        <v>0</v>
      </c>
      <c r="R16" t="s">
        <v>69</v>
      </c>
      <c r="S16">
        <v>0</v>
      </c>
      <c r="U16" t="s">
        <v>88</v>
      </c>
      <c r="V16">
        <v>1</v>
      </c>
      <c r="X16" t="s">
        <v>89</v>
      </c>
      <c r="Y16">
        <v>0</v>
      </c>
      <c r="AA16" t="s">
        <v>72</v>
      </c>
      <c r="AB16">
        <v>0</v>
      </c>
      <c r="AD16" t="s">
        <v>122</v>
      </c>
      <c r="AE16">
        <v>0</v>
      </c>
      <c r="AG16" t="s">
        <v>92</v>
      </c>
      <c r="AH16">
        <v>1</v>
      </c>
      <c r="AJ16" t="s">
        <v>75</v>
      </c>
      <c r="AK16">
        <v>2</v>
      </c>
      <c r="AM16" t="s">
        <v>76</v>
      </c>
      <c r="AN16">
        <v>2</v>
      </c>
      <c r="AP16" t="s">
        <v>124</v>
      </c>
      <c r="AQ16">
        <v>2</v>
      </c>
      <c r="AS16" t="s">
        <v>167</v>
      </c>
      <c r="AT16">
        <v>0</v>
      </c>
      <c r="AV16" t="s">
        <v>154</v>
      </c>
      <c r="AW16">
        <v>0</v>
      </c>
      <c r="AY16" s="1" t="s">
        <v>112</v>
      </c>
      <c r="AZ16">
        <v>0</v>
      </c>
      <c r="BB16" t="s">
        <v>104</v>
      </c>
      <c r="BC16">
        <v>3</v>
      </c>
      <c r="BE16" t="s">
        <v>140</v>
      </c>
      <c r="BF16">
        <v>3</v>
      </c>
      <c r="BH16" t="s">
        <v>94</v>
      </c>
      <c r="BI16">
        <v>0</v>
      </c>
      <c r="BK16" t="s">
        <v>83</v>
      </c>
      <c r="BL16">
        <v>0</v>
      </c>
    </row>
    <row r="17" spans="1:64" x14ac:dyDescent="0.35">
      <c r="A17">
        <v>16</v>
      </c>
      <c r="B17" s="3">
        <v>45556.500358796293</v>
      </c>
      <c r="C17" s="3">
        <v>45556.518530092595</v>
      </c>
      <c r="D17" t="s">
        <v>168</v>
      </c>
      <c r="E17" t="s">
        <v>169</v>
      </c>
      <c r="F17">
        <v>13</v>
      </c>
      <c r="H17" s="3"/>
      <c r="I17" t="s">
        <v>169</v>
      </c>
      <c r="J17">
        <v>0</v>
      </c>
      <c r="L17" s="1" t="s">
        <v>170</v>
      </c>
      <c r="M17">
        <v>0</v>
      </c>
      <c r="O17" t="s">
        <v>68</v>
      </c>
      <c r="P17">
        <v>0</v>
      </c>
      <c r="R17" t="s">
        <v>69</v>
      </c>
      <c r="S17">
        <v>0</v>
      </c>
      <c r="U17" t="s">
        <v>88</v>
      </c>
      <c r="V17">
        <v>1</v>
      </c>
      <c r="X17" t="s">
        <v>71</v>
      </c>
      <c r="Y17">
        <v>1</v>
      </c>
      <c r="AA17" t="s">
        <v>99</v>
      </c>
      <c r="AB17">
        <v>0</v>
      </c>
      <c r="AD17" t="s">
        <v>91</v>
      </c>
      <c r="AE17">
        <v>0</v>
      </c>
      <c r="AG17" t="s">
        <v>92</v>
      </c>
      <c r="AH17">
        <v>1</v>
      </c>
      <c r="AJ17" t="s">
        <v>75</v>
      </c>
      <c r="AK17">
        <v>2</v>
      </c>
      <c r="AM17" t="s">
        <v>76</v>
      </c>
      <c r="AN17">
        <v>2</v>
      </c>
      <c r="AP17" t="s">
        <v>124</v>
      </c>
      <c r="AQ17">
        <v>2</v>
      </c>
      <c r="AS17" t="s">
        <v>78</v>
      </c>
      <c r="AT17">
        <v>2</v>
      </c>
      <c r="AV17" t="s">
        <v>79</v>
      </c>
      <c r="AW17">
        <v>2</v>
      </c>
      <c r="AY17" t="s">
        <v>93</v>
      </c>
      <c r="AZ17">
        <v>0</v>
      </c>
      <c r="BB17" t="s">
        <v>81</v>
      </c>
      <c r="BC17">
        <v>0</v>
      </c>
      <c r="BE17" t="s">
        <v>132</v>
      </c>
      <c r="BF17">
        <v>0</v>
      </c>
      <c r="BH17" s="1" t="s">
        <v>171</v>
      </c>
      <c r="BI17">
        <v>0</v>
      </c>
      <c r="BK17" t="s">
        <v>83</v>
      </c>
      <c r="BL17">
        <v>0</v>
      </c>
    </row>
    <row r="18" spans="1:64" x14ac:dyDescent="0.35">
      <c r="A18">
        <v>17</v>
      </c>
      <c r="B18" s="3">
        <v>45556.499571759261</v>
      </c>
      <c r="C18" s="3">
        <v>45556.518541666665</v>
      </c>
      <c r="D18" t="s">
        <v>172</v>
      </c>
      <c r="E18" t="s">
        <v>173</v>
      </c>
      <c r="F18">
        <v>11</v>
      </c>
      <c r="H18" s="3"/>
      <c r="I18" t="s">
        <v>174</v>
      </c>
      <c r="J18">
        <v>0</v>
      </c>
      <c r="L18" s="1" t="s">
        <v>175</v>
      </c>
      <c r="M18">
        <v>0</v>
      </c>
      <c r="O18" t="s">
        <v>68</v>
      </c>
      <c r="P18">
        <v>0</v>
      </c>
      <c r="R18" t="s">
        <v>69</v>
      </c>
      <c r="S18">
        <v>0</v>
      </c>
      <c r="U18" t="s">
        <v>88</v>
      </c>
      <c r="V18">
        <v>1</v>
      </c>
      <c r="X18" t="s">
        <v>71</v>
      </c>
      <c r="Y18">
        <v>1</v>
      </c>
      <c r="AA18" t="s">
        <v>72</v>
      </c>
      <c r="AB18">
        <v>0</v>
      </c>
      <c r="AD18" t="s">
        <v>73</v>
      </c>
      <c r="AE18">
        <v>0</v>
      </c>
      <c r="AG18" t="s">
        <v>92</v>
      </c>
      <c r="AH18">
        <v>1</v>
      </c>
      <c r="AJ18" t="s">
        <v>75</v>
      </c>
      <c r="AK18">
        <v>2</v>
      </c>
      <c r="AM18" t="s">
        <v>76</v>
      </c>
      <c r="AN18">
        <v>2</v>
      </c>
      <c r="AP18" t="s">
        <v>124</v>
      </c>
      <c r="AQ18">
        <v>2</v>
      </c>
      <c r="AS18" t="s">
        <v>78</v>
      </c>
      <c r="AT18">
        <v>2</v>
      </c>
      <c r="AV18" t="s">
        <v>154</v>
      </c>
      <c r="AW18">
        <v>0</v>
      </c>
      <c r="AY18" s="1" t="s">
        <v>112</v>
      </c>
      <c r="AZ18">
        <v>0</v>
      </c>
      <c r="BB18" t="s">
        <v>81</v>
      </c>
      <c r="BC18">
        <v>0</v>
      </c>
      <c r="BE18" t="s">
        <v>132</v>
      </c>
      <c r="BF18">
        <v>0</v>
      </c>
      <c r="BH18" t="s">
        <v>94</v>
      </c>
      <c r="BI18">
        <v>0</v>
      </c>
      <c r="BK18" t="s">
        <v>83</v>
      </c>
      <c r="BL18">
        <v>0</v>
      </c>
    </row>
    <row r="19" spans="1:64" x14ac:dyDescent="0.35">
      <c r="A19">
        <v>18</v>
      </c>
      <c r="B19" s="3">
        <v>45556.500416666669</v>
      </c>
      <c r="C19" s="3">
        <v>45556.518750000003</v>
      </c>
      <c r="D19" t="s">
        <v>176</v>
      </c>
      <c r="E19" t="s">
        <v>177</v>
      </c>
      <c r="F19">
        <v>8</v>
      </c>
      <c r="H19" s="3"/>
      <c r="I19" t="s">
        <v>177</v>
      </c>
      <c r="J19">
        <v>0</v>
      </c>
      <c r="L19" s="1" t="s">
        <v>178</v>
      </c>
      <c r="M19">
        <v>0</v>
      </c>
      <c r="O19" t="s">
        <v>68</v>
      </c>
      <c r="P19">
        <v>0</v>
      </c>
      <c r="R19" t="s">
        <v>179</v>
      </c>
      <c r="S19">
        <v>0</v>
      </c>
      <c r="U19" t="s">
        <v>88</v>
      </c>
      <c r="V19">
        <v>1</v>
      </c>
      <c r="X19" t="s">
        <v>150</v>
      </c>
      <c r="Y19">
        <v>0</v>
      </c>
      <c r="AA19" t="s">
        <v>72</v>
      </c>
      <c r="AB19">
        <v>0</v>
      </c>
      <c r="AD19" t="s">
        <v>100</v>
      </c>
      <c r="AE19">
        <v>1</v>
      </c>
      <c r="AG19" t="s">
        <v>92</v>
      </c>
      <c r="AH19">
        <v>1</v>
      </c>
      <c r="AJ19" t="s">
        <v>136</v>
      </c>
      <c r="AK19">
        <v>0</v>
      </c>
      <c r="AM19" t="s">
        <v>180</v>
      </c>
      <c r="AN19">
        <v>0</v>
      </c>
      <c r="AP19" t="s">
        <v>77</v>
      </c>
      <c r="AQ19">
        <v>0</v>
      </c>
      <c r="AS19" t="s">
        <v>181</v>
      </c>
      <c r="AT19">
        <v>0</v>
      </c>
      <c r="AV19" t="s">
        <v>79</v>
      </c>
      <c r="AW19">
        <v>2</v>
      </c>
      <c r="AY19" s="1" t="s">
        <v>144</v>
      </c>
      <c r="AZ19">
        <v>3</v>
      </c>
      <c r="BB19" t="s">
        <v>81</v>
      </c>
      <c r="BC19">
        <v>0</v>
      </c>
      <c r="BE19" t="s">
        <v>132</v>
      </c>
      <c r="BF19">
        <v>0</v>
      </c>
      <c r="BH19" t="s">
        <v>94</v>
      </c>
      <c r="BI19">
        <v>0</v>
      </c>
      <c r="BK19" t="s">
        <v>83</v>
      </c>
      <c r="BL19">
        <v>0</v>
      </c>
    </row>
    <row r="20" spans="1:64" x14ac:dyDescent="0.35">
      <c r="A20">
        <v>19</v>
      </c>
      <c r="B20" s="3">
        <v>45556.500219907408</v>
      </c>
      <c r="C20" s="3">
        <v>45556.518923611111</v>
      </c>
      <c r="D20" t="s">
        <v>182</v>
      </c>
      <c r="E20" t="s">
        <v>183</v>
      </c>
      <c r="F20">
        <v>14</v>
      </c>
      <c r="H20" s="3"/>
      <c r="I20" t="s">
        <v>184</v>
      </c>
      <c r="J20">
        <v>0</v>
      </c>
      <c r="L20" s="1" t="s">
        <v>185</v>
      </c>
      <c r="M20">
        <v>0</v>
      </c>
      <c r="O20" t="s">
        <v>68</v>
      </c>
      <c r="P20">
        <v>0</v>
      </c>
      <c r="R20" t="s">
        <v>69</v>
      </c>
      <c r="S20">
        <v>0</v>
      </c>
      <c r="U20" t="s">
        <v>70</v>
      </c>
      <c r="V20">
        <v>0</v>
      </c>
      <c r="X20" t="s">
        <v>89</v>
      </c>
      <c r="Y20">
        <v>0</v>
      </c>
      <c r="AA20" t="s">
        <v>99</v>
      </c>
      <c r="AB20">
        <v>0</v>
      </c>
      <c r="AD20" t="s">
        <v>73</v>
      </c>
      <c r="AE20">
        <v>0</v>
      </c>
      <c r="AG20" t="s">
        <v>186</v>
      </c>
      <c r="AH20">
        <v>0</v>
      </c>
      <c r="AJ20" t="s">
        <v>136</v>
      </c>
      <c r="AK20">
        <v>0</v>
      </c>
      <c r="AM20" t="s">
        <v>76</v>
      </c>
      <c r="AN20">
        <v>2</v>
      </c>
      <c r="AP20" t="s">
        <v>124</v>
      </c>
      <c r="AQ20">
        <v>2</v>
      </c>
      <c r="AS20" t="s">
        <v>78</v>
      </c>
      <c r="AT20">
        <v>2</v>
      </c>
      <c r="AV20" t="s">
        <v>79</v>
      </c>
      <c r="AW20">
        <v>2</v>
      </c>
      <c r="AY20" s="1" t="s">
        <v>144</v>
      </c>
      <c r="AZ20">
        <v>3</v>
      </c>
      <c r="BB20" t="s">
        <v>81</v>
      </c>
      <c r="BC20">
        <v>0</v>
      </c>
      <c r="BE20" t="s">
        <v>140</v>
      </c>
      <c r="BF20">
        <v>3</v>
      </c>
      <c r="BH20" t="s">
        <v>94</v>
      </c>
      <c r="BI20">
        <v>0</v>
      </c>
      <c r="BK20" t="s">
        <v>83</v>
      </c>
      <c r="BL20">
        <v>0</v>
      </c>
    </row>
    <row r="21" spans="1:64" x14ac:dyDescent="0.35">
      <c r="A21">
        <v>20</v>
      </c>
      <c r="B21" s="3">
        <v>45556.499791666669</v>
      </c>
      <c r="C21" s="3">
        <v>45556.520254629628</v>
      </c>
      <c r="D21" t="s">
        <v>187</v>
      </c>
      <c r="E21" t="s">
        <v>188</v>
      </c>
      <c r="F21">
        <v>9</v>
      </c>
      <c r="H21" s="3"/>
      <c r="I21" t="s">
        <v>189</v>
      </c>
      <c r="J21">
        <v>0</v>
      </c>
      <c r="L21" s="1" t="s">
        <v>190</v>
      </c>
      <c r="M21">
        <v>0</v>
      </c>
      <c r="O21" t="s">
        <v>68</v>
      </c>
      <c r="P21">
        <v>0</v>
      </c>
      <c r="R21" t="s">
        <v>69</v>
      </c>
      <c r="S21">
        <v>0</v>
      </c>
      <c r="U21" t="s">
        <v>70</v>
      </c>
      <c r="V21">
        <v>0</v>
      </c>
      <c r="X21" t="s">
        <v>71</v>
      </c>
      <c r="Y21">
        <v>1</v>
      </c>
      <c r="AA21" t="s">
        <v>72</v>
      </c>
      <c r="AB21">
        <v>0</v>
      </c>
      <c r="AD21" t="s">
        <v>91</v>
      </c>
      <c r="AE21">
        <v>0</v>
      </c>
      <c r="AG21" t="s">
        <v>74</v>
      </c>
      <c r="AH21">
        <v>0</v>
      </c>
      <c r="AJ21" t="s">
        <v>75</v>
      </c>
      <c r="AK21">
        <v>2</v>
      </c>
      <c r="AM21" t="s">
        <v>76</v>
      </c>
      <c r="AN21">
        <v>2</v>
      </c>
      <c r="AP21" t="s">
        <v>124</v>
      </c>
      <c r="AQ21">
        <v>2</v>
      </c>
      <c r="AS21" t="s">
        <v>78</v>
      </c>
      <c r="AT21">
        <v>2</v>
      </c>
      <c r="AV21" t="s">
        <v>154</v>
      </c>
      <c r="AW21">
        <v>0</v>
      </c>
      <c r="AY21" s="1" t="s">
        <v>117</v>
      </c>
      <c r="AZ21">
        <v>0</v>
      </c>
      <c r="BB21" t="s">
        <v>145</v>
      </c>
      <c r="BC21">
        <v>0</v>
      </c>
      <c r="BE21" t="s">
        <v>132</v>
      </c>
      <c r="BF21">
        <v>0</v>
      </c>
      <c r="BH21" t="s">
        <v>94</v>
      </c>
      <c r="BI21">
        <v>0</v>
      </c>
      <c r="BK21" t="s">
        <v>83</v>
      </c>
      <c r="BL21">
        <v>0</v>
      </c>
    </row>
    <row r="22" spans="1:64" x14ac:dyDescent="0.35">
      <c r="A22">
        <v>21</v>
      </c>
      <c r="B22" s="3">
        <v>45556.499861111108</v>
      </c>
      <c r="C22" s="3">
        <v>45556.520636574074</v>
      </c>
      <c r="D22" t="s">
        <v>191</v>
      </c>
      <c r="E22" t="s">
        <v>192</v>
      </c>
      <c r="F22">
        <v>12</v>
      </c>
      <c r="H22" s="3"/>
      <c r="I22" t="s">
        <v>193</v>
      </c>
      <c r="J22">
        <v>0</v>
      </c>
      <c r="L22" s="1" t="s">
        <v>194</v>
      </c>
      <c r="M22">
        <v>0</v>
      </c>
      <c r="O22" t="s">
        <v>68</v>
      </c>
      <c r="P22">
        <v>0</v>
      </c>
      <c r="R22" t="s">
        <v>69</v>
      </c>
      <c r="S22">
        <v>0</v>
      </c>
      <c r="U22" t="s">
        <v>88</v>
      </c>
      <c r="V22">
        <v>1</v>
      </c>
      <c r="X22" t="s">
        <v>71</v>
      </c>
      <c r="Y22">
        <v>1</v>
      </c>
      <c r="AA22" t="s">
        <v>72</v>
      </c>
      <c r="AB22">
        <v>0</v>
      </c>
      <c r="AD22" t="s">
        <v>100</v>
      </c>
      <c r="AE22">
        <v>1</v>
      </c>
      <c r="AG22" t="s">
        <v>92</v>
      </c>
      <c r="AH22">
        <v>1</v>
      </c>
      <c r="AJ22" t="s">
        <v>75</v>
      </c>
      <c r="AK22">
        <v>2</v>
      </c>
      <c r="AM22" t="s">
        <v>76</v>
      </c>
      <c r="AN22">
        <v>2</v>
      </c>
      <c r="AP22" t="s">
        <v>124</v>
      </c>
      <c r="AQ22">
        <v>2</v>
      </c>
      <c r="AS22" t="s">
        <v>78</v>
      </c>
      <c r="AT22">
        <v>2</v>
      </c>
      <c r="AV22" t="s">
        <v>154</v>
      </c>
      <c r="AW22">
        <v>0</v>
      </c>
      <c r="AY22" s="1" t="s">
        <v>117</v>
      </c>
      <c r="AZ22">
        <v>0</v>
      </c>
      <c r="BB22" t="s">
        <v>81</v>
      </c>
      <c r="BC22">
        <v>0</v>
      </c>
      <c r="BE22" t="s">
        <v>132</v>
      </c>
      <c r="BF22">
        <v>0</v>
      </c>
      <c r="BH22" t="s">
        <v>195</v>
      </c>
      <c r="BI22">
        <v>0</v>
      </c>
      <c r="BK22" t="s">
        <v>83</v>
      </c>
      <c r="BL22">
        <v>0</v>
      </c>
    </row>
    <row r="23" spans="1:64" x14ac:dyDescent="0.35">
      <c r="A23">
        <v>22</v>
      </c>
      <c r="B23" s="3">
        <v>45556.517187500001</v>
      </c>
      <c r="C23" s="3">
        <v>45556.520856481482</v>
      </c>
      <c r="D23" t="s">
        <v>196</v>
      </c>
      <c r="E23" t="s">
        <v>197</v>
      </c>
      <c r="F23">
        <v>9</v>
      </c>
      <c r="H23" s="3"/>
      <c r="I23" t="s">
        <v>198</v>
      </c>
      <c r="J23">
        <v>0</v>
      </c>
      <c r="L23" s="1" t="s">
        <v>199</v>
      </c>
      <c r="M23">
        <v>0</v>
      </c>
      <c r="O23" t="s">
        <v>68</v>
      </c>
      <c r="P23">
        <v>0</v>
      </c>
      <c r="R23" t="s">
        <v>111</v>
      </c>
      <c r="S23">
        <v>0</v>
      </c>
      <c r="U23" t="s">
        <v>70</v>
      </c>
      <c r="V23">
        <v>0</v>
      </c>
      <c r="X23" t="s">
        <v>71</v>
      </c>
      <c r="Y23">
        <v>1</v>
      </c>
      <c r="AA23" t="s">
        <v>72</v>
      </c>
      <c r="AB23">
        <v>0</v>
      </c>
      <c r="AD23" t="s">
        <v>91</v>
      </c>
      <c r="AE23">
        <v>0</v>
      </c>
      <c r="AG23" t="s">
        <v>74</v>
      </c>
      <c r="AH23">
        <v>0</v>
      </c>
      <c r="AJ23" t="s">
        <v>75</v>
      </c>
      <c r="AK23">
        <v>2</v>
      </c>
      <c r="AM23" t="s">
        <v>76</v>
      </c>
      <c r="AN23">
        <v>2</v>
      </c>
      <c r="AP23" t="s">
        <v>124</v>
      </c>
      <c r="AQ23">
        <v>2</v>
      </c>
      <c r="AS23" t="s">
        <v>78</v>
      </c>
      <c r="AT23">
        <v>2</v>
      </c>
      <c r="AV23" t="s">
        <v>154</v>
      </c>
      <c r="AW23">
        <v>0</v>
      </c>
      <c r="AY23" s="1" t="s">
        <v>117</v>
      </c>
      <c r="AZ23">
        <v>0</v>
      </c>
      <c r="BB23" t="s">
        <v>81</v>
      </c>
      <c r="BC23">
        <v>0</v>
      </c>
      <c r="BE23" t="s">
        <v>132</v>
      </c>
      <c r="BF23">
        <v>0</v>
      </c>
      <c r="BH23" t="s">
        <v>200</v>
      </c>
      <c r="BI23">
        <v>0</v>
      </c>
      <c r="BK23" t="s">
        <v>83</v>
      </c>
      <c r="BL23">
        <v>0</v>
      </c>
    </row>
    <row r="24" spans="1:64" x14ac:dyDescent="0.35">
      <c r="A24">
        <v>23</v>
      </c>
      <c r="B24" s="3">
        <v>45556.500416666669</v>
      </c>
      <c r="C24" s="3">
        <v>45556.520960648151</v>
      </c>
      <c r="D24" t="s">
        <v>201</v>
      </c>
      <c r="E24" t="s">
        <v>202</v>
      </c>
      <c r="F24">
        <v>12</v>
      </c>
      <c r="H24" s="3"/>
      <c r="I24" t="s">
        <v>202</v>
      </c>
      <c r="J24">
        <v>0</v>
      </c>
      <c r="L24" s="1" t="s">
        <v>203</v>
      </c>
      <c r="M24">
        <v>0</v>
      </c>
      <c r="O24" t="s">
        <v>68</v>
      </c>
      <c r="P24">
        <v>0</v>
      </c>
      <c r="R24" t="s">
        <v>69</v>
      </c>
      <c r="S24">
        <v>0</v>
      </c>
      <c r="U24" t="s">
        <v>70</v>
      </c>
      <c r="V24">
        <v>0</v>
      </c>
      <c r="X24" t="s">
        <v>71</v>
      </c>
      <c r="Y24">
        <v>1</v>
      </c>
      <c r="AA24" t="s">
        <v>72</v>
      </c>
      <c r="AB24">
        <v>0</v>
      </c>
      <c r="AD24" t="s">
        <v>100</v>
      </c>
      <c r="AE24">
        <v>1</v>
      </c>
      <c r="AG24" t="s">
        <v>74</v>
      </c>
      <c r="AH24">
        <v>0</v>
      </c>
      <c r="AJ24" t="s">
        <v>75</v>
      </c>
      <c r="AK24">
        <v>2</v>
      </c>
      <c r="AM24" t="s">
        <v>76</v>
      </c>
      <c r="AN24">
        <v>2</v>
      </c>
      <c r="AP24" t="s">
        <v>124</v>
      </c>
      <c r="AQ24">
        <v>2</v>
      </c>
      <c r="AS24" t="s">
        <v>78</v>
      </c>
      <c r="AT24">
        <v>2</v>
      </c>
      <c r="AV24" t="s">
        <v>79</v>
      </c>
      <c r="AW24">
        <v>2</v>
      </c>
      <c r="AY24" t="s">
        <v>204</v>
      </c>
      <c r="AZ24">
        <v>0</v>
      </c>
      <c r="BB24" t="s">
        <v>81</v>
      </c>
      <c r="BC24">
        <v>0</v>
      </c>
      <c r="BE24" t="s">
        <v>132</v>
      </c>
      <c r="BF24">
        <v>0</v>
      </c>
      <c r="BH24" t="s">
        <v>205</v>
      </c>
      <c r="BI24">
        <v>0</v>
      </c>
      <c r="BK24" t="s">
        <v>83</v>
      </c>
      <c r="BL24">
        <v>0</v>
      </c>
    </row>
    <row r="25" spans="1:64" x14ac:dyDescent="0.35">
      <c r="A25">
        <v>24</v>
      </c>
      <c r="B25" s="3">
        <v>45556.499861111108</v>
      </c>
      <c r="C25" s="3">
        <v>45556.52144675926</v>
      </c>
      <c r="D25" t="s">
        <v>206</v>
      </c>
      <c r="E25" t="s">
        <v>207</v>
      </c>
      <c r="F25">
        <v>11</v>
      </c>
      <c r="H25" s="3"/>
      <c r="I25" t="s">
        <v>207</v>
      </c>
      <c r="J25">
        <v>0</v>
      </c>
      <c r="L25" s="1" t="s">
        <v>208</v>
      </c>
      <c r="M25">
        <v>0</v>
      </c>
      <c r="O25" t="s">
        <v>68</v>
      </c>
      <c r="P25">
        <v>0</v>
      </c>
      <c r="R25" t="s">
        <v>69</v>
      </c>
      <c r="S25">
        <v>0</v>
      </c>
      <c r="U25" t="s">
        <v>121</v>
      </c>
      <c r="V25">
        <v>0</v>
      </c>
      <c r="X25" t="s">
        <v>71</v>
      </c>
      <c r="Y25">
        <v>1</v>
      </c>
      <c r="AA25" t="s">
        <v>90</v>
      </c>
      <c r="AB25">
        <v>0</v>
      </c>
      <c r="AD25" t="s">
        <v>122</v>
      </c>
      <c r="AE25">
        <v>0</v>
      </c>
      <c r="AG25" t="s">
        <v>74</v>
      </c>
      <c r="AH25">
        <v>0</v>
      </c>
      <c r="AJ25" t="s">
        <v>75</v>
      </c>
      <c r="AK25">
        <v>2</v>
      </c>
      <c r="AM25" t="s">
        <v>76</v>
      </c>
      <c r="AN25">
        <v>2</v>
      </c>
      <c r="AP25" t="s">
        <v>124</v>
      </c>
      <c r="AQ25">
        <v>2</v>
      </c>
      <c r="AS25" t="s">
        <v>78</v>
      </c>
      <c r="AT25">
        <v>2</v>
      </c>
      <c r="AV25" t="s">
        <v>79</v>
      </c>
      <c r="AW25">
        <v>2</v>
      </c>
      <c r="AY25" s="1" t="s">
        <v>117</v>
      </c>
      <c r="AZ25">
        <v>0</v>
      </c>
      <c r="BB25" t="s">
        <v>81</v>
      </c>
      <c r="BC25">
        <v>0</v>
      </c>
      <c r="BE25" t="s">
        <v>132</v>
      </c>
      <c r="BF25">
        <v>0</v>
      </c>
      <c r="BH25" t="s">
        <v>94</v>
      </c>
      <c r="BI25">
        <v>0</v>
      </c>
      <c r="BK25" t="s">
        <v>83</v>
      </c>
      <c r="BL25">
        <v>0</v>
      </c>
    </row>
    <row r="26" spans="1:64" x14ac:dyDescent="0.35">
      <c r="A26">
        <v>25</v>
      </c>
      <c r="B26" s="3">
        <v>45556.500173611108</v>
      </c>
      <c r="C26" s="3">
        <v>45556.521481481483</v>
      </c>
      <c r="D26" t="s">
        <v>209</v>
      </c>
      <c r="E26" t="s">
        <v>210</v>
      </c>
      <c r="F26">
        <v>17</v>
      </c>
      <c r="H26" s="3"/>
      <c r="I26" t="s">
        <v>210</v>
      </c>
      <c r="J26">
        <v>0</v>
      </c>
      <c r="L26" s="1" t="s">
        <v>211</v>
      </c>
      <c r="M26">
        <v>0</v>
      </c>
      <c r="O26" t="s">
        <v>68</v>
      </c>
      <c r="P26">
        <v>0</v>
      </c>
      <c r="R26" t="s">
        <v>69</v>
      </c>
      <c r="S26">
        <v>0</v>
      </c>
      <c r="U26" t="s">
        <v>88</v>
      </c>
      <c r="V26">
        <v>1</v>
      </c>
      <c r="X26" t="s">
        <v>89</v>
      </c>
      <c r="Y26">
        <v>0</v>
      </c>
      <c r="AA26" t="s">
        <v>159</v>
      </c>
      <c r="AB26">
        <v>1</v>
      </c>
      <c r="AD26" t="s">
        <v>100</v>
      </c>
      <c r="AE26">
        <v>1</v>
      </c>
      <c r="AG26" t="s">
        <v>92</v>
      </c>
      <c r="AH26">
        <v>1</v>
      </c>
      <c r="AJ26" t="s">
        <v>75</v>
      </c>
      <c r="AK26">
        <v>2</v>
      </c>
      <c r="AM26" t="s">
        <v>76</v>
      </c>
      <c r="AN26">
        <v>2</v>
      </c>
      <c r="AP26" t="s">
        <v>124</v>
      </c>
      <c r="AQ26">
        <v>2</v>
      </c>
      <c r="AS26" t="s">
        <v>78</v>
      </c>
      <c r="AT26">
        <v>2</v>
      </c>
      <c r="AV26" t="s">
        <v>79</v>
      </c>
      <c r="AW26">
        <v>2</v>
      </c>
      <c r="AY26" s="1" t="s">
        <v>144</v>
      </c>
      <c r="AZ26">
        <v>3</v>
      </c>
      <c r="BB26" t="s">
        <v>81</v>
      </c>
      <c r="BC26">
        <v>0</v>
      </c>
      <c r="BE26" t="s">
        <v>105</v>
      </c>
      <c r="BF26">
        <v>0</v>
      </c>
      <c r="BH26" t="s">
        <v>94</v>
      </c>
      <c r="BI26">
        <v>0</v>
      </c>
      <c r="BK26" t="s">
        <v>83</v>
      </c>
      <c r="BL26">
        <v>0</v>
      </c>
    </row>
    <row r="27" spans="1:64" x14ac:dyDescent="0.35">
      <c r="A27">
        <v>26</v>
      </c>
      <c r="B27" s="3">
        <v>45556.499189814815</v>
      </c>
      <c r="C27" s="3">
        <v>45556.521516203706</v>
      </c>
      <c r="D27" t="s">
        <v>212</v>
      </c>
      <c r="E27" t="s">
        <v>213</v>
      </c>
      <c r="F27">
        <v>16</v>
      </c>
      <c r="H27" s="3"/>
      <c r="I27" t="s">
        <v>213</v>
      </c>
      <c r="J27">
        <v>0</v>
      </c>
      <c r="L27" s="1" t="s">
        <v>214</v>
      </c>
      <c r="M27">
        <v>0</v>
      </c>
      <c r="O27" t="s">
        <v>68</v>
      </c>
      <c r="P27">
        <v>0</v>
      </c>
      <c r="R27" t="s">
        <v>69</v>
      </c>
      <c r="S27">
        <v>0</v>
      </c>
      <c r="U27" t="s">
        <v>88</v>
      </c>
      <c r="V27">
        <v>1</v>
      </c>
      <c r="X27" t="s">
        <v>71</v>
      </c>
      <c r="Y27">
        <v>1</v>
      </c>
      <c r="AA27" t="s">
        <v>159</v>
      </c>
      <c r="AB27">
        <v>1</v>
      </c>
      <c r="AD27" t="s">
        <v>100</v>
      </c>
      <c r="AE27">
        <v>1</v>
      </c>
      <c r="AG27" t="s">
        <v>92</v>
      </c>
      <c r="AH27">
        <v>1</v>
      </c>
      <c r="AJ27" t="s">
        <v>75</v>
      </c>
      <c r="AK27">
        <v>2</v>
      </c>
      <c r="AM27" t="s">
        <v>76</v>
      </c>
      <c r="AN27">
        <v>2</v>
      </c>
      <c r="AP27" t="s">
        <v>124</v>
      </c>
      <c r="AQ27">
        <v>2</v>
      </c>
      <c r="AS27" t="s">
        <v>102</v>
      </c>
      <c r="AT27">
        <v>0</v>
      </c>
      <c r="AV27" t="s">
        <v>79</v>
      </c>
      <c r="AW27">
        <v>2</v>
      </c>
      <c r="AY27" t="s">
        <v>104</v>
      </c>
      <c r="AZ27">
        <v>0</v>
      </c>
      <c r="BB27" t="s">
        <v>145</v>
      </c>
      <c r="BC27">
        <v>0</v>
      </c>
      <c r="BE27" t="s">
        <v>140</v>
      </c>
      <c r="BF27">
        <v>3</v>
      </c>
      <c r="BH27" t="s">
        <v>94</v>
      </c>
      <c r="BI27">
        <v>0</v>
      </c>
      <c r="BK27" t="s">
        <v>83</v>
      </c>
      <c r="BL27">
        <v>0</v>
      </c>
    </row>
    <row r="28" spans="1:64" x14ac:dyDescent="0.35">
      <c r="A28">
        <v>27</v>
      </c>
      <c r="B28" s="3">
        <v>45556.502060185187</v>
      </c>
      <c r="C28" s="3">
        <v>45556.521805555552</v>
      </c>
      <c r="D28" t="s">
        <v>215</v>
      </c>
      <c r="E28" t="s">
        <v>216</v>
      </c>
      <c r="F28">
        <v>20</v>
      </c>
      <c r="H28" s="3"/>
      <c r="I28" t="s">
        <v>216</v>
      </c>
      <c r="J28">
        <v>0</v>
      </c>
      <c r="L28" s="1" t="s">
        <v>217</v>
      </c>
      <c r="M28">
        <v>0</v>
      </c>
      <c r="O28" t="s">
        <v>68</v>
      </c>
      <c r="P28">
        <v>0</v>
      </c>
      <c r="R28" t="s">
        <v>69</v>
      </c>
      <c r="S28">
        <v>0</v>
      </c>
      <c r="U28" t="s">
        <v>88</v>
      </c>
      <c r="V28">
        <v>1</v>
      </c>
      <c r="X28" t="s">
        <v>71</v>
      </c>
      <c r="Y28">
        <v>1</v>
      </c>
      <c r="AA28" t="s">
        <v>159</v>
      </c>
      <c r="AB28">
        <v>1</v>
      </c>
      <c r="AD28" t="s">
        <v>122</v>
      </c>
      <c r="AE28">
        <v>0</v>
      </c>
      <c r="AG28" t="s">
        <v>92</v>
      </c>
      <c r="AH28">
        <v>1</v>
      </c>
      <c r="AJ28" t="s">
        <v>75</v>
      </c>
      <c r="AK28">
        <v>2</v>
      </c>
      <c r="AM28" t="s">
        <v>76</v>
      </c>
      <c r="AN28">
        <v>2</v>
      </c>
      <c r="AP28" t="s">
        <v>124</v>
      </c>
      <c r="AQ28">
        <v>2</v>
      </c>
      <c r="AS28" t="s">
        <v>78</v>
      </c>
      <c r="AT28">
        <v>2</v>
      </c>
      <c r="AV28" t="s">
        <v>79</v>
      </c>
      <c r="AW28">
        <v>2</v>
      </c>
      <c r="AY28" t="s">
        <v>218</v>
      </c>
      <c r="AZ28">
        <v>0</v>
      </c>
      <c r="BB28" t="s">
        <v>104</v>
      </c>
      <c r="BC28">
        <v>3</v>
      </c>
      <c r="BE28" t="s">
        <v>140</v>
      </c>
      <c r="BF28">
        <v>3</v>
      </c>
      <c r="BH28" t="s">
        <v>219</v>
      </c>
      <c r="BI28">
        <v>0</v>
      </c>
      <c r="BK28" t="s">
        <v>220</v>
      </c>
      <c r="BL28">
        <v>0</v>
      </c>
    </row>
    <row r="29" spans="1:64" x14ac:dyDescent="0.35">
      <c r="A29">
        <v>28</v>
      </c>
      <c r="B29" s="3">
        <v>45556.499884259261</v>
      </c>
      <c r="C29" s="3">
        <v>45556.522013888891</v>
      </c>
      <c r="D29" t="s">
        <v>221</v>
      </c>
      <c r="E29" t="s">
        <v>222</v>
      </c>
      <c r="F29">
        <v>11</v>
      </c>
      <c r="H29" s="3"/>
      <c r="I29" t="s">
        <v>222</v>
      </c>
      <c r="J29">
        <v>0</v>
      </c>
      <c r="L29" s="1" t="s">
        <v>223</v>
      </c>
      <c r="M29">
        <v>0</v>
      </c>
      <c r="O29" t="s">
        <v>68</v>
      </c>
      <c r="P29">
        <v>0</v>
      </c>
      <c r="R29" t="s">
        <v>69</v>
      </c>
      <c r="S29">
        <v>0</v>
      </c>
      <c r="U29" t="s">
        <v>88</v>
      </c>
      <c r="V29">
        <v>1</v>
      </c>
      <c r="X29" t="s">
        <v>71</v>
      </c>
      <c r="Y29">
        <v>1</v>
      </c>
      <c r="AA29" t="s">
        <v>72</v>
      </c>
      <c r="AB29">
        <v>0</v>
      </c>
      <c r="AD29" t="s">
        <v>122</v>
      </c>
      <c r="AE29">
        <v>0</v>
      </c>
      <c r="AG29" t="s">
        <v>92</v>
      </c>
      <c r="AH29">
        <v>1</v>
      </c>
      <c r="AJ29" t="s">
        <v>75</v>
      </c>
      <c r="AK29">
        <v>2</v>
      </c>
      <c r="AM29" t="s">
        <v>76</v>
      </c>
      <c r="AN29">
        <v>2</v>
      </c>
      <c r="AP29" t="s">
        <v>124</v>
      </c>
      <c r="AQ29">
        <v>2</v>
      </c>
      <c r="AS29" t="s">
        <v>78</v>
      </c>
      <c r="AT29">
        <v>2</v>
      </c>
      <c r="AV29" t="s">
        <v>154</v>
      </c>
      <c r="AW29">
        <v>0</v>
      </c>
      <c r="AY29" s="1" t="s">
        <v>117</v>
      </c>
      <c r="AZ29">
        <v>0</v>
      </c>
      <c r="BB29" t="s">
        <v>81</v>
      </c>
      <c r="BC29">
        <v>0</v>
      </c>
      <c r="BE29" t="s">
        <v>132</v>
      </c>
      <c r="BF29">
        <v>0</v>
      </c>
      <c r="BH29" t="s">
        <v>224</v>
      </c>
      <c r="BI29">
        <v>0</v>
      </c>
      <c r="BK29" t="s">
        <v>83</v>
      </c>
      <c r="BL29">
        <v>0</v>
      </c>
    </row>
    <row r="30" spans="1:64" x14ac:dyDescent="0.35">
      <c r="A30">
        <v>29</v>
      </c>
      <c r="B30" s="3">
        <v>45556.499699074076</v>
      </c>
      <c r="C30" s="3">
        <v>45556.522175925929</v>
      </c>
      <c r="D30" t="s">
        <v>225</v>
      </c>
      <c r="E30" t="s">
        <v>226</v>
      </c>
      <c r="F30">
        <v>10</v>
      </c>
      <c r="H30" s="3"/>
      <c r="I30" t="s">
        <v>226</v>
      </c>
      <c r="J30">
        <v>0</v>
      </c>
      <c r="L30" s="1" t="s">
        <v>227</v>
      </c>
      <c r="M30">
        <v>0</v>
      </c>
      <c r="O30" t="s">
        <v>68</v>
      </c>
      <c r="P30">
        <v>0</v>
      </c>
      <c r="R30" t="s">
        <v>69</v>
      </c>
      <c r="S30">
        <v>0</v>
      </c>
      <c r="U30" t="s">
        <v>88</v>
      </c>
      <c r="V30">
        <v>1</v>
      </c>
      <c r="X30" t="s">
        <v>71</v>
      </c>
      <c r="Y30">
        <v>1</v>
      </c>
      <c r="AA30" t="s">
        <v>99</v>
      </c>
      <c r="AB30">
        <v>0</v>
      </c>
      <c r="AD30" t="s">
        <v>73</v>
      </c>
      <c r="AE30">
        <v>0</v>
      </c>
      <c r="AG30" t="s">
        <v>74</v>
      </c>
      <c r="AH30">
        <v>0</v>
      </c>
      <c r="AJ30" t="s">
        <v>75</v>
      </c>
      <c r="AK30">
        <v>2</v>
      </c>
      <c r="AM30" t="s">
        <v>76</v>
      </c>
      <c r="AN30">
        <v>2</v>
      </c>
      <c r="AP30" t="s">
        <v>124</v>
      </c>
      <c r="AQ30">
        <v>2</v>
      </c>
      <c r="AS30" t="s">
        <v>78</v>
      </c>
      <c r="AT30">
        <v>2</v>
      </c>
      <c r="AV30" t="s">
        <v>154</v>
      </c>
      <c r="AW30">
        <v>0</v>
      </c>
      <c r="AY30" s="1" t="s">
        <v>117</v>
      </c>
      <c r="AZ30">
        <v>0</v>
      </c>
      <c r="BB30" t="s">
        <v>81</v>
      </c>
      <c r="BC30">
        <v>0</v>
      </c>
      <c r="BE30" t="s">
        <v>82</v>
      </c>
      <c r="BF30">
        <v>0</v>
      </c>
      <c r="BH30" t="s">
        <v>94</v>
      </c>
      <c r="BI30">
        <v>0</v>
      </c>
      <c r="BK30" t="s">
        <v>83</v>
      </c>
      <c r="BL30">
        <v>0</v>
      </c>
    </row>
    <row r="31" spans="1:64" x14ac:dyDescent="0.35">
      <c r="A31">
        <v>30</v>
      </c>
      <c r="B31" s="3">
        <v>45556.502245370371</v>
      </c>
      <c r="C31" s="3">
        <v>45556.522280092591</v>
      </c>
      <c r="D31" t="s">
        <v>228</v>
      </c>
      <c r="E31" t="s">
        <v>229</v>
      </c>
      <c r="F31">
        <v>12</v>
      </c>
      <c r="H31" s="3"/>
      <c r="I31" t="s">
        <v>230</v>
      </c>
      <c r="J31">
        <v>0</v>
      </c>
      <c r="L31" s="1" t="s">
        <v>231</v>
      </c>
      <c r="M31">
        <v>0</v>
      </c>
      <c r="O31" t="s">
        <v>68</v>
      </c>
      <c r="P31">
        <v>0</v>
      </c>
      <c r="R31" t="s">
        <v>69</v>
      </c>
      <c r="S31">
        <v>0</v>
      </c>
      <c r="U31" t="s">
        <v>88</v>
      </c>
      <c r="V31">
        <v>1</v>
      </c>
      <c r="X31" t="s">
        <v>71</v>
      </c>
      <c r="Y31">
        <v>1</v>
      </c>
      <c r="AA31" t="s">
        <v>99</v>
      </c>
      <c r="AB31">
        <v>0</v>
      </c>
      <c r="AD31" t="s">
        <v>122</v>
      </c>
      <c r="AE31">
        <v>0</v>
      </c>
      <c r="AG31" t="s">
        <v>123</v>
      </c>
      <c r="AH31">
        <v>0</v>
      </c>
      <c r="AJ31" t="s">
        <v>75</v>
      </c>
      <c r="AK31">
        <v>2</v>
      </c>
      <c r="AM31" t="s">
        <v>76</v>
      </c>
      <c r="AN31">
        <v>2</v>
      </c>
      <c r="AP31" t="s">
        <v>124</v>
      </c>
      <c r="AQ31">
        <v>2</v>
      </c>
      <c r="AS31" t="s">
        <v>78</v>
      </c>
      <c r="AT31">
        <v>2</v>
      </c>
      <c r="AV31" t="s">
        <v>79</v>
      </c>
      <c r="AW31">
        <v>2</v>
      </c>
      <c r="AY31" t="s">
        <v>232</v>
      </c>
      <c r="AZ31">
        <v>0</v>
      </c>
      <c r="BB31" t="s">
        <v>81</v>
      </c>
      <c r="BC31">
        <v>0</v>
      </c>
      <c r="BE31" t="s">
        <v>82</v>
      </c>
      <c r="BF31">
        <v>0</v>
      </c>
      <c r="BH31" t="s">
        <v>94</v>
      </c>
      <c r="BI31">
        <v>0</v>
      </c>
      <c r="BK31" t="s">
        <v>83</v>
      </c>
      <c r="BL31">
        <v>0</v>
      </c>
    </row>
    <row r="32" spans="1:64" x14ac:dyDescent="0.35">
      <c r="A32">
        <v>31</v>
      </c>
      <c r="B32" s="3">
        <v>45556.500451388885</v>
      </c>
      <c r="C32" s="3">
        <v>45556.522546296299</v>
      </c>
      <c r="D32" t="s">
        <v>233</v>
      </c>
      <c r="E32" t="s">
        <v>234</v>
      </c>
      <c r="F32">
        <v>14</v>
      </c>
      <c r="H32" s="3"/>
      <c r="I32" t="s">
        <v>234</v>
      </c>
      <c r="J32">
        <v>0</v>
      </c>
      <c r="L32" s="1" t="s">
        <v>235</v>
      </c>
      <c r="M32">
        <v>0</v>
      </c>
      <c r="O32" t="s">
        <v>68</v>
      </c>
      <c r="P32">
        <v>0</v>
      </c>
      <c r="R32" t="s">
        <v>69</v>
      </c>
      <c r="S32">
        <v>0</v>
      </c>
      <c r="U32" t="s">
        <v>88</v>
      </c>
      <c r="V32">
        <v>1</v>
      </c>
      <c r="X32" t="s">
        <v>236</v>
      </c>
      <c r="Y32">
        <v>0</v>
      </c>
      <c r="AA32" t="s">
        <v>159</v>
      </c>
      <c r="AB32">
        <v>1</v>
      </c>
      <c r="AD32" t="s">
        <v>122</v>
      </c>
      <c r="AE32">
        <v>0</v>
      </c>
      <c r="AG32" t="s">
        <v>92</v>
      </c>
      <c r="AH32">
        <v>1</v>
      </c>
      <c r="AJ32" t="s">
        <v>75</v>
      </c>
      <c r="AK32">
        <v>2</v>
      </c>
      <c r="AM32" t="s">
        <v>76</v>
      </c>
      <c r="AN32">
        <v>2</v>
      </c>
      <c r="AP32" t="s">
        <v>124</v>
      </c>
      <c r="AQ32">
        <v>2</v>
      </c>
      <c r="AS32" t="s">
        <v>102</v>
      </c>
      <c r="AT32">
        <v>0</v>
      </c>
      <c r="AV32" t="s">
        <v>79</v>
      </c>
      <c r="AW32">
        <v>2</v>
      </c>
      <c r="AY32" s="1" t="s">
        <v>117</v>
      </c>
      <c r="AZ32">
        <v>0</v>
      </c>
      <c r="BB32" t="s">
        <v>104</v>
      </c>
      <c r="BC32">
        <v>3</v>
      </c>
      <c r="BE32" t="s">
        <v>132</v>
      </c>
      <c r="BF32">
        <v>0</v>
      </c>
      <c r="BH32" t="s">
        <v>237</v>
      </c>
      <c r="BI32">
        <v>0</v>
      </c>
      <c r="BK32" t="s">
        <v>83</v>
      </c>
      <c r="BL32">
        <v>0</v>
      </c>
    </row>
    <row r="33" spans="1:64" x14ac:dyDescent="0.35">
      <c r="A33">
        <v>32</v>
      </c>
      <c r="B33" s="3">
        <v>45556.499583333331</v>
      </c>
      <c r="C33" s="3">
        <v>45556.522546296299</v>
      </c>
      <c r="D33" t="s">
        <v>238</v>
      </c>
      <c r="E33" t="s">
        <v>239</v>
      </c>
      <c r="F33">
        <v>12</v>
      </c>
      <c r="H33" s="3"/>
      <c r="I33" t="s">
        <v>240</v>
      </c>
      <c r="J33">
        <v>0</v>
      </c>
      <c r="L33" s="1" t="s">
        <v>241</v>
      </c>
      <c r="M33">
        <v>0</v>
      </c>
      <c r="O33" t="s">
        <v>68</v>
      </c>
      <c r="P33">
        <v>0</v>
      </c>
      <c r="R33" t="s">
        <v>69</v>
      </c>
      <c r="S33">
        <v>0</v>
      </c>
      <c r="U33" t="s">
        <v>88</v>
      </c>
      <c r="V33">
        <v>1</v>
      </c>
      <c r="X33" t="s">
        <v>71</v>
      </c>
      <c r="Y33">
        <v>1</v>
      </c>
      <c r="AA33" t="s">
        <v>72</v>
      </c>
      <c r="AB33">
        <v>0</v>
      </c>
      <c r="AD33" t="s">
        <v>100</v>
      </c>
      <c r="AE33">
        <v>1</v>
      </c>
      <c r="AG33" t="s">
        <v>92</v>
      </c>
      <c r="AH33">
        <v>1</v>
      </c>
      <c r="AJ33" t="s">
        <v>101</v>
      </c>
      <c r="AK33">
        <v>0</v>
      </c>
      <c r="AM33" t="s">
        <v>76</v>
      </c>
      <c r="AN33">
        <v>2</v>
      </c>
      <c r="AP33" t="s">
        <v>124</v>
      </c>
      <c r="AQ33">
        <v>2</v>
      </c>
      <c r="AS33" t="s">
        <v>78</v>
      </c>
      <c r="AT33">
        <v>2</v>
      </c>
      <c r="AV33" t="s">
        <v>79</v>
      </c>
      <c r="AW33">
        <v>2</v>
      </c>
      <c r="AY33" t="s">
        <v>103</v>
      </c>
      <c r="AZ33">
        <v>0</v>
      </c>
      <c r="BB33" t="s">
        <v>81</v>
      </c>
      <c r="BC33">
        <v>0</v>
      </c>
      <c r="BE33" t="s">
        <v>132</v>
      </c>
      <c r="BF33">
        <v>0</v>
      </c>
      <c r="BH33" t="s">
        <v>94</v>
      </c>
      <c r="BI33">
        <v>0</v>
      </c>
      <c r="BK33" t="s">
        <v>83</v>
      </c>
      <c r="BL33">
        <v>0</v>
      </c>
    </row>
    <row r="34" spans="1:64" x14ac:dyDescent="0.35">
      <c r="A34">
        <v>33</v>
      </c>
      <c r="B34" s="3">
        <v>45556.500219907408</v>
      </c>
      <c r="C34" s="3">
        <v>45556.522557870368</v>
      </c>
      <c r="D34" t="s">
        <v>242</v>
      </c>
      <c r="E34" t="s">
        <v>243</v>
      </c>
      <c r="F34">
        <v>18</v>
      </c>
      <c r="H34" s="3"/>
      <c r="I34" t="s">
        <v>243</v>
      </c>
      <c r="J34">
        <v>0</v>
      </c>
      <c r="L34" s="1" t="s">
        <v>244</v>
      </c>
      <c r="M34">
        <v>0</v>
      </c>
      <c r="O34" t="s">
        <v>68</v>
      </c>
      <c r="P34">
        <v>0</v>
      </c>
      <c r="R34" t="s">
        <v>69</v>
      </c>
      <c r="S34">
        <v>0</v>
      </c>
      <c r="U34" t="s">
        <v>88</v>
      </c>
      <c r="V34">
        <v>1</v>
      </c>
      <c r="X34" t="s">
        <v>71</v>
      </c>
      <c r="Y34">
        <v>1</v>
      </c>
      <c r="AA34" t="s">
        <v>159</v>
      </c>
      <c r="AB34">
        <v>1</v>
      </c>
      <c r="AD34" t="s">
        <v>100</v>
      </c>
      <c r="AE34">
        <v>1</v>
      </c>
      <c r="AG34" t="s">
        <v>92</v>
      </c>
      <c r="AH34">
        <v>1</v>
      </c>
      <c r="AJ34" t="s">
        <v>75</v>
      </c>
      <c r="AK34">
        <v>2</v>
      </c>
      <c r="AM34" t="s">
        <v>76</v>
      </c>
      <c r="AN34">
        <v>2</v>
      </c>
      <c r="AP34" t="s">
        <v>124</v>
      </c>
      <c r="AQ34">
        <v>2</v>
      </c>
      <c r="AS34" t="s">
        <v>78</v>
      </c>
      <c r="AT34">
        <v>2</v>
      </c>
      <c r="AV34" t="s">
        <v>79</v>
      </c>
      <c r="AW34">
        <v>2</v>
      </c>
      <c r="AY34" s="1" t="s">
        <v>112</v>
      </c>
      <c r="AZ34">
        <v>0</v>
      </c>
      <c r="BB34" t="s">
        <v>145</v>
      </c>
      <c r="BC34">
        <v>0</v>
      </c>
      <c r="BE34" t="s">
        <v>140</v>
      </c>
      <c r="BF34">
        <v>3</v>
      </c>
      <c r="BH34" t="s">
        <v>245</v>
      </c>
      <c r="BI34">
        <v>0</v>
      </c>
      <c r="BK34" t="s">
        <v>83</v>
      </c>
      <c r="BL34">
        <v>0</v>
      </c>
    </row>
    <row r="35" spans="1:64" x14ac:dyDescent="0.35">
      <c r="A35">
        <v>34</v>
      </c>
      <c r="B35" s="3">
        <v>45556.5</v>
      </c>
      <c r="C35" s="3">
        <v>45556.522569444445</v>
      </c>
      <c r="D35" t="s">
        <v>246</v>
      </c>
      <c r="E35" t="s">
        <v>247</v>
      </c>
      <c r="F35">
        <v>14</v>
      </c>
      <c r="H35" s="3"/>
      <c r="I35" t="s">
        <v>248</v>
      </c>
      <c r="J35">
        <v>0</v>
      </c>
      <c r="L35" s="1" t="s">
        <v>249</v>
      </c>
      <c r="M35">
        <v>0</v>
      </c>
      <c r="O35" t="s">
        <v>68</v>
      </c>
      <c r="P35">
        <v>0</v>
      </c>
      <c r="R35" t="s">
        <v>69</v>
      </c>
      <c r="S35">
        <v>0</v>
      </c>
      <c r="U35" t="s">
        <v>88</v>
      </c>
      <c r="V35">
        <v>1</v>
      </c>
      <c r="X35" t="s">
        <v>236</v>
      </c>
      <c r="Y35">
        <v>0</v>
      </c>
      <c r="AA35" t="s">
        <v>159</v>
      </c>
      <c r="AB35">
        <v>1</v>
      </c>
      <c r="AD35" t="s">
        <v>122</v>
      </c>
      <c r="AE35">
        <v>0</v>
      </c>
      <c r="AG35" t="s">
        <v>92</v>
      </c>
      <c r="AH35">
        <v>1</v>
      </c>
      <c r="AJ35" t="s">
        <v>75</v>
      </c>
      <c r="AK35">
        <v>2</v>
      </c>
      <c r="AM35" t="s">
        <v>76</v>
      </c>
      <c r="AN35">
        <v>2</v>
      </c>
      <c r="AP35" t="s">
        <v>124</v>
      </c>
      <c r="AQ35">
        <v>2</v>
      </c>
      <c r="AS35" t="s">
        <v>102</v>
      </c>
      <c r="AT35">
        <v>0</v>
      </c>
      <c r="AV35" t="s">
        <v>79</v>
      </c>
      <c r="AW35">
        <v>2</v>
      </c>
      <c r="AY35" s="1" t="s">
        <v>117</v>
      </c>
      <c r="AZ35">
        <v>0</v>
      </c>
      <c r="BB35" t="s">
        <v>104</v>
      </c>
      <c r="BC35">
        <v>3</v>
      </c>
      <c r="BE35" t="s">
        <v>132</v>
      </c>
      <c r="BF35">
        <v>0</v>
      </c>
      <c r="BH35" t="s">
        <v>250</v>
      </c>
      <c r="BI35">
        <v>0</v>
      </c>
      <c r="BK35" t="s">
        <v>83</v>
      </c>
      <c r="BL35">
        <v>0</v>
      </c>
    </row>
    <row r="36" spans="1:64" x14ac:dyDescent="0.35">
      <c r="A36">
        <v>35</v>
      </c>
      <c r="B36" s="3">
        <v>45556.5</v>
      </c>
      <c r="C36" s="3">
        <v>45556.522638888891</v>
      </c>
      <c r="D36" t="s">
        <v>251</v>
      </c>
      <c r="E36" t="s">
        <v>252</v>
      </c>
      <c r="F36">
        <v>13</v>
      </c>
      <c r="H36" s="3"/>
      <c r="I36" t="s">
        <v>252</v>
      </c>
      <c r="J36">
        <v>0</v>
      </c>
      <c r="L36" s="1" t="s">
        <v>253</v>
      </c>
      <c r="M36">
        <v>0</v>
      </c>
      <c r="O36" t="s">
        <v>68</v>
      </c>
      <c r="P36">
        <v>0</v>
      </c>
      <c r="R36" t="s">
        <v>69</v>
      </c>
      <c r="S36">
        <v>0</v>
      </c>
      <c r="U36" t="s">
        <v>88</v>
      </c>
      <c r="V36">
        <v>1</v>
      </c>
      <c r="X36" t="s">
        <v>71</v>
      </c>
      <c r="Y36">
        <v>1</v>
      </c>
      <c r="AA36" t="s">
        <v>72</v>
      </c>
      <c r="AB36">
        <v>0</v>
      </c>
      <c r="AD36" t="s">
        <v>100</v>
      </c>
      <c r="AE36">
        <v>1</v>
      </c>
      <c r="AG36" t="s">
        <v>123</v>
      </c>
      <c r="AH36">
        <v>0</v>
      </c>
      <c r="AJ36" t="s">
        <v>75</v>
      </c>
      <c r="AK36">
        <v>2</v>
      </c>
      <c r="AM36" t="s">
        <v>76</v>
      </c>
      <c r="AN36">
        <v>2</v>
      </c>
      <c r="AP36" t="s">
        <v>124</v>
      </c>
      <c r="AQ36">
        <v>2</v>
      </c>
      <c r="AS36" t="s">
        <v>78</v>
      </c>
      <c r="AT36">
        <v>2</v>
      </c>
      <c r="AV36" t="s">
        <v>79</v>
      </c>
      <c r="AW36">
        <v>2</v>
      </c>
      <c r="AY36" s="1" t="s">
        <v>117</v>
      </c>
      <c r="AZ36">
        <v>0</v>
      </c>
      <c r="BB36" t="s">
        <v>81</v>
      </c>
      <c r="BC36">
        <v>0</v>
      </c>
      <c r="BE36" t="s">
        <v>132</v>
      </c>
      <c r="BF36">
        <v>0</v>
      </c>
      <c r="BH36" t="s">
        <v>254</v>
      </c>
      <c r="BI36">
        <v>0</v>
      </c>
      <c r="BK36" t="s">
        <v>255</v>
      </c>
      <c r="BL36">
        <v>0</v>
      </c>
    </row>
    <row r="37" spans="1:64" x14ac:dyDescent="0.35">
      <c r="A37">
        <v>36</v>
      </c>
      <c r="B37" s="3">
        <v>45556.499606481484</v>
      </c>
      <c r="C37" s="3">
        <v>45556.522662037038</v>
      </c>
      <c r="D37" t="s">
        <v>256</v>
      </c>
      <c r="E37" t="s">
        <v>257</v>
      </c>
      <c r="F37">
        <v>16</v>
      </c>
      <c r="H37" s="3"/>
      <c r="I37" t="s">
        <v>257</v>
      </c>
      <c r="J37">
        <v>0</v>
      </c>
      <c r="L37" s="1" t="s">
        <v>258</v>
      </c>
      <c r="M37">
        <v>0</v>
      </c>
      <c r="O37" t="s">
        <v>68</v>
      </c>
      <c r="P37">
        <v>0</v>
      </c>
      <c r="R37" t="s">
        <v>69</v>
      </c>
      <c r="S37">
        <v>0</v>
      </c>
      <c r="U37" t="s">
        <v>88</v>
      </c>
      <c r="V37">
        <v>1</v>
      </c>
      <c r="X37" t="s">
        <v>89</v>
      </c>
      <c r="Y37">
        <v>0</v>
      </c>
      <c r="AA37" t="s">
        <v>159</v>
      </c>
      <c r="AB37">
        <v>1</v>
      </c>
      <c r="AD37" t="s">
        <v>122</v>
      </c>
      <c r="AE37">
        <v>0</v>
      </c>
      <c r="AG37" t="s">
        <v>92</v>
      </c>
      <c r="AH37">
        <v>1</v>
      </c>
      <c r="AJ37" t="s">
        <v>75</v>
      </c>
      <c r="AK37">
        <v>2</v>
      </c>
      <c r="AM37" t="s">
        <v>76</v>
      </c>
      <c r="AN37">
        <v>2</v>
      </c>
      <c r="AP37" t="s">
        <v>124</v>
      </c>
      <c r="AQ37">
        <v>2</v>
      </c>
      <c r="AS37" t="s">
        <v>78</v>
      </c>
      <c r="AT37">
        <v>2</v>
      </c>
      <c r="AV37" t="s">
        <v>79</v>
      </c>
      <c r="AW37">
        <v>2</v>
      </c>
      <c r="AY37" s="1" t="s">
        <v>112</v>
      </c>
      <c r="AZ37">
        <v>0</v>
      </c>
      <c r="BB37" t="s">
        <v>145</v>
      </c>
      <c r="BC37">
        <v>0</v>
      </c>
      <c r="BE37" t="s">
        <v>140</v>
      </c>
      <c r="BF37">
        <v>3</v>
      </c>
      <c r="BH37" t="s">
        <v>94</v>
      </c>
      <c r="BI37">
        <v>0</v>
      </c>
      <c r="BK37" t="s">
        <v>83</v>
      </c>
      <c r="BL37">
        <v>0</v>
      </c>
    </row>
    <row r="38" spans="1:64" x14ac:dyDescent="0.35">
      <c r="A38">
        <v>37</v>
      </c>
      <c r="B38" s="3">
        <v>45556.500173611108</v>
      </c>
      <c r="C38" s="3">
        <v>45556.52275462963</v>
      </c>
      <c r="D38" t="s">
        <v>259</v>
      </c>
      <c r="E38" t="s">
        <v>260</v>
      </c>
      <c r="F38">
        <v>9</v>
      </c>
      <c r="H38" s="3"/>
      <c r="I38" t="s">
        <v>260</v>
      </c>
      <c r="J38">
        <v>0</v>
      </c>
      <c r="L38" s="1" t="s">
        <v>261</v>
      </c>
      <c r="M38">
        <v>0</v>
      </c>
      <c r="O38" t="s">
        <v>68</v>
      </c>
      <c r="P38">
        <v>0</v>
      </c>
      <c r="R38" t="s">
        <v>69</v>
      </c>
      <c r="S38">
        <v>0</v>
      </c>
      <c r="U38" t="s">
        <v>88</v>
      </c>
      <c r="V38">
        <v>1</v>
      </c>
      <c r="X38" t="s">
        <v>71</v>
      </c>
      <c r="Y38">
        <v>1</v>
      </c>
      <c r="AA38" t="s">
        <v>72</v>
      </c>
      <c r="AB38">
        <v>0</v>
      </c>
      <c r="AD38" t="s">
        <v>91</v>
      </c>
      <c r="AE38">
        <v>0</v>
      </c>
      <c r="AG38" t="s">
        <v>74</v>
      </c>
      <c r="AH38">
        <v>0</v>
      </c>
      <c r="AJ38" t="s">
        <v>136</v>
      </c>
      <c r="AK38">
        <v>0</v>
      </c>
      <c r="AM38" t="s">
        <v>76</v>
      </c>
      <c r="AN38">
        <v>2</v>
      </c>
      <c r="AP38" t="s">
        <v>77</v>
      </c>
      <c r="AQ38">
        <v>0</v>
      </c>
      <c r="AS38" t="s">
        <v>167</v>
      </c>
      <c r="AT38">
        <v>0</v>
      </c>
      <c r="AV38" t="s">
        <v>79</v>
      </c>
      <c r="AW38">
        <v>2</v>
      </c>
      <c r="AY38" s="1" t="s">
        <v>144</v>
      </c>
      <c r="AZ38">
        <v>3</v>
      </c>
      <c r="BB38" t="s">
        <v>81</v>
      </c>
      <c r="BC38">
        <v>0</v>
      </c>
      <c r="BE38" t="s">
        <v>82</v>
      </c>
      <c r="BF38">
        <v>0</v>
      </c>
      <c r="BH38" t="s">
        <v>94</v>
      </c>
      <c r="BI38">
        <v>0</v>
      </c>
      <c r="BK38" t="s">
        <v>83</v>
      </c>
      <c r="BL38">
        <v>0</v>
      </c>
    </row>
    <row r="39" spans="1:64" x14ac:dyDescent="0.35">
      <c r="A39">
        <v>38</v>
      </c>
      <c r="B39" s="3">
        <v>45556.499849537038</v>
      </c>
      <c r="C39" s="3">
        <v>45556.522789351853</v>
      </c>
      <c r="D39" t="s">
        <v>262</v>
      </c>
      <c r="E39" t="s">
        <v>263</v>
      </c>
      <c r="F39">
        <v>16</v>
      </c>
      <c r="H39" s="3"/>
      <c r="I39" t="s">
        <v>263</v>
      </c>
      <c r="J39">
        <v>0</v>
      </c>
      <c r="L39" s="1" t="s">
        <v>264</v>
      </c>
      <c r="M39">
        <v>0</v>
      </c>
      <c r="O39" t="s">
        <v>68</v>
      </c>
      <c r="P39">
        <v>0</v>
      </c>
      <c r="R39" t="s">
        <v>69</v>
      </c>
      <c r="S39">
        <v>0</v>
      </c>
      <c r="U39" t="s">
        <v>88</v>
      </c>
      <c r="V39">
        <v>1</v>
      </c>
      <c r="X39" t="s">
        <v>71</v>
      </c>
      <c r="Y39">
        <v>1</v>
      </c>
      <c r="AA39" t="s">
        <v>90</v>
      </c>
      <c r="AB39">
        <v>0</v>
      </c>
      <c r="AD39" t="s">
        <v>73</v>
      </c>
      <c r="AE39">
        <v>0</v>
      </c>
      <c r="AG39" t="s">
        <v>92</v>
      </c>
      <c r="AH39">
        <v>1</v>
      </c>
      <c r="AJ39" t="s">
        <v>75</v>
      </c>
      <c r="AK39">
        <v>2</v>
      </c>
      <c r="AM39" t="s">
        <v>76</v>
      </c>
      <c r="AN39">
        <v>2</v>
      </c>
      <c r="AP39" t="s">
        <v>124</v>
      </c>
      <c r="AQ39">
        <v>2</v>
      </c>
      <c r="AS39" t="s">
        <v>78</v>
      </c>
      <c r="AT39">
        <v>2</v>
      </c>
      <c r="AV39" t="s">
        <v>79</v>
      </c>
      <c r="AW39">
        <v>2</v>
      </c>
      <c r="AY39" s="1" t="s">
        <v>144</v>
      </c>
      <c r="AZ39">
        <v>3</v>
      </c>
      <c r="BB39" t="s">
        <v>81</v>
      </c>
      <c r="BC39">
        <v>0</v>
      </c>
      <c r="BE39" t="s">
        <v>105</v>
      </c>
      <c r="BF39">
        <v>0</v>
      </c>
      <c r="BH39" t="s">
        <v>265</v>
      </c>
      <c r="BI39">
        <v>0</v>
      </c>
      <c r="BK39" t="s">
        <v>83</v>
      </c>
      <c r="BL39">
        <v>0</v>
      </c>
    </row>
    <row r="40" spans="1:64" x14ac:dyDescent="0.35">
      <c r="A40">
        <v>39</v>
      </c>
      <c r="B40" s="3">
        <v>45556.500173611108</v>
      </c>
      <c r="C40" s="3">
        <v>45556.522812499999</v>
      </c>
      <c r="D40" t="s">
        <v>266</v>
      </c>
      <c r="E40" t="s">
        <v>267</v>
      </c>
      <c r="F40">
        <v>12</v>
      </c>
      <c r="H40" s="3"/>
      <c r="I40" t="s">
        <v>268</v>
      </c>
      <c r="J40">
        <v>0</v>
      </c>
      <c r="L40" s="1" t="s">
        <v>269</v>
      </c>
      <c r="M40">
        <v>0</v>
      </c>
      <c r="O40" t="s">
        <v>68</v>
      </c>
      <c r="P40">
        <v>0</v>
      </c>
      <c r="R40" t="s">
        <v>69</v>
      </c>
      <c r="S40">
        <v>0</v>
      </c>
      <c r="U40" t="s">
        <v>88</v>
      </c>
      <c r="V40">
        <v>1</v>
      </c>
      <c r="X40" t="s">
        <v>71</v>
      </c>
      <c r="Y40">
        <v>1</v>
      </c>
      <c r="AA40" t="s">
        <v>72</v>
      </c>
      <c r="AB40">
        <v>0</v>
      </c>
      <c r="AD40" t="s">
        <v>91</v>
      </c>
      <c r="AE40">
        <v>0</v>
      </c>
      <c r="AG40" t="s">
        <v>123</v>
      </c>
      <c r="AH40">
        <v>0</v>
      </c>
      <c r="AJ40" t="s">
        <v>75</v>
      </c>
      <c r="AK40">
        <v>2</v>
      </c>
      <c r="AM40" t="s">
        <v>76</v>
      </c>
      <c r="AN40">
        <v>2</v>
      </c>
      <c r="AP40" t="s">
        <v>124</v>
      </c>
      <c r="AQ40">
        <v>2</v>
      </c>
      <c r="AS40" t="s">
        <v>78</v>
      </c>
      <c r="AT40">
        <v>2</v>
      </c>
      <c r="AV40" t="s">
        <v>79</v>
      </c>
      <c r="AW40">
        <v>2</v>
      </c>
      <c r="AY40" s="1" t="s">
        <v>117</v>
      </c>
      <c r="AZ40">
        <v>0</v>
      </c>
      <c r="BB40" t="s">
        <v>81</v>
      </c>
      <c r="BC40">
        <v>0</v>
      </c>
      <c r="BE40" t="s">
        <v>132</v>
      </c>
      <c r="BF40">
        <v>0</v>
      </c>
      <c r="BH40" t="s">
        <v>270</v>
      </c>
      <c r="BI40">
        <v>0</v>
      </c>
      <c r="BK40" t="s">
        <v>271</v>
      </c>
      <c r="BL40">
        <v>0</v>
      </c>
    </row>
    <row r="41" spans="1:64" x14ac:dyDescent="0.35">
      <c r="A41">
        <v>40</v>
      </c>
      <c r="B41" s="3">
        <v>45556.500324074077</v>
      </c>
      <c r="C41" s="3">
        <v>45556.522835648146</v>
      </c>
      <c r="D41" t="s">
        <v>272</v>
      </c>
      <c r="E41" t="s">
        <v>273</v>
      </c>
      <c r="F41">
        <v>10</v>
      </c>
      <c r="H41" s="3"/>
      <c r="I41" t="s">
        <v>273</v>
      </c>
      <c r="J41">
        <v>0</v>
      </c>
      <c r="L41" s="1" t="s">
        <v>274</v>
      </c>
      <c r="M41">
        <v>0</v>
      </c>
      <c r="O41" t="s">
        <v>68</v>
      </c>
      <c r="P41">
        <v>0</v>
      </c>
      <c r="R41" t="s">
        <v>69</v>
      </c>
      <c r="S41">
        <v>0</v>
      </c>
      <c r="U41" t="s">
        <v>88</v>
      </c>
      <c r="V41">
        <v>1</v>
      </c>
      <c r="X41" t="s">
        <v>150</v>
      </c>
      <c r="Y41">
        <v>0</v>
      </c>
      <c r="AA41" t="s">
        <v>72</v>
      </c>
      <c r="AB41">
        <v>0</v>
      </c>
      <c r="AD41" t="s">
        <v>91</v>
      </c>
      <c r="AE41">
        <v>0</v>
      </c>
      <c r="AG41" t="s">
        <v>123</v>
      </c>
      <c r="AH41">
        <v>0</v>
      </c>
      <c r="AJ41" t="s">
        <v>101</v>
      </c>
      <c r="AK41">
        <v>0</v>
      </c>
      <c r="AM41" t="s">
        <v>76</v>
      </c>
      <c r="AN41">
        <v>2</v>
      </c>
      <c r="AP41" t="s">
        <v>124</v>
      </c>
      <c r="AQ41">
        <v>2</v>
      </c>
      <c r="AS41" t="s">
        <v>78</v>
      </c>
      <c r="AT41">
        <v>2</v>
      </c>
      <c r="AV41" t="s">
        <v>154</v>
      </c>
      <c r="AW41">
        <v>0</v>
      </c>
      <c r="AY41" s="1" t="s">
        <v>144</v>
      </c>
      <c r="AZ41">
        <v>3</v>
      </c>
      <c r="BB41" t="s">
        <v>81</v>
      </c>
      <c r="BC41">
        <v>0</v>
      </c>
      <c r="BE41" t="s">
        <v>105</v>
      </c>
      <c r="BF41">
        <v>0</v>
      </c>
      <c r="BH41" t="s">
        <v>94</v>
      </c>
      <c r="BI41">
        <v>0</v>
      </c>
      <c r="BK41" t="s">
        <v>83</v>
      </c>
      <c r="BL41">
        <v>0</v>
      </c>
    </row>
    <row r="42" spans="1:64" x14ac:dyDescent="0.35">
      <c r="A42">
        <v>41</v>
      </c>
      <c r="B42" s="3">
        <v>45556.499490740738</v>
      </c>
      <c r="C42" s="3">
        <v>45556.522986111115</v>
      </c>
      <c r="D42" t="s">
        <v>275</v>
      </c>
      <c r="E42" t="s">
        <v>276</v>
      </c>
      <c r="F42">
        <v>14</v>
      </c>
      <c r="H42" s="3"/>
      <c r="I42" t="s">
        <v>276</v>
      </c>
      <c r="J42">
        <v>0</v>
      </c>
      <c r="L42" s="1" t="s">
        <v>277</v>
      </c>
      <c r="M42">
        <v>0</v>
      </c>
      <c r="O42" t="s">
        <v>68</v>
      </c>
      <c r="P42">
        <v>0</v>
      </c>
      <c r="R42" t="s">
        <v>69</v>
      </c>
      <c r="S42">
        <v>0</v>
      </c>
      <c r="U42" t="s">
        <v>70</v>
      </c>
      <c r="V42">
        <v>0</v>
      </c>
      <c r="X42" t="s">
        <v>89</v>
      </c>
      <c r="Y42">
        <v>0</v>
      </c>
      <c r="AA42" t="s">
        <v>99</v>
      </c>
      <c r="AB42">
        <v>0</v>
      </c>
      <c r="AD42" t="s">
        <v>122</v>
      </c>
      <c r="AE42">
        <v>0</v>
      </c>
      <c r="AG42" t="s">
        <v>92</v>
      </c>
      <c r="AH42">
        <v>1</v>
      </c>
      <c r="AJ42" t="s">
        <v>75</v>
      </c>
      <c r="AK42">
        <v>2</v>
      </c>
      <c r="AM42" t="s">
        <v>76</v>
      </c>
      <c r="AN42">
        <v>2</v>
      </c>
      <c r="AP42" t="s">
        <v>124</v>
      </c>
      <c r="AQ42">
        <v>2</v>
      </c>
      <c r="AS42" t="s">
        <v>78</v>
      </c>
      <c r="AT42">
        <v>2</v>
      </c>
      <c r="AV42" t="s">
        <v>79</v>
      </c>
      <c r="AW42">
        <v>2</v>
      </c>
      <c r="AY42" s="1" t="s">
        <v>117</v>
      </c>
      <c r="AZ42">
        <v>0</v>
      </c>
      <c r="BB42" t="s">
        <v>81</v>
      </c>
      <c r="BC42">
        <v>0</v>
      </c>
      <c r="BE42" t="s">
        <v>140</v>
      </c>
      <c r="BF42">
        <v>3</v>
      </c>
      <c r="BH42" t="s">
        <v>94</v>
      </c>
      <c r="BI42">
        <v>0</v>
      </c>
      <c r="BK42" t="s">
        <v>83</v>
      </c>
      <c r="BL42">
        <v>0</v>
      </c>
    </row>
    <row r="43" spans="1:64" x14ac:dyDescent="0.35">
      <c r="A43">
        <v>42</v>
      </c>
      <c r="B43" s="3">
        <v>45556.500810185185</v>
      </c>
      <c r="C43" s="3">
        <v>45556.522997685184</v>
      </c>
      <c r="D43" t="s">
        <v>278</v>
      </c>
      <c r="E43" t="s">
        <v>279</v>
      </c>
      <c r="F43">
        <v>11</v>
      </c>
      <c r="H43" s="3"/>
      <c r="I43" t="s">
        <v>279</v>
      </c>
      <c r="J43">
        <v>0</v>
      </c>
      <c r="L43" s="1" t="s">
        <v>280</v>
      </c>
      <c r="M43">
        <v>0</v>
      </c>
      <c r="O43" t="s">
        <v>68</v>
      </c>
      <c r="P43">
        <v>0</v>
      </c>
      <c r="R43" t="s">
        <v>69</v>
      </c>
      <c r="S43">
        <v>0</v>
      </c>
      <c r="U43" t="s">
        <v>88</v>
      </c>
      <c r="V43">
        <v>1</v>
      </c>
      <c r="X43" t="s">
        <v>71</v>
      </c>
      <c r="Y43">
        <v>1</v>
      </c>
      <c r="AA43" t="s">
        <v>72</v>
      </c>
      <c r="AB43">
        <v>0</v>
      </c>
      <c r="AD43" t="s">
        <v>91</v>
      </c>
      <c r="AE43">
        <v>0</v>
      </c>
      <c r="AG43" t="s">
        <v>74</v>
      </c>
      <c r="AH43">
        <v>0</v>
      </c>
      <c r="AJ43" t="s">
        <v>101</v>
      </c>
      <c r="AK43">
        <v>0</v>
      </c>
      <c r="AM43" t="s">
        <v>76</v>
      </c>
      <c r="AN43">
        <v>2</v>
      </c>
      <c r="AP43" t="s">
        <v>124</v>
      </c>
      <c r="AQ43">
        <v>2</v>
      </c>
      <c r="AS43" t="s">
        <v>78</v>
      </c>
      <c r="AT43">
        <v>2</v>
      </c>
      <c r="AV43" t="s">
        <v>154</v>
      </c>
      <c r="AW43">
        <v>0</v>
      </c>
      <c r="AY43" s="1" t="s">
        <v>144</v>
      </c>
      <c r="AZ43">
        <v>3</v>
      </c>
      <c r="BB43" t="s">
        <v>81</v>
      </c>
      <c r="BC43">
        <v>0</v>
      </c>
      <c r="BE43" t="s">
        <v>105</v>
      </c>
      <c r="BF43">
        <v>0</v>
      </c>
      <c r="BH43" t="s">
        <v>94</v>
      </c>
      <c r="BI43">
        <v>0</v>
      </c>
      <c r="BK43" t="s">
        <v>83</v>
      </c>
      <c r="BL43">
        <v>0</v>
      </c>
    </row>
    <row r="44" spans="1:64" x14ac:dyDescent="0.35">
      <c r="A44">
        <v>43</v>
      </c>
      <c r="B44" s="3">
        <v>45556.499965277777</v>
      </c>
      <c r="C44" s="3">
        <v>45556.52306712963</v>
      </c>
      <c r="D44" t="s">
        <v>281</v>
      </c>
      <c r="E44" t="s">
        <v>282</v>
      </c>
      <c r="F44">
        <v>11</v>
      </c>
      <c r="H44" s="3"/>
      <c r="I44" t="s">
        <v>282</v>
      </c>
      <c r="J44">
        <v>0</v>
      </c>
      <c r="L44" s="1" t="s">
        <v>283</v>
      </c>
      <c r="M44">
        <v>0</v>
      </c>
      <c r="O44" t="s">
        <v>68</v>
      </c>
      <c r="P44">
        <v>0</v>
      </c>
      <c r="R44" t="s">
        <v>69</v>
      </c>
      <c r="S44">
        <v>0</v>
      </c>
      <c r="U44" t="s">
        <v>88</v>
      </c>
      <c r="V44">
        <v>1</v>
      </c>
      <c r="X44" t="s">
        <v>89</v>
      </c>
      <c r="Y44">
        <v>0</v>
      </c>
      <c r="AA44" t="s">
        <v>99</v>
      </c>
      <c r="AB44">
        <v>0</v>
      </c>
      <c r="AD44" t="s">
        <v>100</v>
      </c>
      <c r="AE44">
        <v>1</v>
      </c>
      <c r="AG44" t="s">
        <v>92</v>
      </c>
      <c r="AH44">
        <v>1</v>
      </c>
      <c r="AJ44" t="s">
        <v>75</v>
      </c>
      <c r="AK44">
        <v>2</v>
      </c>
      <c r="AM44" t="s">
        <v>76</v>
      </c>
      <c r="AN44">
        <v>2</v>
      </c>
      <c r="AP44" t="s">
        <v>124</v>
      </c>
      <c r="AQ44">
        <v>2</v>
      </c>
      <c r="AS44" t="s">
        <v>78</v>
      </c>
      <c r="AT44">
        <v>2</v>
      </c>
      <c r="AV44" t="s">
        <v>154</v>
      </c>
      <c r="AW44">
        <v>0</v>
      </c>
      <c r="AY44" s="1" t="s">
        <v>117</v>
      </c>
      <c r="AZ44">
        <v>0</v>
      </c>
      <c r="BB44" t="s">
        <v>81</v>
      </c>
      <c r="BC44">
        <v>0</v>
      </c>
      <c r="BE44" t="s">
        <v>132</v>
      </c>
      <c r="BF44">
        <v>0</v>
      </c>
      <c r="BH44" t="s">
        <v>94</v>
      </c>
      <c r="BI44">
        <v>0</v>
      </c>
      <c r="BK44" t="s">
        <v>83</v>
      </c>
      <c r="BL44">
        <v>0</v>
      </c>
    </row>
    <row r="45" spans="1:64" x14ac:dyDescent="0.35">
      <c r="A45">
        <v>44</v>
      </c>
      <c r="B45" s="3">
        <v>45556.500324074077</v>
      </c>
      <c r="C45" s="3">
        <v>45556.523356481484</v>
      </c>
      <c r="D45" t="s">
        <v>284</v>
      </c>
      <c r="E45" t="s">
        <v>285</v>
      </c>
      <c r="F45">
        <v>16</v>
      </c>
      <c r="H45" s="3"/>
      <c r="I45" t="s">
        <v>286</v>
      </c>
      <c r="J45">
        <v>0</v>
      </c>
      <c r="L45" s="1" t="s">
        <v>287</v>
      </c>
      <c r="M45">
        <v>0</v>
      </c>
      <c r="O45" t="s">
        <v>68</v>
      </c>
      <c r="P45">
        <v>0</v>
      </c>
      <c r="R45" t="s">
        <v>69</v>
      </c>
      <c r="S45">
        <v>0</v>
      </c>
      <c r="U45" t="s">
        <v>88</v>
      </c>
      <c r="V45">
        <v>1</v>
      </c>
      <c r="X45" t="s">
        <v>71</v>
      </c>
      <c r="Y45">
        <v>1</v>
      </c>
      <c r="AA45" t="s">
        <v>90</v>
      </c>
      <c r="AB45">
        <v>0</v>
      </c>
      <c r="AD45" t="s">
        <v>73</v>
      </c>
      <c r="AE45">
        <v>0</v>
      </c>
      <c r="AG45" t="s">
        <v>92</v>
      </c>
      <c r="AH45">
        <v>1</v>
      </c>
      <c r="AJ45" t="s">
        <v>75</v>
      </c>
      <c r="AK45">
        <v>2</v>
      </c>
      <c r="AM45" t="s">
        <v>76</v>
      </c>
      <c r="AN45">
        <v>2</v>
      </c>
      <c r="AP45" t="s">
        <v>124</v>
      </c>
      <c r="AQ45">
        <v>2</v>
      </c>
      <c r="AS45" t="s">
        <v>78</v>
      </c>
      <c r="AT45">
        <v>2</v>
      </c>
      <c r="AV45" t="s">
        <v>79</v>
      </c>
      <c r="AW45">
        <v>2</v>
      </c>
      <c r="AY45" s="1" t="s">
        <v>144</v>
      </c>
      <c r="AZ45">
        <v>3</v>
      </c>
      <c r="BB45" t="s">
        <v>81</v>
      </c>
      <c r="BC45">
        <v>0</v>
      </c>
      <c r="BE45" t="s">
        <v>105</v>
      </c>
      <c r="BF45">
        <v>0</v>
      </c>
      <c r="BH45" t="s">
        <v>288</v>
      </c>
      <c r="BI45">
        <v>0</v>
      </c>
      <c r="BK45" t="s">
        <v>289</v>
      </c>
      <c r="BL45">
        <v>0</v>
      </c>
    </row>
    <row r="46" spans="1:64" x14ac:dyDescent="0.35">
      <c r="A46">
        <v>45</v>
      </c>
      <c r="B46" s="3">
        <v>45556.5</v>
      </c>
      <c r="C46" s="3">
        <v>45556.523449074077</v>
      </c>
      <c r="D46" t="s">
        <v>290</v>
      </c>
      <c r="E46" t="s">
        <v>291</v>
      </c>
      <c r="F46">
        <v>12</v>
      </c>
      <c r="H46" s="3"/>
      <c r="I46" t="s">
        <v>291</v>
      </c>
      <c r="J46">
        <v>0</v>
      </c>
      <c r="L46" s="1" t="s">
        <v>292</v>
      </c>
      <c r="M46">
        <v>0</v>
      </c>
      <c r="O46" t="s">
        <v>68</v>
      </c>
      <c r="P46">
        <v>0</v>
      </c>
      <c r="R46" t="s">
        <v>69</v>
      </c>
      <c r="S46">
        <v>0</v>
      </c>
      <c r="U46" t="s">
        <v>88</v>
      </c>
      <c r="V46">
        <v>1</v>
      </c>
      <c r="X46" t="s">
        <v>71</v>
      </c>
      <c r="Y46">
        <v>1</v>
      </c>
      <c r="AA46" t="s">
        <v>72</v>
      </c>
      <c r="AB46">
        <v>0</v>
      </c>
      <c r="AD46" t="s">
        <v>100</v>
      </c>
      <c r="AE46">
        <v>1</v>
      </c>
      <c r="AG46" t="s">
        <v>92</v>
      </c>
      <c r="AH46">
        <v>1</v>
      </c>
      <c r="AJ46" t="s">
        <v>75</v>
      </c>
      <c r="AK46">
        <v>2</v>
      </c>
      <c r="AM46" t="s">
        <v>76</v>
      </c>
      <c r="AN46">
        <v>2</v>
      </c>
      <c r="AP46" t="s">
        <v>124</v>
      </c>
      <c r="AQ46">
        <v>2</v>
      </c>
      <c r="AS46" t="s">
        <v>78</v>
      </c>
      <c r="AT46">
        <v>2</v>
      </c>
      <c r="AV46" t="s">
        <v>154</v>
      </c>
      <c r="AW46">
        <v>0</v>
      </c>
      <c r="AY46" s="1" t="s">
        <v>117</v>
      </c>
      <c r="AZ46">
        <v>0</v>
      </c>
      <c r="BB46" t="s">
        <v>81</v>
      </c>
      <c r="BC46">
        <v>0</v>
      </c>
      <c r="BE46" t="s">
        <v>105</v>
      </c>
      <c r="BF46">
        <v>0</v>
      </c>
      <c r="BH46" t="s">
        <v>293</v>
      </c>
      <c r="BI46">
        <v>0</v>
      </c>
      <c r="BK46" t="s">
        <v>294</v>
      </c>
      <c r="BL46">
        <v>0</v>
      </c>
    </row>
    <row r="47" spans="1:64" x14ac:dyDescent="0.35">
      <c r="A47">
        <v>46</v>
      </c>
      <c r="B47" s="3">
        <v>45556.499351851853</v>
      </c>
      <c r="C47" s="3">
        <v>45556.523657407408</v>
      </c>
      <c r="D47" t="s">
        <v>295</v>
      </c>
      <c r="E47" t="s">
        <v>296</v>
      </c>
      <c r="F47">
        <v>15</v>
      </c>
      <c r="H47" s="3"/>
      <c r="I47" t="s">
        <v>296</v>
      </c>
      <c r="J47">
        <v>0</v>
      </c>
      <c r="L47" s="1" t="s">
        <v>297</v>
      </c>
      <c r="M47">
        <v>0</v>
      </c>
      <c r="O47" t="s">
        <v>68</v>
      </c>
      <c r="P47">
        <v>0</v>
      </c>
      <c r="R47" t="s">
        <v>69</v>
      </c>
      <c r="S47">
        <v>0</v>
      </c>
      <c r="U47" t="s">
        <v>88</v>
      </c>
      <c r="V47">
        <v>1</v>
      </c>
      <c r="X47" t="s">
        <v>71</v>
      </c>
      <c r="Y47">
        <v>1</v>
      </c>
      <c r="AA47" t="s">
        <v>90</v>
      </c>
      <c r="AB47">
        <v>0</v>
      </c>
      <c r="AD47" t="s">
        <v>73</v>
      </c>
      <c r="AE47">
        <v>0</v>
      </c>
      <c r="AG47" t="s">
        <v>74</v>
      </c>
      <c r="AH47">
        <v>0</v>
      </c>
      <c r="AJ47" t="s">
        <v>75</v>
      </c>
      <c r="AK47">
        <v>2</v>
      </c>
      <c r="AM47" t="s">
        <v>76</v>
      </c>
      <c r="AN47">
        <v>2</v>
      </c>
      <c r="AP47" t="s">
        <v>124</v>
      </c>
      <c r="AQ47">
        <v>2</v>
      </c>
      <c r="AS47" t="s">
        <v>78</v>
      </c>
      <c r="AT47">
        <v>2</v>
      </c>
      <c r="AV47" t="s">
        <v>79</v>
      </c>
      <c r="AW47">
        <v>2</v>
      </c>
      <c r="AY47" s="1" t="s">
        <v>117</v>
      </c>
      <c r="AZ47">
        <v>0</v>
      </c>
      <c r="BB47" t="s">
        <v>81</v>
      </c>
      <c r="BC47">
        <v>0</v>
      </c>
      <c r="BE47" t="s">
        <v>140</v>
      </c>
      <c r="BF47">
        <v>3</v>
      </c>
      <c r="BH47" t="s">
        <v>94</v>
      </c>
      <c r="BI47">
        <v>0</v>
      </c>
      <c r="BK47" t="s">
        <v>83</v>
      </c>
      <c r="BL47">
        <v>0</v>
      </c>
    </row>
    <row r="48" spans="1:64" x14ac:dyDescent="0.35">
      <c r="A48">
        <v>47</v>
      </c>
      <c r="B48" s="3">
        <v>45556.499895833331</v>
      </c>
      <c r="C48" s="3">
        <v>45556.52375</v>
      </c>
      <c r="D48" t="s">
        <v>298</v>
      </c>
      <c r="E48" t="s">
        <v>299</v>
      </c>
      <c r="F48">
        <v>15</v>
      </c>
      <c r="H48" s="3"/>
      <c r="I48" t="s">
        <v>299</v>
      </c>
      <c r="J48">
        <v>0</v>
      </c>
      <c r="L48" s="1" t="s">
        <v>300</v>
      </c>
      <c r="M48">
        <v>0</v>
      </c>
      <c r="O48" t="s">
        <v>68</v>
      </c>
      <c r="P48">
        <v>0</v>
      </c>
      <c r="R48" t="s">
        <v>69</v>
      </c>
      <c r="S48">
        <v>0</v>
      </c>
      <c r="U48" t="s">
        <v>88</v>
      </c>
      <c r="V48">
        <v>1</v>
      </c>
      <c r="X48" t="s">
        <v>71</v>
      </c>
      <c r="Y48">
        <v>1</v>
      </c>
      <c r="AA48" t="s">
        <v>99</v>
      </c>
      <c r="AB48">
        <v>0</v>
      </c>
      <c r="AD48" t="s">
        <v>91</v>
      </c>
      <c r="AE48">
        <v>0</v>
      </c>
      <c r="AG48" t="s">
        <v>74</v>
      </c>
      <c r="AH48">
        <v>0</v>
      </c>
      <c r="AJ48" t="s">
        <v>75</v>
      </c>
      <c r="AK48">
        <v>2</v>
      </c>
      <c r="AM48" t="s">
        <v>76</v>
      </c>
      <c r="AN48">
        <v>2</v>
      </c>
      <c r="AP48" t="s">
        <v>124</v>
      </c>
      <c r="AQ48">
        <v>2</v>
      </c>
      <c r="AS48" t="s">
        <v>78</v>
      </c>
      <c r="AT48">
        <v>2</v>
      </c>
      <c r="AV48" t="s">
        <v>79</v>
      </c>
      <c r="AW48">
        <v>2</v>
      </c>
      <c r="AY48" s="1" t="s">
        <v>117</v>
      </c>
      <c r="AZ48">
        <v>0</v>
      </c>
      <c r="BB48" t="s">
        <v>81</v>
      </c>
      <c r="BC48">
        <v>0</v>
      </c>
      <c r="BE48" t="s">
        <v>140</v>
      </c>
      <c r="BF48">
        <v>3</v>
      </c>
      <c r="BH48" t="s">
        <v>94</v>
      </c>
      <c r="BI48">
        <v>0</v>
      </c>
      <c r="BK48" t="s">
        <v>83</v>
      </c>
      <c r="BL48">
        <v>0</v>
      </c>
    </row>
    <row r="49" spans="1:64" x14ac:dyDescent="0.35">
      <c r="A49">
        <v>48</v>
      </c>
      <c r="B49" s="3">
        <v>45556.500636574077</v>
      </c>
      <c r="C49" s="3">
        <v>45556.523796296293</v>
      </c>
      <c r="D49" t="s">
        <v>301</v>
      </c>
      <c r="E49" t="s">
        <v>302</v>
      </c>
      <c r="F49">
        <v>9</v>
      </c>
      <c r="H49" s="3"/>
      <c r="I49" t="s">
        <v>303</v>
      </c>
      <c r="J49">
        <v>0</v>
      </c>
      <c r="L49" s="1" t="s">
        <v>304</v>
      </c>
      <c r="M49">
        <v>0</v>
      </c>
      <c r="O49" t="s">
        <v>68</v>
      </c>
      <c r="P49">
        <v>0</v>
      </c>
      <c r="R49" t="s">
        <v>69</v>
      </c>
      <c r="S49">
        <v>0</v>
      </c>
      <c r="U49" t="s">
        <v>70</v>
      </c>
      <c r="V49">
        <v>0</v>
      </c>
      <c r="X49" t="s">
        <v>150</v>
      </c>
      <c r="Y49">
        <v>0</v>
      </c>
      <c r="AA49" t="s">
        <v>99</v>
      </c>
      <c r="AB49">
        <v>0</v>
      </c>
      <c r="AD49" t="s">
        <v>73</v>
      </c>
      <c r="AE49">
        <v>0</v>
      </c>
      <c r="AG49" t="s">
        <v>123</v>
      </c>
      <c r="AH49">
        <v>0</v>
      </c>
      <c r="AJ49" t="s">
        <v>136</v>
      </c>
      <c r="AK49">
        <v>0</v>
      </c>
      <c r="AM49" t="s">
        <v>76</v>
      </c>
      <c r="AN49">
        <v>2</v>
      </c>
      <c r="AP49" t="s">
        <v>124</v>
      </c>
      <c r="AQ49">
        <v>2</v>
      </c>
      <c r="AS49" t="s">
        <v>78</v>
      </c>
      <c r="AT49">
        <v>2</v>
      </c>
      <c r="AV49" t="s">
        <v>154</v>
      </c>
      <c r="AW49">
        <v>0</v>
      </c>
      <c r="AY49" s="1" t="s">
        <v>144</v>
      </c>
      <c r="AZ49">
        <v>3</v>
      </c>
      <c r="BB49" t="s">
        <v>81</v>
      </c>
      <c r="BC49">
        <v>0</v>
      </c>
      <c r="BE49" t="s">
        <v>105</v>
      </c>
      <c r="BF49">
        <v>0</v>
      </c>
      <c r="BH49" t="s">
        <v>94</v>
      </c>
      <c r="BI49">
        <v>0</v>
      </c>
      <c r="BK49" t="s">
        <v>83</v>
      </c>
      <c r="BL49">
        <v>0</v>
      </c>
    </row>
    <row r="50" spans="1:64" x14ac:dyDescent="0.35">
      <c r="A50">
        <v>49</v>
      </c>
      <c r="B50" s="3">
        <v>45556.5000462963</v>
      </c>
      <c r="C50" s="3">
        <v>45556.523993055554</v>
      </c>
      <c r="D50" t="s">
        <v>305</v>
      </c>
      <c r="E50" t="s">
        <v>306</v>
      </c>
      <c r="F50">
        <v>14</v>
      </c>
      <c r="H50" s="3"/>
      <c r="I50" t="s">
        <v>307</v>
      </c>
      <c r="J50">
        <v>0</v>
      </c>
      <c r="L50" s="1" t="s">
        <v>308</v>
      </c>
      <c r="M50">
        <v>0</v>
      </c>
      <c r="O50" t="s">
        <v>68</v>
      </c>
      <c r="P50">
        <v>0</v>
      </c>
      <c r="R50" t="s">
        <v>69</v>
      </c>
      <c r="S50">
        <v>0</v>
      </c>
      <c r="U50" t="s">
        <v>88</v>
      </c>
      <c r="V50">
        <v>1</v>
      </c>
      <c r="X50" t="s">
        <v>71</v>
      </c>
      <c r="Y50">
        <v>1</v>
      </c>
      <c r="AA50" t="s">
        <v>72</v>
      </c>
      <c r="AB50">
        <v>0</v>
      </c>
      <c r="AD50" t="s">
        <v>100</v>
      </c>
      <c r="AE50">
        <v>1</v>
      </c>
      <c r="AG50" t="s">
        <v>92</v>
      </c>
      <c r="AH50">
        <v>1</v>
      </c>
      <c r="AJ50" t="s">
        <v>75</v>
      </c>
      <c r="AK50">
        <v>2</v>
      </c>
      <c r="AM50" t="s">
        <v>76</v>
      </c>
      <c r="AN50">
        <v>2</v>
      </c>
      <c r="AP50" t="s">
        <v>124</v>
      </c>
      <c r="AQ50">
        <v>2</v>
      </c>
      <c r="AS50" t="s">
        <v>78</v>
      </c>
      <c r="AT50">
        <v>2</v>
      </c>
      <c r="AV50" t="s">
        <v>79</v>
      </c>
      <c r="AW50">
        <v>2</v>
      </c>
      <c r="AY50" t="s">
        <v>103</v>
      </c>
      <c r="AZ50">
        <v>0</v>
      </c>
      <c r="BB50" t="s">
        <v>81</v>
      </c>
      <c r="BC50">
        <v>0</v>
      </c>
      <c r="BE50" t="s">
        <v>132</v>
      </c>
      <c r="BF50">
        <v>0</v>
      </c>
      <c r="BH50" t="s">
        <v>94</v>
      </c>
      <c r="BI50">
        <v>0</v>
      </c>
      <c r="BK50" t="s">
        <v>83</v>
      </c>
      <c r="BL50">
        <v>0</v>
      </c>
    </row>
    <row r="51" spans="1:64" x14ac:dyDescent="0.35">
      <c r="A51">
        <v>50</v>
      </c>
      <c r="B51" s="3">
        <v>45556.502824074072</v>
      </c>
      <c r="C51" s="3">
        <v>45556.524247685185</v>
      </c>
      <c r="D51" t="s">
        <v>309</v>
      </c>
      <c r="E51" t="s">
        <v>310</v>
      </c>
      <c r="F51">
        <v>15</v>
      </c>
      <c r="H51" s="3"/>
      <c r="I51" t="s">
        <v>311</v>
      </c>
      <c r="J51">
        <v>0</v>
      </c>
      <c r="L51" s="1" t="s">
        <v>312</v>
      </c>
      <c r="M51">
        <v>0</v>
      </c>
      <c r="O51" t="s">
        <v>68</v>
      </c>
      <c r="P51">
        <v>0</v>
      </c>
      <c r="R51" t="s">
        <v>69</v>
      </c>
      <c r="S51">
        <v>0</v>
      </c>
      <c r="U51" t="s">
        <v>88</v>
      </c>
      <c r="V51">
        <v>1</v>
      </c>
      <c r="X51" t="s">
        <v>89</v>
      </c>
      <c r="Y51">
        <v>0</v>
      </c>
      <c r="AA51" t="s">
        <v>159</v>
      </c>
      <c r="AB51">
        <v>1</v>
      </c>
      <c r="AD51" t="s">
        <v>122</v>
      </c>
      <c r="AE51">
        <v>0</v>
      </c>
      <c r="AG51" t="s">
        <v>92</v>
      </c>
      <c r="AH51">
        <v>1</v>
      </c>
      <c r="AJ51" t="s">
        <v>75</v>
      </c>
      <c r="AK51">
        <v>2</v>
      </c>
      <c r="AM51" t="s">
        <v>76</v>
      </c>
      <c r="AN51">
        <v>2</v>
      </c>
      <c r="AP51" t="s">
        <v>124</v>
      </c>
      <c r="AQ51">
        <v>2</v>
      </c>
      <c r="AS51" t="s">
        <v>102</v>
      </c>
      <c r="AT51">
        <v>0</v>
      </c>
      <c r="AV51" t="s">
        <v>154</v>
      </c>
      <c r="AW51">
        <v>0</v>
      </c>
      <c r="AY51" s="1" t="s">
        <v>144</v>
      </c>
      <c r="AZ51">
        <v>3</v>
      </c>
      <c r="BB51" t="s">
        <v>104</v>
      </c>
      <c r="BC51">
        <v>3</v>
      </c>
      <c r="BE51" t="s">
        <v>82</v>
      </c>
      <c r="BF51">
        <v>0</v>
      </c>
      <c r="BH51" t="s">
        <v>94</v>
      </c>
      <c r="BI51">
        <v>0</v>
      </c>
      <c r="BK51" t="s">
        <v>83</v>
      </c>
      <c r="BL51">
        <v>0</v>
      </c>
    </row>
    <row r="52" spans="1:64" x14ac:dyDescent="0.35">
      <c r="A52">
        <v>51</v>
      </c>
      <c r="B52" s="3">
        <v>45556.518425925926</v>
      </c>
      <c r="C52" s="3">
        <v>45556.524340277778</v>
      </c>
      <c r="D52" t="s">
        <v>313</v>
      </c>
      <c r="E52" t="s">
        <v>314</v>
      </c>
      <c r="F52">
        <v>12</v>
      </c>
      <c r="H52" s="3"/>
      <c r="I52" t="s">
        <v>315</v>
      </c>
      <c r="J52">
        <v>0</v>
      </c>
      <c r="L52" s="1" t="s">
        <v>316</v>
      </c>
      <c r="M52">
        <v>0</v>
      </c>
      <c r="O52" t="s">
        <v>68</v>
      </c>
      <c r="P52">
        <v>0</v>
      </c>
      <c r="R52" t="s">
        <v>69</v>
      </c>
      <c r="S52">
        <v>0</v>
      </c>
      <c r="U52" t="s">
        <v>88</v>
      </c>
      <c r="V52">
        <v>1</v>
      </c>
      <c r="X52" t="s">
        <v>71</v>
      </c>
      <c r="Y52">
        <v>1</v>
      </c>
      <c r="AA52" t="s">
        <v>159</v>
      </c>
      <c r="AB52">
        <v>1</v>
      </c>
      <c r="AD52" t="s">
        <v>122</v>
      </c>
      <c r="AE52">
        <v>0</v>
      </c>
      <c r="AG52" t="s">
        <v>92</v>
      </c>
      <c r="AH52">
        <v>1</v>
      </c>
      <c r="AJ52" t="s">
        <v>136</v>
      </c>
      <c r="AK52">
        <v>0</v>
      </c>
      <c r="AM52" t="s">
        <v>76</v>
      </c>
      <c r="AN52">
        <v>2</v>
      </c>
      <c r="AP52" t="s">
        <v>77</v>
      </c>
      <c r="AQ52">
        <v>0</v>
      </c>
      <c r="AS52" t="s">
        <v>102</v>
      </c>
      <c r="AT52">
        <v>0</v>
      </c>
      <c r="AV52" t="s">
        <v>154</v>
      </c>
      <c r="AW52">
        <v>0</v>
      </c>
      <c r="AY52" s="1" t="s">
        <v>144</v>
      </c>
      <c r="AZ52">
        <v>3</v>
      </c>
      <c r="BB52" t="s">
        <v>104</v>
      </c>
      <c r="BC52">
        <v>3</v>
      </c>
      <c r="BE52" t="s">
        <v>82</v>
      </c>
      <c r="BF52">
        <v>0</v>
      </c>
      <c r="BH52" t="s">
        <v>94</v>
      </c>
      <c r="BI52">
        <v>0</v>
      </c>
      <c r="BK52" t="s">
        <v>83</v>
      </c>
      <c r="BL52">
        <v>0</v>
      </c>
    </row>
    <row r="53" spans="1:64" x14ac:dyDescent="0.35">
      <c r="A53">
        <v>52</v>
      </c>
      <c r="B53" s="3">
        <v>45556.500243055554</v>
      </c>
      <c r="C53" s="3">
        <v>45556.524537037039</v>
      </c>
      <c r="D53" t="s">
        <v>317</v>
      </c>
      <c r="E53" t="s">
        <v>318</v>
      </c>
      <c r="F53">
        <v>12</v>
      </c>
      <c r="H53" s="3"/>
      <c r="I53" t="s">
        <v>318</v>
      </c>
      <c r="J53">
        <v>0</v>
      </c>
      <c r="L53" s="1" t="s">
        <v>319</v>
      </c>
      <c r="M53">
        <v>0</v>
      </c>
      <c r="O53" t="s">
        <v>68</v>
      </c>
      <c r="P53">
        <v>0</v>
      </c>
      <c r="R53" t="s">
        <v>69</v>
      </c>
      <c r="S53">
        <v>0</v>
      </c>
      <c r="U53" t="s">
        <v>88</v>
      </c>
      <c r="V53">
        <v>1</v>
      </c>
      <c r="X53" t="s">
        <v>89</v>
      </c>
      <c r="Y53">
        <v>0</v>
      </c>
      <c r="AA53" t="s">
        <v>72</v>
      </c>
      <c r="AB53">
        <v>0</v>
      </c>
      <c r="AD53" t="s">
        <v>91</v>
      </c>
      <c r="AE53">
        <v>0</v>
      </c>
      <c r="AG53" t="s">
        <v>92</v>
      </c>
      <c r="AH53">
        <v>1</v>
      </c>
      <c r="AJ53" t="s">
        <v>75</v>
      </c>
      <c r="AK53">
        <v>2</v>
      </c>
      <c r="AM53" t="s">
        <v>76</v>
      </c>
      <c r="AN53">
        <v>2</v>
      </c>
      <c r="AP53" t="s">
        <v>124</v>
      </c>
      <c r="AQ53">
        <v>2</v>
      </c>
      <c r="AS53" t="s">
        <v>78</v>
      </c>
      <c r="AT53">
        <v>2</v>
      </c>
      <c r="AV53" t="s">
        <v>79</v>
      </c>
      <c r="AW53">
        <v>2</v>
      </c>
      <c r="AY53" s="1" t="s">
        <v>117</v>
      </c>
      <c r="AZ53">
        <v>0</v>
      </c>
      <c r="BB53" t="s">
        <v>81</v>
      </c>
      <c r="BC53">
        <v>0</v>
      </c>
      <c r="BE53" t="s">
        <v>132</v>
      </c>
      <c r="BF53">
        <v>0</v>
      </c>
      <c r="BH53" t="s">
        <v>94</v>
      </c>
      <c r="BI53">
        <v>0</v>
      </c>
      <c r="BK53" t="s">
        <v>83</v>
      </c>
      <c r="BL53">
        <v>0</v>
      </c>
    </row>
    <row r="54" spans="1:64" x14ac:dyDescent="0.35">
      <c r="A54">
        <v>53</v>
      </c>
      <c r="B54" s="3">
        <v>45556.4999537037</v>
      </c>
      <c r="C54" s="3">
        <v>45556.524583333332</v>
      </c>
      <c r="D54" t="s">
        <v>320</v>
      </c>
      <c r="E54" t="s">
        <v>321</v>
      </c>
      <c r="F54">
        <v>14</v>
      </c>
      <c r="H54" s="3"/>
      <c r="I54" t="s">
        <v>321</v>
      </c>
      <c r="J54">
        <v>0</v>
      </c>
      <c r="L54" s="1" t="s">
        <v>322</v>
      </c>
      <c r="M54">
        <v>0</v>
      </c>
      <c r="O54" t="s">
        <v>68</v>
      </c>
      <c r="P54">
        <v>0</v>
      </c>
      <c r="R54" t="s">
        <v>69</v>
      </c>
      <c r="S54">
        <v>0</v>
      </c>
      <c r="U54" t="s">
        <v>88</v>
      </c>
      <c r="V54">
        <v>1</v>
      </c>
      <c r="X54" t="s">
        <v>71</v>
      </c>
      <c r="Y54">
        <v>1</v>
      </c>
      <c r="AA54" t="s">
        <v>72</v>
      </c>
      <c r="AB54">
        <v>0</v>
      </c>
      <c r="AD54" t="s">
        <v>100</v>
      </c>
      <c r="AE54">
        <v>1</v>
      </c>
      <c r="AG54" t="s">
        <v>92</v>
      </c>
      <c r="AH54">
        <v>1</v>
      </c>
      <c r="AJ54" t="s">
        <v>75</v>
      </c>
      <c r="AK54">
        <v>2</v>
      </c>
      <c r="AM54" t="s">
        <v>76</v>
      </c>
      <c r="AN54">
        <v>2</v>
      </c>
      <c r="AP54" t="s">
        <v>124</v>
      </c>
      <c r="AQ54">
        <v>2</v>
      </c>
      <c r="AS54" t="s">
        <v>78</v>
      </c>
      <c r="AT54">
        <v>2</v>
      </c>
      <c r="AV54" t="s">
        <v>79</v>
      </c>
      <c r="AW54">
        <v>2</v>
      </c>
      <c r="AY54" t="s">
        <v>103</v>
      </c>
      <c r="AZ54">
        <v>0</v>
      </c>
      <c r="BB54" t="s">
        <v>81</v>
      </c>
      <c r="BC54">
        <v>0</v>
      </c>
      <c r="BE54" t="s">
        <v>132</v>
      </c>
      <c r="BF54">
        <v>0</v>
      </c>
      <c r="BH54" t="s">
        <v>94</v>
      </c>
      <c r="BI54">
        <v>0</v>
      </c>
      <c r="BK54" t="s">
        <v>83</v>
      </c>
      <c r="BL54">
        <v>0</v>
      </c>
    </row>
    <row r="55" spans="1:64" x14ac:dyDescent="0.35">
      <c r="A55">
        <v>54</v>
      </c>
      <c r="B55" s="3">
        <v>45556.500277777777</v>
      </c>
      <c r="C55" s="3">
        <v>45556.524618055555</v>
      </c>
      <c r="D55" t="s">
        <v>323</v>
      </c>
      <c r="E55" t="s">
        <v>324</v>
      </c>
      <c r="F55">
        <v>10</v>
      </c>
      <c r="H55" s="3"/>
      <c r="I55" t="s">
        <v>324</v>
      </c>
      <c r="J55">
        <v>0</v>
      </c>
      <c r="L55" s="1" t="s">
        <v>325</v>
      </c>
      <c r="M55">
        <v>0</v>
      </c>
      <c r="O55" t="s">
        <v>68</v>
      </c>
      <c r="P55">
        <v>0</v>
      </c>
      <c r="R55" t="s">
        <v>69</v>
      </c>
      <c r="S55">
        <v>0</v>
      </c>
      <c r="U55" t="s">
        <v>88</v>
      </c>
      <c r="V55">
        <v>1</v>
      </c>
      <c r="X55" t="s">
        <v>89</v>
      </c>
      <c r="Y55">
        <v>0</v>
      </c>
      <c r="AA55" t="s">
        <v>99</v>
      </c>
      <c r="AB55">
        <v>0</v>
      </c>
      <c r="AD55" t="s">
        <v>91</v>
      </c>
      <c r="AE55">
        <v>0</v>
      </c>
      <c r="AG55" t="s">
        <v>92</v>
      </c>
      <c r="AH55">
        <v>1</v>
      </c>
      <c r="AJ55" t="s">
        <v>326</v>
      </c>
      <c r="AK55">
        <v>0</v>
      </c>
      <c r="AM55" t="s">
        <v>76</v>
      </c>
      <c r="AN55">
        <v>2</v>
      </c>
      <c r="AP55" t="s">
        <v>124</v>
      </c>
      <c r="AQ55">
        <v>2</v>
      </c>
      <c r="AS55" t="s">
        <v>78</v>
      </c>
      <c r="AT55">
        <v>2</v>
      </c>
      <c r="AV55" t="s">
        <v>79</v>
      </c>
      <c r="AW55">
        <v>2</v>
      </c>
      <c r="AY55" s="1" t="s">
        <v>117</v>
      </c>
      <c r="AZ55">
        <v>0</v>
      </c>
      <c r="BB55" t="s">
        <v>81</v>
      </c>
      <c r="BC55">
        <v>0</v>
      </c>
      <c r="BE55" t="s">
        <v>132</v>
      </c>
      <c r="BF55">
        <v>0</v>
      </c>
      <c r="BH55" t="s">
        <v>94</v>
      </c>
      <c r="BI55">
        <v>0</v>
      </c>
      <c r="BK55" t="s">
        <v>83</v>
      </c>
      <c r="BL55">
        <v>0</v>
      </c>
    </row>
    <row r="56" spans="1:64" x14ac:dyDescent="0.35">
      <c r="A56">
        <v>55</v>
      </c>
      <c r="B56" s="3">
        <v>45556.500648148147</v>
      </c>
      <c r="C56" s="3">
        <v>45556.526087962964</v>
      </c>
      <c r="D56" t="s">
        <v>327</v>
      </c>
      <c r="E56" t="s">
        <v>328</v>
      </c>
      <c r="F56">
        <v>21</v>
      </c>
      <c r="H56" s="3"/>
      <c r="I56" t="s">
        <v>329</v>
      </c>
      <c r="J56">
        <v>0</v>
      </c>
      <c r="L56" s="1" t="s">
        <v>330</v>
      </c>
      <c r="M56">
        <v>0</v>
      </c>
      <c r="O56" t="s">
        <v>68</v>
      </c>
      <c r="P56">
        <v>0</v>
      </c>
      <c r="R56" t="s">
        <v>69</v>
      </c>
      <c r="S56">
        <v>0</v>
      </c>
      <c r="U56" t="s">
        <v>88</v>
      </c>
      <c r="V56">
        <v>1</v>
      </c>
      <c r="X56" t="s">
        <v>71</v>
      </c>
      <c r="Y56">
        <v>1</v>
      </c>
      <c r="AA56" t="s">
        <v>159</v>
      </c>
      <c r="AB56">
        <v>1</v>
      </c>
      <c r="AD56" t="s">
        <v>100</v>
      </c>
      <c r="AE56">
        <v>1</v>
      </c>
      <c r="AG56" t="s">
        <v>92</v>
      </c>
      <c r="AH56">
        <v>1</v>
      </c>
      <c r="AJ56" t="s">
        <v>75</v>
      </c>
      <c r="AK56">
        <v>2</v>
      </c>
      <c r="AM56" t="s">
        <v>76</v>
      </c>
      <c r="AN56">
        <v>2</v>
      </c>
      <c r="AP56" t="s">
        <v>124</v>
      </c>
      <c r="AQ56">
        <v>2</v>
      </c>
      <c r="AS56" t="s">
        <v>78</v>
      </c>
      <c r="AT56">
        <v>2</v>
      </c>
      <c r="AV56" t="s">
        <v>79</v>
      </c>
      <c r="AW56">
        <v>2</v>
      </c>
      <c r="AY56" s="1" t="s">
        <v>144</v>
      </c>
      <c r="AZ56">
        <v>3</v>
      </c>
      <c r="BB56" t="s">
        <v>81</v>
      </c>
      <c r="BC56">
        <v>0</v>
      </c>
      <c r="BE56" t="s">
        <v>140</v>
      </c>
      <c r="BF56">
        <v>3</v>
      </c>
      <c r="BH56" t="s">
        <v>94</v>
      </c>
      <c r="BI56">
        <v>0</v>
      </c>
      <c r="BK56" t="s">
        <v>83</v>
      </c>
      <c r="BL56">
        <v>0</v>
      </c>
    </row>
    <row r="57" spans="1:64" x14ac:dyDescent="0.35">
      <c r="A57">
        <v>56</v>
      </c>
      <c r="B57" s="3">
        <v>45556.50403935185</v>
      </c>
      <c r="C57" s="3">
        <v>45556.527129629627</v>
      </c>
      <c r="D57" t="s">
        <v>331</v>
      </c>
      <c r="E57" t="s">
        <v>332</v>
      </c>
      <c r="F57">
        <v>11</v>
      </c>
      <c r="H57" s="3"/>
      <c r="I57" t="s">
        <v>333</v>
      </c>
      <c r="J57">
        <v>0</v>
      </c>
      <c r="L57" s="1" t="s">
        <v>334</v>
      </c>
      <c r="M57">
        <v>0</v>
      </c>
      <c r="O57" t="s">
        <v>68</v>
      </c>
      <c r="P57">
        <v>0</v>
      </c>
      <c r="R57" t="s">
        <v>69</v>
      </c>
      <c r="S57">
        <v>0</v>
      </c>
      <c r="U57" t="s">
        <v>88</v>
      </c>
      <c r="V57">
        <v>1</v>
      </c>
      <c r="X57" t="s">
        <v>89</v>
      </c>
      <c r="Y57">
        <v>0</v>
      </c>
      <c r="AA57" t="s">
        <v>90</v>
      </c>
      <c r="AB57">
        <v>0</v>
      </c>
      <c r="AD57" t="s">
        <v>100</v>
      </c>
      <c r="AE57">
        <v>1</v>
      </c>
      <c r="AG57" t="s">
        <v>74</v>
      </c>
      <c r="AH57">
        <v>0</v>
      </c>
      <c r="AJ57" t="s">
        <v>101</v>
      </c>
      <c r="AK57">
        <v>0</v>
      </c>
      <c r="AM57" t="s">
        <v>180</v>
      </c>
      <c r="AN57">
        <v>0</v>
      </c>
      <c r="AP57" t="s">
        <v>124</v>
      </c>
      <c r="AQ57">
        <v>2</v>
      </c>
      <c r="AS57" t="s">
        <v>78</v>
      </c>
      <c r="AT57">
        <v>2</v>
      </c>
      <c r="AV57" t="s">
        <v>79</v>
      </c>
      <c r="AW57">
        <v>2</v>
      </c>
      <c r="AY57" t="s">
        <v>104</v>
      </c>
      <c r="AZ57">
        <v>0</v>
      </c>
      <c r="BB57" t="s">
        <v>81</v>
      </c>
      <c r="BC57">
        <v>0</v>
      </c>
      <c r="BE57" t="s">
        <v>140</v>
      </c>
      <c r="BF57">
        <v>3</v>
      </c>
      <c r="BH57" t="s">
        <v>94</v>
      </c>
      <c r="BI57">
        <v>0</v>
      </c>
      <c r="BK57" t="s">
        <v>83</v>
      </c>
      <c r="BL57">
        <v>0</v>
      </c>
    </row>
    <row r="58" spans="1:64" x14ac:dyDescent="0.35">
      <c r="A58">
        <v>57</v>
      </c>
      <c r="B58" s="3">
        <v>45556.528912037036</v>
      </c>
      <c r="C58" s="3">
        <v>45556.5390162037</v>
      </c>
      <c r="D58" t="s">
        <v>335</v>
      </c>
      <c r="E58" t="s">
        <v>336</v>
      </c>
      <c r="F58">
        <v>11</v>
      </c>
      <c r="H58" s="3"/>
      <c r="I58" t="s">
        <v>336</v>
      </c>
      <c r="J58">
        <v>0</v>
      </c>
      <c r="L58" s="1" t="s">
        <v>337</v>
      </c>
      <c r="M58">
        <v>0</v>
      </c>
      <c r="O58" t="s">
        <v>68</v>
      </c>
      <c r="P58">
        <v>0</v>
      </c>
      <c r="R58" t="s">
        <v>69</v>
      </c>
      <c r="S58">
        <v>0</v>
      </c>
      <c r="U58" t="s">
        <v>88</v>
      </c>
      <c r="V58">
        <v>1</v>
      </c>
      <c r="X58" t="s">
        <v>89</v>
      </c>
      <c r="Y58">
        <v>0</v>
      </c>
      <c r="AA58" t="s">
        <v>159</v>
      </c>
      <c r="AB58">
        <v>1</v>
      </c>
      <c r="AD58" t="s">
        <v>100</v>
      </c>
      <c r="AE58">
        <v>1</v>
      </c>
      <c r="AG58" t="s">
        <v>92</v>
      </c>
      <c r="AH58">
        <v>1</v>
      </c>
      <c r="AJ58" t="s">
        <v>75</v>
      </c>
      <c r="AK58">
        <v>2</v>
      </c>
      <c r="AM58" t="s">
        <v>76</v>
      </c>
      <c r="AN58">
        <v>2</v>
      </c>
      <c r="AP58" t="s">
        <v>77</v>
      </c>
      <c r="AQ58">
        <v>0</v>
      </c>
      <c r="AS58" t="s">
        <v>167</v>
      </c>
      <c r="AT58">
        <v>0</v>
      </c>
      <c r="AV58" t="s">
        <v>154</v>
      </c>
      <c r="AW58">
        <v>0</v>
      </c>
      <c r="AY58" s="1" t="s">
        <v>112</v>
      </c>
      <c r="AZ58">
        <v>0</v>
      </c>
      <c r="BB58" t="s">
        <v>145</v>
      </c>
      <c r="BC58">
        <v>0</v>
      </c>
      <c r="BE58" t="s">
        <v>140</v>
      </c>
      <c r="BF58">
        <v>3</v>
      </c>
      <c r="BH58" t="s">
        <v>94</v>
      </c>
      <c r="BI58">
        <v>0</v>
      </c>
      <c r="BK58" t="s">
        <v>83</v>
      </c>
      <c r="BL58">
        <v>0</v>
      </c>
    </row>
    <row r="59" spans="1:64" x14ac:dyDescent="0.35">
      <c r="A59">
        <v>58</v>
      </c>
      <c r="B59" s="3">
        <v>45556.608541666668</v>
      </c>
      <c r="C59" s="3">
        <v>45556.61619212963</v>
      </c>
      <c r="D59" t="s">
        <v>338</v>
      </c>
      <c r="E59" t="s">
        <v>339</v>
      </c>
      <c r="F59">
        <v>11</v>
      </c>
      <c r="H59" s="3"/>
      <c r="I59" t="s">
        <v>339</v>
      </c>
      <c r="J59">
        <v>0</v>
      </c>
      <c r="L59" s="1" t="s">
        <v>340</v>
      </c>
      <c r="M59">
        <v>0</v>
      </c>
      <c r="O59" t="s">
        <v>341</v>
      </c>
      <c r="P59">
        <v>0</v>
      </c>
      <c r="R59" t="s">
        <v>179</v>
      </c>
      <c r="S59">
        <v>0</v>
      </c>
      <c r="U59" t="s">
        <v>70</v>
      </c>
      <c r="V59">
        <v>0</v>
      </c>
      <c r="X59" t="s">
        <v>71</v>
      </c>
      <c r="Y59">
        <v>1</v>
      </c>
      <c r="AA59" t="s">
        <v>72</v>
      </c>
      <c r="AB59">
        <v>0</v>
      </c>
      <c r="AD59" t="s">
        <v>122</v>
      </c>
      <c r="AE59">
        <v>0</v>
      </c>
      <c r="AG59" t="s">
        <v>92</v>
      </c>
      <c r="AH59">
        <v>1</v>
      </c>
      <c r="AJ59" t="s">
        <v>136</v>
      </c>
      <c r="AK59">
        <v>0</v>
      </c>
      <c r="AM59" t="s">
        <v>76</v>
      </c>
      <c r="AN59">
        <v>2</v>
      </c>
      <c r="AP59" t="s">
        <v>124</v>
      </c>
      <c r="AQ59">
        <v>2</v>
      </c>
      <c r="AS59" t="s">
        <v>78</v>
      </c>
      <c r="AT59">
        <v>2</v>
      </c>
      <c r="AV59" t="s">
        <v>116</v>
      </c>
      <c r="AW59">
        <v>0</v>
      </c>
      <c r="AY59" t="s">
        <v>342</v>
      </c>
      <c r="AZ59">
        <v>0</v>
      </c>
      <c r="BB59" t="s">
        <v>104</v>
      </c>
      <c r="BC59">
        <v>3</v>
      </c>
      <c r="BE59" t="s">
        <v>82</v>
      </c>
      <c r="BF59">
        <v>0</v>
      </c>
      <c r="BH59" t="s">
        <v>343</v>
      </c>
      <c r="BI59">
        <v>0</v>
      </c>
      <c r="BK59" t="s">
        <v>83</v>
      </c>
      <c r="BL59">
        <v>0</v>
      </c>
    </row>
    <row r="60" spans="1:64" x14ac:dyDescent="0.35">
      <c r="A60">
        <v>59</v>
      </c>
      <c r="B60" s="3">
        <v>45556.607349537036</v>
      </c>
      <c r="C60" s="3">
        <v>45556.621655092589</v>
      </c>
      <c r="D60" t="s">
        <v>344</v>
      </c>
      <c r="E60" t="s">
        <v>345</v>
      </c>
      <c r="F60">
        <v>7</v>
      </c>
      <c r="H60" s="3"/>
      <c r="I60" t="s">
        <v>346</v>
      </c>
      <c r="J60">
        <v>0</v>
      </c>
      <c r="L60" s="1" t="s">
        <v>347</v>
      </c>
      <c r="M60">
        <v>0</v>
      </c>
      <c r="O60" t="s">
        <v>341</v>
      </c>
      <c r="P60">
        <v>0</v>
      </c>
      <c r="R60" t="s">
        <v>111</v>
      </c>
      <c r="S60">
        <v>0</v>
      </c>
      <c r="U60" t="s">
        <v>88</v>
      </c>
      <c r="V60">
        <v>1</v>
      </c>
      <c r="X60" t="s">
        <v>89</v>
      </c>
      <c r="Y60">
        <v>0</v>
      </c>
      <c r="AA60" t="s">
        <v>72</v>
      </c>
      <c r="AB60">
        <v>0</v>
      </c>
      <c r="AD60" t="s">
        <v>91</v>
      </c>
      <c r="AE60">
        <v>0</v>
      </c>
      <c r="AG60" t="s">
        <v>123</v>
      </c>
      <c r="AH60">
        <v>0</v>
      </c>
      <c r="AJ60" t="s">
        <v>101</v>
      </c>
      <c r="AK60">
        <v>0</v>
      </c>
      <c r="AM60" t="s">
        <v>76</v>
      </c>
      <c r="AN60">
        <v>2</v>
      </c>
      <c r="AP60" t="s">
        <v>124</v>
      </c>
      <c r="AQ60">
        <v>2</v>
      </c>
      <c r="AS60" t="s">
        <v>78</v>
      </c>
      <c r="AT60">
        <v>2</v>
      </c>
      <c r="AV60" t="s">
        <v>154</v>
      </c>
      <c r="AW60">
        <v>0</v>
      </c>
      <c r="AY60" t="s">
        <v>348</v>
      </c>
      <c r="AZ60">
        <v>0</v>
      </c>
      <c r="BB60" t="s">
        <v>81</v>
      </c>
      <c r="BC60">
        <v>0</v>
      </c>
      <c r="BE60" t="s">
        <v>105</v>
      </c>
      <c r="BF60">
        <v>0</v>
      </c>
      <c r="BH60" s="1" t="s">
        <v>171</v>
      </c>
      <c r="BI60">
        <v>0</v>
      </c>
      <c r="BK60" t="s">
        <v>83</v>
      </c>
      <c r="BL60">
        <v>0</v>
      </c>
    </row>
    <row r="61" spans="1:64" x14ac:dyDescent="0.35">
      <c r="A61">
        <v>60</v>
      </c>
      <c r="B61" s="3">
        <v>45556.612847222219</v>
      </c>
      <c r="C61" s="3">
        <v>45556.622152777774</v>
      </c>
      <c r="D61" t="s">
        <v>349</v>
      </c>
      <c r="E61" t="s">
        <v>350</v>
      </c>
      <c r="F61">
        <v>10</v>
      </c>
      <c r="H61" s="3"/>
      <c r="I61" t="s">
        <v>351</v>
      </c>
      <c r="J61">
        <v>0</v>
      </c>
      <c r="L61" s="1" t="s">
        <v>352</v>
      </c>
      <c r="M61">
        <v>0</v>
      </c>
      <c r="O61" t="s">
        <v>341</v>
      </c>
      <c r="P61">
        <v>0</v>
      </c>
      <c r="R61" t="s">
        <v>111</v>
      </c>
      <c r="S61">
        <v>0</v>
      </c>
      <c r="U61" t="s">
        <v>70</v>
      </c>
      <c r="V61">
        <v>0</v>
      </c>
      <c r="X61" t="s">
        <v>71</v>
      </c>
      <c r="Y61">
        <v>1</v>
      </c>
      <c r="AA61" t="s">
        <v>99</v>
      </c>
      <c r="AB61">
        <v>0</v>
      </c>
      <c r="AD61" t="s">
        <v>100</v>
      </c>
      <c r="AE61">
        <v>1</v>
      </c>
      <c r="AG61" t="s">
        <v>74</v>
      </c>
      <c r="AH61">
        <v>0</v>
      </c>
      <c r="AJ61" t="s">
        <v>75</v>
      </c>
      <c r="AK61">
        <v>2</v>
      </c>
      <c r="AM61" t="s">
        <v>353</v>
      </c>
      <c r="AN61">
        <v>0</v>
      </c>
      <c r="AP61" t="s">
        <v>354</v>
      </c>
      <c r="AQ61">
        <v>0</v>
      </c>
      <c r="AS61" t="s">
        <v>167</v>
      </c>
      <c r="AT61">
        <v>0</v>
      </c>
      <c r="AV61" t="s">
        <v>154</v>
      </c>
      <c r="AW61">
        <v>0</v>
      </c>
      <c r="AY61" s="1" t="s">
        <v>117</v>
      </c>
      <c r="AZ61">
        <v>0</v>
      </c>
      <c r="BB61" t="s">
        <v>104</v>
      </c>
      <c r="BC61">
        <v>3</v>
      </c>
      <c r="BE61" t="s">
        <v>140</v>
      </c>
      <c r="BF61">
        <v>3</v>
      </c>
      <c r="BH61" t="s">
        <v>94</v>
      </c>
      <c r="BI61">
        <v>0</v>
      </c>
      <c r="BK61" t="s">
        <v>83</v>
      </c>
      <c r="BL61">
        <v>0</v>
      </c>
    </row>
    <row r="62" spans="1:64" x14ac:dyDescent="0.35">
      <c r="A62">
        <v>61</v>
      </c>
      <c r="B62" s="3">
        <v>45556.608460648145</v>
      </c>
      <c r="C62" s="3">
        <v>45556.623993055553</v>
      </c>
      <c r="D62" t="s">
        <v>355</v>
      </c>
      <c r="E62" t="s">
        <v>356</v>
      </c>
      <c r="F62">
        <v>12</v>
      </c>
      <c r="H62" s="3"/>
      <c r="I62" t="s">
        <v>356</v>
      </c>
      <c r="J62">
        <v>0</v>
      </c>
      <c r="L62" s="1" t="s">
        <v>357</v>
      </c>
      <c r="M62">
        <v>0</v>
      </c>
      <c r="O62" t="s">
        <v>341</v>
      </c>
      <c r="P62">
        <v>0</v>
      </c>
      <c r="R62" t="s">
        <v>111</v>
      </c>
      <c r="S62">
        <v>0</v>
      </c>
      <c r="U62" t="s">
        <v>70</v>
      </c>
      <c r="V62">
        <v>0</v>
      </c>
      <c r="X62" t="s">
        <v>89</v>
      </c>
      <c r="Y62">
        <v>0</v>
      </c>
      <c r="AA62" t="s">
        <v>99</v>
      </c>
      <c r="AB62">
        <v>0</v>
      </c>
      <c r="AD62" t="s">
        <v>100</v>
      </c>
      <c r="AE62">
        <v>1</v>
      </c>
      <c r="AG62" t="s">
        <v>74</v>
      </c>
      <c r="AH62">
        <v>0</v>
      </c>
      <c r="AJ62" t="s">
        <v>75</v>
      </c>
      <c r="AK62">
        <v>2</v>
      </c>
      <c r="AM62" t="s">
        <v>76</v>
      </c>
      <c r="AN62">
        <v>2</v>
      </c>
      <c r="AP62" t="s">
        <v>124</v>
      </c>
      <c r="AQ62">
        <v>2</v>
      </c>
      <c r="AS62" t="s">
        <v>102</v>
      </c>
      <c r="AT62">
        <v>0</v>
      </c>
      <c r="AV62" t="s">
        <v>79</v>
      </c>
      <c r="AW62">
        <v>2</v>
      </c>
      <c r="AY62" s="1" t="s">
        <v>117</v>
      </c>
      <c r="AZ62">
        <v>0</v>
      </c>
      <c r="BB62" t="s">
        <v>104</v>
      </c>
      <c r="BC62">
        <v>3</v>
      </c>
      <c r="BE62" t="s">
        <v>132</v>
      </c>
      <c r="BF62">
        <v>0</v>
      </c>
      <c r="BH62" t="s">
        <v>94</v>
      </c>
      <c r="BI62">
        <v>0</v>
      </c>
      <c r="BK62" t="s">
        <v>83</v>
      </c>
      <c r="BL62">
        <v>0</v>
      </c>
    </row>
    <row r="63" spans="1:64" x14ac:dyDescent="0.35">
      <c r="A63">
        <v>62</v>
      </c>
      <c r="B63" s="3">
        <v>45556.608020833337</v>
      </c>
      <c r="C63" s="3">
        <v>45556.625983796293</v>
      </c>
      <c r="D63" t="s">
        <v>358</v>
      </c>
      <c r="E63" t="s">
        <v>359</v>
      </c>
      <c r="F63">
        <v>12</v>
      </c>
      <c r="H63" s="3"/>
      <c r="I63" t="s">
        <v>359</v>
      </c>
      <c r="J63">
        <v>0</v>
      </c>
      <c r="L63" s="1" t="s">
        <v>360</v>
      </c>
      <c r="M63">
        <v>0</v>
      </c>
      <c r="O63" t="s">
        <v>341</v>
      </c>
      <c r="P63">
        <v>0</v>
      </c>
      <c r="R63" t="s">
        <v>111</v>
      </c>
      <c r="S63">
        <v>0</v>
      </c>
      <c r="U63" t="s">
        <v>88</v>
      </c>
      <c r="V63">
        <v>1</v>
      </c>
      <c r="X63" t="s">
        <v>71</v>
      </c>
      <c r="Y63">
        <v>1</v>
      </c>
      <c r="AA63" t="s">
        <v>99</v>
      </c>
      <c r="AB63">
        <v>0</v>
      </c>
      <c r="AD63" t="s">
        <v>91</v>
      </c>
      <c r="AE63">
        <v>0</v>
      </c>
      <c r="AG63" t="s">
        <v>74</v>
      </c>
      <c r="AH63">
        <v>0</v>
      </c>
      <c r="AJ63" t="s">
        <v>75</v>
      </c>
      <c r="AK63">
        <v>2</v>
      </c>
      <c r="AM63" t="s">
        <v>76</v>
      </c>
      <c r="AN63">
        <v>2</v>
      </c>
      <c r="AP63" t="s">
        <v>124</v>
      </c>
      <c r="AQ63">
        <v>2</v>
      </c>
      <c r="AS63" t="s">
        <v>78</v>
      </c>
      <c r="AT63">
        <v>2</v>
      </c>
      <c r="AV63" t="s">
        <v>79</v>
      </c>
      <c r="AW63">
        <v>2</v>
      </c>
      <c r="AY63" t="s">
        <v>361</v>
      </c>
      <c r="AZ63">
        <v>0</v>
      </c>
      <c r="BB63" t="s">
        <v>145</v>
      </c>
      <c r="BC63">
        <v>0</v>
      </c>
      <c r="BE63" t="s">
        <v>105</v>
      </c>
      <c r="BF63">
        <v>0</v>
      </c>
      <c r="BH63" t="s">
        <v>94</v>
      </c>
      <c r="BI63">
        <v>0</v>
      </c>
      <c r="BK63" t="s">
        <v>83</v>
      </c>
      <c r="BL63">
        <v>0</v>
      </c>
    </row>
    <row r="64" spans="1:64" x14ac:dyDescent="0.35">
      <c r="A64">
        <v>63</v>
      </c>
      <c r="B64" s="3">
        <v>45556.610046296293</v>
      </c>
      <c r="C64" s="3">
        <v>45556.626747685186</v>
      </c>
      <c r="D64" t="s">
        <v>362</v>
      </c>
      <c r="E64" t="s">
        <v>363</v>
      </c>
      <c r="F64">
        <v>10</v>
      </c>
      <c r="H64" s="3"/>
      <c r="I64" t="s">
        <v>364</v>
      </c>
      <c r="J64">
        <v>0</v>
      </c>
      <c r="L64" s="1" t="s">
        <v>365</v>
      </c>
      <c r="M64">
        <v>0</v>
      </c>
      <c r="O64" t="s">
        <v>341</v>
      </c>
      <c r="P64">
        <v>0</v>
      </c>
      <c r="R64" t="s">
        <v>111</v>
      </c>
      <c r="S64">
        <v>0</v>
      </c>
      <c r="U64" t="s">
        <v>88</v>
      </c>
      <c r="V64">
        <v>1</v>
      </c>
      <c r="X64" t="s">
        <v>150</v>
      </c>
      <c r="Y64">
        <v>0</v>
      </c>
      <c r="AA64" t="s">
        <v>159</v>
      </c>
      <c r="AB64">
        <v>1</v>
      </c>
      <c r="AD64" t="s">
        <v>91</v>
      </c>
      <c r="AE64">
        <v>0</v>
      </c>
      <c r="AG64" t="s">
        <v>92</v>
      </c>
      <c r="AH64">
        <v>1</v>
      </c>
      <c r="AJ64" t="s">
        <v>75</v>
      </c>
      <c r="AK64">
        <v>2</v>
      </c>
      <c r="AM64" t="s">
        <v>76</v>
      </c>
      <c r="AN64">
        <v>2</v>
      </c>
      <c r="AP64" t="s">
        <v>366</v>
      </c>
      <c r="AQ64">
        <v>0</v>
      </c>
      <c r="AS64" t="s">
        <v>167</v>
      </c>
      <c r="AT64">
        <v>0</v>
      </c>
      <c r="AV64" t="s">
        <v>154</v>
      </c>
      <c r="AW64">
        <v>0</v>
      </c>
      <c r="AY64" s="1" t="s">
        <v>117</v>
      </c>
      <c r="AZ64">
        <v>0</v>
      </c>
      <c r="BB64" t="s">
        <v>81</v>
      </c>
      <c r="BC64">
        <v>0</v>
      </c>
      <c r="BE64" t="s">
        <v>140</v>
      </c>
      <c r="BF64">
        <v>3</v>
      </c>
      <c r="BH64" t="s">
        <v>94</v>
      </c>
      <c r="BI64">
        <v>0</v>
      </c>
      <c r="BK64" t="s">
        <v>83</v>
      </c>
      <c r="BL64">
        <v>0</v>
      </c>
    </row>
    <row r="65" spans="1:64" x14ac:dyDescent="0.35">
      <c r="A65">
        <v>64</v>
      </c>
      <c r="B65" s="3">
        <v>45556.622314814813</v>
      </c>
      <c r="C65" s="3">
        <v>45556.627905092595</v>
      </c>
      <c r="D65" t="s">
        <v>367</v>
      </c>
      <c r="E65" t="s">
        <v>368</v>
      </c>
      <c r="F65">
        <v>15</v>
      </c>
      <c r="H65" s="3"/>
      <c r="I65" t="s">
        <v>368</v>
      </c>
      <c r="J65">
        <v>0</v>
      </c>
      <c r="L65" s="1" t="s">
        <v>369</v>
      </c>
      <c r="M65">
        <v>0</v>
      </c>
      <c r="O65" t="s">
        <v>341</v>
      </c>
      <c r="P65">
        <v>0</v>
      </c>
      <c r="R65" t="s">
        <v>111</v>
      </c>
      <c r="S65">
        <v>0</v>
      </c>
      <c r="U65" t="s">
        <v>88</v>
      </c>
      <c r="V65">
        <v>1</v>
      </c>
      <c r="X65" t="s">
        <v>71</v>
      </c>
      <c r="Y65">
        <v>1</v>
      </c>
      <c r="AA65" t="s">
        <v>159</v>
      </c>
      <c r="AB65">
        <v>1</v>
      </c>
      <c r="AD65" t="s">
        <v>122</v>
      </c>
      <c r="AE65">
        <v>0</v>
      </c>
      <c r="AG65" t="s">
        <v>92</v>
      </c>
      <c r="AH65">
        <v>1</v>
      </c>
      <c r="AJ65" t="s">
        <v>75</v>
      </c>
      <c r="AK65">
        <v>2</v>
      </c>
      <c r="AM65" t="s">
        <v>76</v>
      </c>
      <c r="AN65">
        <v>2</v>
      </c>
      <c r="AP65" t="s">
        <v>124</v>
      </c>
      <c r="AQ65">
        <v>2</v>
      </c>
      <c r="AS65" t="s">
        <v>78</v>
      </c>
      <c r="AT65">
        <v>2</v>
      </c>
      <c r="AV65" t="s">
        <v>154</v>
      </c>
      <c r="AW65">
        <v>0</v>
      </c>
      <c r="AY65" s="1" t="s">
        <v>117</v>
      </c>
      <c r="AZ65">
        <v>0</v>
      </c>
      <c r="BB65" t="s">
        <v>81</v>
      </c>
      <c r="BC65">
        <v>0</v>
      </c>
      <c r="BE65" t="s">
        <v>140</v>
      </c>
      <c r="BF65">
        <v>3</v>
      </c>
      <c r="BH65" t="s">
        <v>224</v>
      </c>
      <c r="BI65">
        <v>0</v>
      </c>
      <c r="BK65" t="s">
        <v>83</v>
      </c>
      <c r="BL65">
        <v>0</v>
      </c>
    </row>
    <row r="66" spans="1:64" x14ac:dyDescent="0.35">
      <c r="A66">
        <v>65</v>
      </c>
      <c r="B66" s="3">
        <v>45556.607708333337</v>
      </c>
      <c r="C66" s="3">
        <v>45556.627997685187</v>
      </c>
      <c r="D66" t="s">
        <v>370</v>
      </c>
      <c r="E66" t="s">
        <v>371</v>
      </c>
      <c r="F66">
        <v>9</v>
      </c>
      <c r="H66" s="3"/>
      <c r="I66" t="s">
        <v>372</v>
      </c>
      <c r="J66">
        <v>0</v>
      </c>
      <c r="L66" s="1" t="s">
        <v>373</v>
      </c>
      <c r="M66">
        <v>0</v>
      </c>
      <c r="O66" t="s">
        <v>341</v>
      </c>
      <c r="P66">
        <v>0</v>
      </c>
      <c r="R66" t="s">
        <v>69</v>
      </c>
      <c r="S66">
        <v>0</v>
      </c>
      <c r="U66" t="s">
        <v>88</v>
      </c>
      <c r="V66">
        <v>1</v>
      </c>
      <c r="X66" t="s">
        <v>71</v>
      </c>
      <c r="Y66">
        <v>1</v>
      </c>
      <c r="AA66" t="s">
        <v>159</v>
      </c>
      <c r="AB66">
        <v>1</v>
      </c>
      <c r="AD66" t="s">
        <v>100</v>
      </c>
      <c r="AE66">
        <v>1</v>
      </c>
      <c r="AG66" t="s">
        <v>74</v>
      </c>
      <c r="AH66">
        <v>0</v>
      </c>
      <c r="AJ66" t="s">
        <v>75</v>
      </c>
      <c r="AK66">
        <v>2</v>
      </c>
      <c r="AM66" t="s">
        <v>374</v>
      </c>
      <c r="AN66">
        <v>0</v>
      </c>
      <c r="AP66" t="s">
        <v>354</v>
      </c>
      <c r="AQ66">
        <v>0</v>
      </c>
      <c r="AS66" t="s">
        <v>181</v>
      </c>
      <c r="AT66">
        <v>0</v>
      </c>
      <c r="AV66" t="s">
        <v>154</v>
      </c>
      <c r="AW66">
        <v>0</v>
      </c>
      <c r="AY66" t="s">
        <v>375</v>
      </c>
      <c r="AZ66">
        <v>0</v>
      </c>
      <c r="BB66" t="s">
        <v>81</v>
      </c>
      <c r="BC66">
        <v>0</v>
      </c>
      <c r="BE66" t="s">
        <v>140</v>
      </c>
      <c r="BF66">
        <v>3</v>
      </c>
      <c r="BH66" t="s">
        <v>94</v>
      </c>
      <c r="BI66">
        <v>0</v>
      </c>
      <c r="BK66" t="s">
        <v>83</v>
      </c>
      <c r="BL66">
        <v>0</v>
      </c>
    </row>
    <row r="67" spans="1:64" x14ac:dyDescent="0.35">
      <c r="A67">
        <v>66</v>
      </c>
      <c r="B67" s="3">
        <v>45556.608217592591</v>
      </c>
      <c r="C67" s="3">
        <v>45556.628460648149</v>
      </c>
      <c r="D67" t="s">
        <v>376</v>
      </c>
      <c r="E67" t="s">
        <v>377</v>
      </c>
      <c r="F67">
        <v>8</v>
      </c>
      <c r="H67" s="3"/>
      <c r="I67" t="s">
        <v>378</v>
      </c>
      <c r="J67">
        <v>0</v>
      </c>
      <c r="L67" s="1" t="s">
        <v>379</v>
      </c>
      <c r="M67">
        <v>0</v>
      </c>
      <c r="O67" t="s">
        <v>341</v>
      </c>
      <c r="P67">
        <v>0</v>
      </c>
      <c r="R67" t="s">
        <v>111</v>
      </c>
      <c r="S67">
        <v>0</v>
      </c>
      <c r="U67" t="s">
        <v>70</v>
      </c>
      <c r="V67">
        <v>0</v>
      </c>
      <c r="X67" t="s">
        <v>71</v>
      </c>
      <c r="Y67">
        <v>1</v>
      </c>
      <c r="AA67" t="s">
        <v>72</v>
      </c>
      <c r="AB67">
        <v>0</v>
      </c>
      <c r="AD67" t="s">
        <v>91</v>
      </c>
      <c r="AE67">
        <v>0</v>
      </c>
      <c r="AG67" t="s">
        <v>123</v>
      </c>
      <c r="AH67">
        <v>0</v>
      </c>
      <c r="AJ67" t="s">
        <v>136</v>
      </c>
      <c r="AK67">
        <v>0</v>
      </c>
      <c r="AM67" t="s">
        <v>76</v>
      </c>
      <c r="AN67">
        <v>2</v>
      </c>
      <c r="AP67" t="s">
        <v>124</v>
      </c>
      <c r="AQ67">
        <v>2</v>
      </c>
      <c r="AS67" t="s">
        <v>102</v>
      </c>
      <c r="AT67">
        <v>0</v>
      </c>
      <c r="AV67" t="s">
        <v>116</v>
      </c>
      <c r="AW67">
        <v>0</v>
      </c>
      <c r="AY67" s="1" t="s">
        <v>144</v>
      </c>
      <c r="AZ67">
        <v>3</v>
      </c>
      <c r="BB67" t="s">
        <v>81</v>
      </c>
      <c r="BC67">
        <v>0</v>
      </c>
      <c r="BE67" t="s">
        <v>82</v>
      </c>
      <c r="BF67">
        <v>0</v>
      </c>
      <c r="BH67" t="s">
        <v>94</v>
      </c>
      <c r="BI67">
        <v>0</v>
      </c>
      <c r="BK67" t="s">
        <v>83</v>
      </c>
      <c r="BL67">
        <v>0</v>
      </c>
    </row>
    <row r="68" spans="1:64" x14ac:dyDescent="0.35">
      <c r="A68">
        <v>67</v>
      </c>
      <c r="B68" s="3">
        <v>45556.608206018522</v>
      </c>
      <c r="C68" s="3">
        <v>45556.628564814811</v>
      </c>
      <c r="D68" t="s">
        <v>380</v>
      </c>
      <c r="E68" t="s">
        <v>381</v>
      </c>
      <c r="F68">
        <v>15</v>
      </c>
      <c r="H68" s="3"/>
      <c r="I68" t="s">
        <v>382</v>
      </c>
      <c r="J68">
        <v>0</v>
      </c>
      <c r="L68" s="1" t="s">
        <v>383</v>
      </c>
      <c r="M68">
        <v>0</v>
      </c>
      <c r="O68" t="s">
        <v>341</v>
      </c>
      <c r="P68">
        <v>0</v>
      </c>
      <c r="R68" t="s">
        <v>111</v>
      </c>
      <c r="S68">
        <v>0</v>
      </c>
      <c r="U68" t="s">
        <v>88</v>
      </c>
      <c r="V68">
        <v>1</v>
      </c>
      <c r="X68" t="s">
        <v>71</v>
      </c>
      <c r="Y68">
        <v>1</v>
      </c>
      <c r="AA68" t="s">
        <v>159</v>
      </c>
      <c r="AB68">
        <v>1</v>
      </c>
      <c r="AD68" t="s">
        <v>122</v>
      </c>
      <c r="AE68">
        <v>0</v>
      </c>
      <c r="AG68" t="s">
        <v>92</v>
      </c>
      <c r="AH68">
        <v>1</v>
      </c>
      <c r="AJ68" t="s">
        <v>75</v>
      </c>
      <c r="AK68">
        <v>2</v>
      </c>
      <c r="AM68" t="s">
        <v>76</v>
      </c>
      <c r="AN68">
        <v>2</v>
      </c>
      <c r="AP68" t="s">
        <v>124</v>
      </c>
      <c r="AQ68">
        <v>2</v>
      </c>
      <c r="AS68" t="s">
        <v>78</v>
      </c>
      <c r="AT68">
        <v>2</v>
      </c>
      <c r="AV68" t="s">
        <v>154</v>
      </c>
      <c r="AW68">
        <v>0</v>
      </c>
      <c r="AY68" s="1" t="s">
        <v>117</v>
      </c>
      <c r="AZ68">
        <v>0</v>
      </c>
      <c r="BB68" t="s">
        <v>81</v>
      </c>
      <c r="BC68">
        <v>0</v>
      </c>
      <c r="BE68" t="s">
        <v>140</v>
      </c>
      <c r="BF68">
        <v>3</v>
      </c>
      <c r="BH68" t="s">
        <v>237</v>
      </c>
      <c r="BI68">
        <v>0</v>
      </c>
      <c r="BK68" t="s">
        <v>83</v>
      </c>
      <c r="BL68">
        <v>0</v>
      </c>
    </row>
    <row r="69" spans="1:64" x14ac:dyDescent="0.35">
      <c r="A69">
        <v>68</v>
      </c>
      <c r="B69" s="3">
        <v>45556.60837962963</v>
      </c>
      <c r="C69" s="3">
        <v>45556.629490740743</v>
      </c>
      <c r="D69" t="s">
        <v>384</v>
      </c>
      <c r="E69" t="s">
        <v>385</v>
      </c>
      <c r="F69">
        <v>16</v>
      </c>
      <c r="H69" s="3"/>
      <c r="I69" t="s">
        <v>385</v>
      </c>
      <c r="J69">
        <v>0</v>
      </c>
      <c r="L69" s="1" t="s">
        <v>386</v>
      </c>
      <c r="M69">
        <v>0</v>
      </c>
      <c r="O69" t="s">
        <v>341</v>
      </c>
      <c r="P69">
        <v>0</v>
      </c>
      <c r="R69" t="s">
        <v>111</v>
      </c>
      <c r="S69">
        <v>0</v>
      </c>
      <c r="U69" t="s">
        <v>70</v>
      </c>
      <c r="V69">
        <v>0</v>
      </c>
      <c r="X69" t="s">
        <v>89</v>
      </c>
      <c r="Y69">
        <v>0</v>
      </c>
      <c r="AA69" t="s">
        <v>99</v>
      </c>
      <c r="AB69">
        <v>0</v>
      </c>
      <c r="AD69" t="s">
        <v>100</v>
      </c>
      <c r="AE69">
        <v>1</v>
      </c>
      <c r="AG69" t="s">
        <v>92</v>
      </c>
      <c r="AH69">
        <v>1</v>
      </c>
      <c r="AJ69" t="s">
        <v>75</v>
      </c>
      <c r="AK69">
        <v>2</v>
      </c>
      <c r="AM69" t="s">
        <v>76</v>
      </c>
      <c r="AN69">
        <v>2</v>
      </c>
      <c r="AP69" t="s">
        <v>124</v>
      </c>
      <c r="AQ69">
        <v>2</v>
      </c>
      <c r="AS69" t="s">
        <v>102</v>
      </c>
      <c r="AT69">
        <v>0</v>
      </c>
      <c r="AV69" t="s">
        <v>79</v>
      </c>
      <c r="AW69">
        <v>2</v>
      </c>
      <c r="AY69" s="1" t="s">
        <v>387</v>
      </c>
      <c r="AZ69">
        <v>0</v>
      </c>
      <c r="BB69" t="s">
        <v>104</v>
      </c>
      <c r="BC69">
        <v>3</v>
      </c>
      <c r="BE69" t="s">
        <v>140</v>
      </c>
      <c r="BF69">
        <v>3</v>
      </c>
      <c r="BH69" t="s">
        <v>94</v>
      </c>
      <c r="BI69">
        <v>0</v>
      </c>
      <c r="BK69" t="s">
        <v>83</v>
      </c>
      <c r="BL69">
        <v>0</v>
      </c>
    </row>
    <row r="70" spans="1:64" x14ac:dyDescent="0.35">
      <c r="A70">
        <v>69</v>
      </c>
      <c r="B70" s="3">
        <v>45556.609027777777</v>
      </c>
      <c r="C70" s="3">
        <v>45556.629664351851</v>
      </c>
      <c r="D70" t="s">
        <v>388</v>
      </c>
      <c r="E70" t="s">
        <v>389</v>
      </c>
      <c r="F70">
        <v>10</v>
      </c>
      <c r="H70" s="3"/>
      <c r="I70" t="s">
        <v>390</v>
      </c>
      <c r="J70">
        <v>0</v>
      </c>
      <c r="L70" s="1" t="s">
        <v>391</v>
      </c>
      <c r="M70">
        <v>0</v>
      </c>
      <c r="O70" t="s">
        <v>341</v>
      </c>
      <c r="P70">
        <v>0</v>
      </c>
      <c r="R70" t="s">
        <v>111</v>
      </c>
      <c r="S70">
        <v>0</v>
      </c>
      <c r="U70" t="s">
        <v>70</v>
      </c>
      <c r="V70">
        <v>0</v>
      </c>
      <c r="X70" t="s">
        <v>89</v>
      </c>
      <c r="Y70">
        <v>0</v>
      </c>
      <c r="AA70" t="s">
        <v>90</v>
      </c>
      <c r="AB70">
        <v>0</v>
      </c>
      <c r="AD70" t="s">
        <v>73</v>
      </c>
      <c r="AE70">
        <v>0</v>
      </c>
      <c r="AG70" t="s">
        <v>74</v>
      </c>
      <c r="AH70">
        <v>0</v>
      </c>
      <c r="AJ70" t="s">
        <v>136</v>
      </c>
      <c r="AK70">
        <v>0</v>
      </c>
      <c r="AM70" t="s">
        <v>76</v>
      </c>
      <c r="AN70">
        <v>2</v>
      </c>
      <c r="AP70" t="s">
        <v>124</v>
      </c>
      <c r="AQ70">
        <v>2</v>
      </c>
      <c r="AS70" t="s">
        <v>167</v>
      </c>
      <c r="AT70">
        <v>0</v>
      </c>
      <c r="AV70" t="s">
        <v>154</v>
      </c>
      <c r="AW70">
        <v>0</v>
      </c>
      <c r="AY70" s="1" t="s">
        <v>144</v>
      </c>
      <c r="AZ70">
        <v>3</v>
      </c>
      <c r="BB70" t="s">
        <v>81</v>
      </c>
      <c r="BC70">
        <v>0</v>
      </c>
      <c r="BE70" t="s">
        <v>140</v>
      </c>
      <c r="BF70">
        <v>3</v>
      </c>
      <c r="BH70" t="s">
        <v>94</v>
      </c>
      <c r="BI70">
        <v>0</v>
      </c>
      <c r="BK70" t="s">
        <v>220</v>
      </c>
      <c r="BL70">
        <v>0</v>
      </c>
    </row>
    <row r="71" spans="1:64" x14ac:dyDescent="0.35">
      <c r="A71">
        <v>70</v>
      </c>
      <c r="B71" s="3">
        <v>45556.609143518515</v>
      </c>
      <c r="C71" s="3">
        <v>45556.629837962966</v>
      </c>
      <c r="D71" t="s">
        <v>392</v>
      </c>
      <c r="E71" t="s">
        <v>393</v>
      </c>
      <c r="F71">
        <v>10</v>
      </c>
      <c r="H71" s="3"/>
      <c r="I71" t="s">
        <v>394</v>
      </c>
      <c r="J71">
        <v>0</v>
      </c>
      <c r="L71" s="1" t="s">
        <v>395</v>
      </c>
      <c r="M71">
        <v>0</v>
      </c>
      <c r="O71" t="s">
        <v>341</v>
      </c>
      <c r="P71">
        <v>0</v>
      </c>
      <c r="R71" t="s">
        <v>69</v>
      </c>
      <c r="S71">
        <v>0</v>
      </c>
      <c r="U71" t="s">
        <v>70</v>
      </c>
      <c r="V71">
        <v>0</v>
      </c>
      <c r="X71" t="s">
        <v>150</v>
      </c>
      <c r="Y71">
        <v>0</v>
      </c>
      <c r="AA71" t="s">
        <v>90</v>
      </c>
      <c r="AB71">
        <v>0</v>
      </c>
      <c r="AD71" t="s">
        <v>73</v>
      </c>
      <c r="AE71">
        <v>0</v>
      </c>
      <c r="AG71" t="s">
        <v>74</v>
      </c>
      <c r="AH71">
        <v>0</v>
      </c>
      <c r="AJ71" t="s">
        <v>136</v>
      </c>
      <c r="AK71">
        <v>0</v>
      </c>
      <c r="AM71" t="s">
        <v>76</v>
      </c>
      <c r="AN71">
        <v>2</v>
      </c>
      <c r="AP71" t="s">
        <v>124</v>
      </c>
      <c r="AQ71">
        <v>2</v>
      </c>
      <c r="AS71" t="s">
        <v>167</v>
      </c>
      <c r="AT71">
        <v>0</v>
      </c>
      <c r="AV71" t="s">
        <v>154</v>
      </c>
      <c r="AW71">
        <v>0</v>
      </c>
      <c r="AY71" s="1" t="s">
        <v>144</v>
      </c>
      <c r="AZ71">
        <v>3</v>
      </c>
      <c r="BB71" t="s">
        <v>81</v>
      </c>
      <c r="BC71">
        <v>0</v>
      </c>
      <c r="BE71" t="s">
        <v>140</v>
      </c>
      <c r="BF71">
        <v>3</v>
      </c>
      <c r="BH71" t="s">
        <v>94</v>
      </c>
      <c r="BI71">
        <v>0</v>
      </c>
      <c r="BK71" t="s">
        <v>220</v>
      </c>
      <c r="BL71">
        <v>0</v>
      </c>
    </row>
    <row r="72" spans="1:64" x14ac:dyDescent="0.35">
      <c r="A72">
        <v>71</v>
      </c>
      <c r="B72" s="3">
        <v>45556.609386574077</v>
      </c>
      <c r="C72" s="3">
        <v>45556.630578703705</v>
      </c>
      <c r="D72" t="s">
        <v>396</v>
      </c>
      <c r="E72" t="s">
        <v>397</v>
      </c>
      <c r="F72">
        <v>12</v>
      </c>
      <c r="H72" s="3"/>
      <c r="I72" t="s">
        <v>397</v>
      </c>
      <c r="J72">
        <v>0</v>
      </c>
      <c r="L72" s="1" t="s">
        <v>398</v>
      </c>
      <c r="M72">
        <v>0</v>
      </c>
      <c r="O72" t="s">
        <v>341</v>
      </c>
      <c r="P72">
        <v>0</v>
      </c>
      <c r="R72" t="s">
        <v>111</v>
      </c>
      <c r="S72">
        <v>0</v>
      </c>
      <c r="U72" t="s">
        <v>88</v>
      </c>
      <c r="V72">
        <v>1</v>
      </c>
      <c r="X72" t="s">
        <v>71</v>
      </c>
      <c r="Y72">
        <v>1</v>
      </c>
      <c r="AA72" t="s">
        <v>159</v>
      </c>
      <c r="AB72">
        <v>1</v>
      </c>
      <c r="AD72" t="s">
        <v>122</v>
      </c>
      <c r="AE72">
        <v>0</v>
      </c>
      <c r="AG72" t="s">
        <v>92</v>
      </c>
      <c r="AH72">
        <v>1</v>
      </c>
      <c r="AJ72" t="s">
        <v>75</v>
      </c>
      <c r="AK72">
        <v>2</v>
      </c>
      <c r="AM72" t="s">
        <v>76</v>
      </c>
      <c r="AN72">
        <v>2</v>
      </c>
      <c r="AP72" t="s">
        <v>124</v>
      </c>
      <c r="AQ72">
        <v>2</v>
      </c>
      <c r="AS72" t="s">
        <v>102</v>
      </c>
      <c r="AT72">
        <v>0</v>
      </c>
      <c r="AV72" t="s">
        <v>79</v>
      </c>
      <c r="AW72">
        <v>2</v>
      </c>
      <c r="AY72" s="1" t="s">
        <v>117</v>
      </c>
      <c r="AZ72">
        <v>0</v>
      </c>
      <c r="BB72" t="s">
        <v>81</v>
      </c>
      <c r="BC72">
        <v>0</v>
      </c>
      <c r="BE72" t="s">
        <v>132</v>
      </c>
      <c r="BF72">
        <v>0</v>
      </c>
      <c r="BH72" t="s">
        <v>94</v>
      </c>
      <c r="BI72">
        <v>0</v>
      </c>
      <c r="BK72" t="s">
        <v>83</v>
      </c>
      <c r="BL72">
        <v>0</v>
      </c>
    </row>
    <row r="73" spans="1:64" x14ac:dyDescent="0.35">
      <c r="A73">
        <v>72</v>
      </c>
      <c r="B73" s="3">
        <v>45556.607453703706</v>
      </c>
      <c r="C73" s="3">
        <v>45556.630694444444</v>
      </c>
      <c r="D73" t="s">
        <v>399</v>
      </c>
      <c r="E73" t="s">
        <v>400</v>
      </c>
      <c r="F73">
        <v>8</v>
      </c>
      <c r="H73" s="3"/>
      <c r="I73" t="s">
        <v>401</v>
      </c>
      <c r="J73">
        <v>0</v>
      </c>
      <c r="L73" s="1" t="s">
        <v>402</v>
      </c>
      <c r="M73">
        <v>0</v>
      </c>
      <c r="O73" t="s">
        <v>341</v>
      </c>
      <c r="P73">
        <v>0</v>
      </c>
      <c r="R73" t="s">
        <v>69</v>
      </c>
      <c r="S73">
        <v>0</v>
      </c>
      <c r="U73" t="s">
        <v>121</v>
      </c>
      <c r="V73">
        <v>0</v>
      </c>
      <c r="X73" t="s">
        <v>89</v>
      </c>
      <c r="Y73">
        <v>0</v>
      </c>
      <c r="AA73" t="s">
        <v>159</v>
      </c>
      <c r="AB73">
        <v>1</v>
      </c>
      <c r="AD73" t="s">
        <v>122</v>
      </c>
      <c r="AE73">
        <v>0</v>
      </c>
      <c r="AG73" t="s">
        <v>92</v>
      </c>
      <c r="AH73">
        <v>1</v>
      </c>
      <c r="AJ73" t="s">
        <v>136</v>
      </c>
      <c r="AK73">
        <v>0</v>
      </c>
      <c r="AM73" t="s">
        <v>76</v>
      </c>
      <c r="AN73">
        <v>2</v>
      </c>
      <c r="AP73" t="s">
        <v>366</v>
      </c>
      <c r="AQ73">
        <v>0</v>
      </c>
      <c r="AS73" t="s">
        <v>78</v>
      </c>
      <c r="AT73">
        <v>2</v>
      </c>
      <c r="AV73" t="s">
        <v>79</v>
      </c>
      <c r="AW73">
        <v>2</v>
      </c>
      <c r="AY73" t="s">
        <v>232</v>
      </c>
      <c r="AZ73">
        <v>0</v>
      </c>
      <c r="BB73" t="s">
        <v>81</v>
      </c>
      <c r="BC73">
        <v>0</v>
      </c>
      <c r="BE73" t="s">
        <v>105</v>
      </c>
      <c r="BF73">
        <v>0</v>
      </c>
      <c r="BH73" t="s">
        <v>218</v>
      </c>
      <c r="BI73">
        <v>0</v>
      </c>
      <c r="BK73" t="s">
        <v>403</v>
      </c>
      <c r="BL73">
        <v>0</v>
      </c>
    </row>
    <row r="74" spans="1:64" x14ac:dyDescent="0.35">
      <c r="A74">
        <v>73</v>
      </c>
      <c r="B74" s="3">
        <v>45556.630393518521</v>
      </c>
      <c r="C74" s="3">
        <v>45556.631238425929</v>
      </c>
      <c r="D74" t="s">
        <v>404</v>
      </c>
      <c r="E74" t="s">
        <v>405</v>
      </c>
      <c r="F74">
        <v>15</v>
      </c>
      <c r="H74" s="3"/>
      <c r="I74" t="s">
        <v>405</v>
      </c>
      <c r="J74">
        <v>0</v>
      </c>
      <c r="L74" s="1" t="s">
        <v>406</v>
      </c>
      <c r="M74">
        <v>0</v>
      </c>
      <c r="O74" t="s">
        <v>341</v>
      </c>
      <c r="P74">
        <v>0</v>
      </c>
      <c r="R74" t="s">
        <v>111</v>
      </c>
      <c r="S74">
        <v>0</v>
      </c>
      <c r="U74" t="s">
        <v>70</v>
      </c>
      <c r="V74">
        <v>0</v>
      </c>
      <c r="X74" t="s">
        <v>71</v>
      </c>
      <c r="Y74">
        <v>1</v>
      </c>
      <c r="AA74" t="s">
        <v>99</v>
      </c>
      <c r="AB74">
        <v>0</v>
      </c>
      <c r="AD74" t="s">
        <v>91</v>
      </c>
      <c r="AE74">
        <v>0</v>
      </c>
      <c r="AG74" t="s">
        <v>74</v>
      </c>
      <c r="AH74">
        <v>0</v>
      </c>
      <c r="AJ74" t="s">
        <v>75</v>
      </c>
      <c r="AK74">
        <v>2</v>
      </c>
      <c r="AM74" t="s">
        <v>76</v>
      </c>
      <c r="AN74">
        <v>2</v>
      </c>
      <c r="AP74" t="s">
        <v>124</v>
      </c>
      <c r="AQ74">
        <v>2</v>
      </c>
      <c r="AS74" t="s">
        <v>78</v>
      </c>
      <c r="AT74">
        <v>2</v>
      </c>
      <c r="AV74" t="s">
        <v>154</v>
      </c>
      <c r="AW74">
        <v>0</v>
      </c>
      <c r="AY74" s="1" t="s">
        <v>144</v>
      </c>
      <c r="AZ74">
        <v>3</v>
      </c>
      <c r="BB74" t="s">
        <v>145</v>
      </c>
      <c r="BC74">
        <v>0</v>
      </c>
      <c r="BE74" t="s">
        <v>140</v>
      </c>
      <c r="BF74">
        <v>3</v>
      </c>
      <c r="BH74" t="s">
        <v>94</v>
      </c>
      <c r="BI74">
        <v>0</v>
      </c>
      <c r="BK74" t="s">
        <v>83</v>
      </c>
      <c r="BL74">
        <v>0</v>
      </c>
    </row>
    <row r="75" spans="1:64" x14ac:dyDescent="0.35">
      <c r="A75">
        <v>74</v>
      </c>
      <c r="B75" s="3">
        <v>45556.613668981481</v>
      </c>
      <c r="C75" s="3">
        <v>45556.631307870368</v>
      </c>
      <c r="D75" t="s">
        <v>407</v>
      </c>
      <c r="E75" t="s">
        <v>408</v>
      </c>
      <c r="F75">
        <v>16</v>
      </c>
      <c r="H75" s="3"/>
      <c r="I75" t="s">
        <v>409</v>
      </c>
      <c r="J75">
        <v>0</v>
      </c>
      <c r="L75" s="1" t="s">
        <v>410</v>
      </c>
      <c r="M75">
        <v>0</v>
      </c>
      <c r="O75" t="s">
        <v>341</v>
      </c>
      <c r="P75">
        <v>0</v>
      </c>
      <c r="R75" t="s">
        <v>69</v>
      </c>
      <c r="S75">
        <v>0</v>
      </c>
      <c r="U75" t="s">
        <v>88</v>
      </c>
      <c r="V75">
        <v>1</v>
      </c>
      <c r="X75" t="s">
        <v>71</v>
      </c>
      <c r="Y75">
        <v>1</v>
      </c>
      <c r="AA75" t="s">
        <v>159</v>
      </c>
      <c r="AB75">
        <v>1</v>
      </c>
      <c r="AD75" t="s">
        <v>100</v>
      </c>
      <c r="AE75">
        <v>1</v>
      </c>
      <c r="AG75" t="s">
        <v>92</v>
      </c>
      <c r="AH75">
        <v>1</v>
      </c>
      <c r="AJ75" t="s">
        <v>101</v>
      </c>
      <c r="AK75">
        <v>0</v>
      </c>
      <c r="AM75" t="s">
        <v>76</v>
      </c>
      <c r="AN75">
        <v>2</v>
      </c>
      <c r="AP75" t="s">
        <v>124</v>
      </c>
      <c r="AQ75">
        <v>2</v>
      </c>
      <c r="AS75" t="s">
        <v>78</v>
      </c>
      <c r="AT75">
        <v>2</v>
      </c>
      <c r="AV75" t="s">
        <v>79</v>
      </c>
      <c r="AW75">
        <v>2</v>
      </c>
      <c r="AY75" s="1" t="s">
        <v>117</v>
      </c>
      <c r="AZ75">
        <v>0</v>
      </c>
      <c r="BB75" t="s">
        <v>81</v>
      </c>
      <c r="BC75">
        <v>0</v>
      </c>
      <c r="BE75" t="s">
        <v>140</v>
      </c>
      <c r="BF75">
        <v>3</v>
      </c>
      <c r="BH75" t="s">
        <v>94</v>
      </c>
      <c r="BI75">
        <v>0</v>
      </c>
      <c r="BK75" t="s">
        <v>83</v>
      </c>
      <c r="BL75">
        <v>0</v>
      </c>
    </row>
    <row r="76" spans="1:64" x14ac:dyDescent="0.35">
      <c r="A76">
        <v>75</v>
      </c>
      <c r="B76" s="3">
        <v>45556.608518518522</v>
      </c>
      <c r="C76" s="3">
        <v>45556.631354166668</v>
      </c>
      <c r="D76" t="s">
        <v>411</v>
      </c>
      <c r="E76" t="s">
        <v>412</v>
      </c>
      <c r="F76">
        <v>17</v>
      </c>
      <c r="H76" s="3"/>
      <c r="I76" t="s">
        <v>412</v>
      </c>
      <c r="J76">
        <v>0</v>
      </c>
      <c r="L76" s="1" t="s">
        <v>413</v>
      </c>
      <c r="M76">
        <v>0</v>
      </c>
      <c r="O76" t="s">
        <v>341</v>
      </c>
      <c r="P76">
        <v>0</v>
      </c>
      <c r="R76" t="s">
        <v>111</v>
      </c>
      <c r="S76">
        <v>0</v>
      </c>
      <c r="U76" t="s">
        <v>88</v>
      </c>
      <c r="V76">
        <v>1</v>
      </c>
      <c r="X76" t="s">
        <v>71</v>
      </c>
      <c r="Y76">
        <v>1</v>
      </c>
      <c r="AA76" t="s">
        <v>90</v>
      </c>
      <c r="AB76">
        <v>0</v>
      </c>
      <c r="AD76" t="s">
        <v>100</v>
      </c>
      <c r="AE76">
        <v>1</v>
      </c>
      <c r="AG76" t="s">
        <v>92</v>
      </c>
      <c r="AH76">
        <v>1</v>
      </c>
      <c r="AJ76" t="s">
        <v>75</v>
      </c>
      <c r="AK76">
        <v>2</v>
      </c>
      <c r="AM76" t="s">
        <v>76</v>
      </c>
      <c r="AN76">
        <v>2</v>
      </c>
      <c r="AP76" t="s">
        <v>124</v>
      </c>
      <c r="AQ76">
        <v>2</v>
      </c>
      <c r="AS76" t="s">
        <v>78</v>
      </c>
      <c r="AT76">
        <v>2</v>
      </c>
      <c r="AV76" t="s">
        <v>79</v>
      </c>
      <c r="AW76">
        <v>2</v>
      </c>
      <c r="AY76" s="1" t="s">
        <v>117</v>
      </c>
      <c r="AZ76">
        <v>0</v>
      </c>
      <c r="BB76" t="s">
        <v>81</v>
      </c>
      <c r="BC76">
        <v>0</v>
      </c>
      <c r="BE76" t="s">
        <v>140</v>
      </c>
      <c r="BF76">
        <v>3</v>
      </c>
      <c r="BH76" t="s">
        <v>94</v>
      </c>
      <c r="BI76">
        <v>0</v>
      </c>
      <c r="BK76" t="s">
        <v>83</v>
      </c>
      <c r="BL76">
        <v>0</v>
      </c>
    </row>
    <row r="77" spans="1:64" x14ac:dyDescent="0.35">
      <c r="A77">
        <v>76</v>
      </c>
      <c r="B77" s="3">
        <v>45556.607442129629</v>
      </c>
      <c r="C77" s="3">
        <v>45556.631481481483</v>
      </c>
      <c r="D77" t="s">
        <v>414</v>
      </c>
      <c r="E77" t="s">
        <v>415</v>
      </c>
      <c r="F77">
        <v>14</v>
      </c>
      <c r="H77" s="3"/>
      <c r="I77" t="s">
        <v>415</v>
      </c>
      <c r="J77">
        <v>0</v>
      </c>
      <c r="L77" s="1" t="s">
        <v>416</v>
      </c>
      <c r="M77">
        <v>0</v>
      </c>
      <c r="O77" t="s">
        <v>341</v>
      </c>
      <c r="P77">
        <v>0</v>
      </c>
      <c r="R77" t="s">
        <v>111</v>
      </c>
      <c r="S77">
        <v>0</v>
      </c>
      <c r="U77" t="s">
        <v>70</v>
      </c>
      <c r="V77">
        <v>0</v>
      </c>
      <c r="X77" t="s">
        <v>71</v>
      </c>
      <c r="Y77">
        <v>1</v>
      </c>
      <c r="AA77" t="s">
        <v>159</v>
      </c>
      <c r="AB77">
        <v>1</v>
      </c>
      <c r="AD77" t="s">
        <v>73</v>
      </c>
      <c r="AE77">
        <v>0</v>
      </c>
      <c r="AG77" t="s">
        <v>92</v>
      </c>
      <c r="AH77">
        <v>1</v>
      </c>
      <c r="AJ77" t="s">
        <v>75</v>
      </c>
      <c r="AK77">
        <v>2</v>
      </c>
      <c r="AM77" t="s">
        <v>76</v>
      </c>
      <c r="AN77">
        <v>2</v>
      </c>
      <c r="AP77" t="s">
        <v>124</v>
      </c>
      <c r="AQ77">
        <v>2</v>
      </c>
      <c r="AS77" t="s">
        <v>167</v>
      </c>
      <c r="AT77">
        <v>0</v>
      </c>
      <c r="AV77" t="s">
        <v>79</v>
      </c>
      <c r="AW77">
        <v>2</v>
      </c>
      <c r="AY77" s="1" t="s">
        <v>117</v>
      </c>
      <c r="AZ77">
        <v>0</v>
      </c>
      <c r="BB77" t="s">
        <v>104</v>
      </c>
      <c r="BC77">
        <v>3</v>
      </c>
      <c r="BE77" t="s">
        <v>82</v>
      </c>
      <c r="BF77">
        <v>0</v>
      </c>
      <c r="BH77" s="1" t="s">
        <v>171</v>
      </c>
      <c r="BI77">
        <v>0</v>
      </c>
      <c r="BK77" t="s">
        <v>83</v>
      </c>
      <c r="BL77">
        <v>0</v>
      </c>
    </row>
    <row r="78" spans="1:64" x14ac:dyDescent="0.35">
      <c r="A78">
        <v>77</v>
      </c>
      <c r="B78" s="3">
        <v>45556.614791666667</v>
      </c>
      <c r="C78" s="3">
        <v>45556.631493055553</v>
      </c>
      <c r="D78" t="s">
        <v>417</v>
      </c>
      <c r="E78" t="s">
        <v>418</v>
      </c>
      <c r="F78">
        <v>13</v>
      </c>
      <c r="H78" s="3"/>
      <c r="I78" t="s">
        <v>419</v>
      </c>
      <c r="J78">
        <v>0</v>
      </c>
      <c r="L78" s="1" t="s">
        <v>420</v>
      </c>
      <c r="M78">
        <v>0</v>
      </c>
      <c r="O78" t="s">
        <v>341</v>
      </c>
      <c r="P78">
        <v>0</v>
      </c>
      <c r="R78" t="s">
        <v>111</v>
      </c>
      <c r="S78">
        <v>0</v>
      </c>
      <c r="U78" t="s">
        <v>88</v>
      </c>
      <c r="V78">
        <v>1</v>
      </c>
      <c r="X78" t="s">
        <v>71</v>
      </c>
      <c r="Y78">
        <v>1</v>
      </c>
      <c r="AA78" t="s">
        <v>159</v>
      </c>
      <c r="AB78">
        <v>1</v>
      </c>
      <c r="AD78" t="s">
        <v>122</v>
      </c>
      <c r="AE78">
        <v>0</v>
      </c>
      <c r="AG78" t="s">
        <v>92</v>
      </c>
      <c r="AH78">
        <v>1</v>
      </c>
      <c r="AJ78" t="s">
        <v>75</v>
      </c>
      <c r="AK78">
        <v>2</v>
      </c>
      <c r="AM78" t="s">
        <v>76</v>
      </c>
      <c r="AN78">
        <v>2</v>
      </c>
      <c r="AP78" t="s">
        <v>124</v>
      </c>
      <c r="AQ78">
        <v>2</v>
      </c>
      <c r="AS78" t="s">
        <v>181</v>
      </c>
      <c r="AT78">
        <v>0</v>
      </c>
      <c r="AV78" t="s">
        <v>116</v>
      </c>
      <c r="AW78">
        <v>0</v>
      </c>
      <c r="AY78" t="s">
        <v>421</v>
      </c>
      <c r="AZ78">
        <v>0</v>
      </c>
      <c r="BB78" t="s">
        <v>104</v>
      </c>
      <c r="BC78">
        <v>3</v>
      </c>
      <c r="BE78" t="s">
        <v>132</v>
      </c>
      <c r="BF78">
        <v>0</v>
      </c>
      <c r="BH78" t="s">
        <v>422</v>
      </c>
      <c r="BI78">
        <v>0</v>
      </c>
      <c r="BK78" t="s">
        <v>403</v>
      </c>
      <c r="BL78">
        <v>0</v>
      </c>
    </row>
    <row r="79" spans="1:64" x14ac:dyDescent="0.35">
      <c r="A79">
        <v>78</v>
      </c>
      <c r="B79" s="3">
        <v>45556.629849537036</v>
      </c>
      <c r="C79" s="3">
        <v>45556.631516203706</v>
      </c>
      <c r="D79" t="s">
        <v>423</v>
      </c>
      <c r="E79" t="s">
        <v>424</v>
      </c>
      <c r="F79">
        <v>5</v>
      </c>
      <c r="H79" s="3"/>
      <c r="I79" t="s">
        <v>425</v>
      </c>
      <c r="J79">
        <v>0</v>
      </c>
      <c r="L79" s="1" t="s">
        <v>426</v>
      </c>
      <c r="M79">
        <v>0</v>
      </c>
      <c r="O79" t="s">
        <v>427</v>
      </c>
      <c r="P79">
        <v>0</v>
      </c>
      <c r="R79" t="s">
        <v>69</v>
      </c>
      <c r="S79">
        <v>0</v>
      </c>
      <c r="U79" t="s">
        <v>121</v>
      </c>
      <c r="V79">
        <v>0</v>
      </c>
      <c r="X79" t="s">
        <v>236</v>
      </c>
      <c r="Y79">
        <v>0</v>
      </c>
      <c r="AA79" t="s">
        <v>90</v>
      </c>
      <c r="AB79">
        <v>0</v>
      </c>
      <c r="AD79" t="s">
        <v>91</v>
      </c>
      <c r="AE79">
        <v>0</v>
      </c>
      <c r="AG79" t="s">
        <v>123</v>
      </c>
      <c r="AH79">
        <v>0</v>
      </c>
      <c r="AJ79" t="s">
        <v>75</v>
      </c>
      <c r="AK79">
        <v>2</v>
      </c>
      <c r="AM79" t="s">
        <v>353</v>
      </c>
      <c r="AN79">
        <v>0</v>
      </c>
      <c r="AP79" t="s">
        <v>77</v>
      </c>
      <c r="AQ79">
        <v>0</v>
      </c>
      <c r="AS79" t="s">
        <v>181</v>
      </c>
      <c r="AT79">
        <v>0</v>
      </c>
      <c r="AV79" t="s">
        <v>101</v>
      </c>
      <c r="AW79">
        <v>0</v>
      </c>
      <c r="AY79" s="1" t="s">
        <v>428</v>
      </c>
      <c r="AZ79">
        <v>0</v>
      </c>
      <c r="BB79" t="s">
        <v>104</v>
      </c>
      <c r="BC79">
        <v>3</v>
      </c>
      <c r="BE79" t="s">
        <v>132</v>
      </c>
      <c r="BF79">
        <v>0</v>
      </c>
      <c r="BH79" s="1" t="s">
        <v>428</v>
      </c>
      <c r="BI79">
        <v>0</v>
      </c>
      <c r="BK79" s="1" t="s">
        <v>428</v>
      </c>
      <c r="BL79">
        <v>0</v>
      </c>
    </row>
    <row r="80" spans="1:64" x14ac:dyDescent="0.35">
      <c r="A80">
        <v>79</v>
      </c>
      <c r="B80" s="3">
        <v>45556.618055555555</v>
      </c>
      <c r="C80" s="3">
        <v>45556.631597222222</v>
      </c>
      <c r="D80" t="s">
        <v>429</v>
      </c>
      <c r="E80" t="s">
        <v>430</v>
      </c>
      <c r="F80">
        <v>14</v>
      </c>
      <c r="H80" s="3"/>
      <c r="I80" t="s">
        <v>431</v>
      </c>
      <c r="J80">
        <v>0</v>
      </c>
      <c r="L80" s="1" t="s">
        <v>432</v>
      </c>
      <c r="M80">
        <v>0</v>
      </c>
      <c r="O80" t="s">
        <v>341</v>
      </c>
      <c r="P80">
        <v>0</v>
      </c>
      <c r="R80" t="s">
        <v>111</v>
      </c>
      <c r="S80">
        <v>0</v>
      </c>
      <c r="U80" t="s">
        <v>121</v>
      </c>
      <c r="V80">
        <v>0</v>
      </c>
      <c r="X80" t="s">
        <v>236</v>
      </c>
      <c r="Y80">
        <v>0</v>
      </c>
      <c r="AA80" t="s">
        <v>72</v>
      </c>
      <c r="AB80">
        <v>0</v>
      </c>
      <c r="AD80" t="s">
        <v>91</v>
      </c>
      <c r="AE80">
        <v>0</v>
      </c>
      <c r="AG80" t="s">
        <v>92</v>
      </c>
      <c r="AH80">
        <v>1</v>
      </c>
      <c r="AJ80" t="s">
        <v>75</v>
      </c>
      <c r="AK80">
        <v>2</v>
      </c>
      <c r="AM80" t="s">
        <v>76</v>
      </c>
      <c r="AN80">
        <v>2</v>
      </c>
      <c r="AP80" t="s">
        <v>124</v>
      </c>
      <c r="AQ80">
        <v>2</v>
      </c>
      <c r="AS80" t="s">
        <v>78</v>
      </c>
      <c r="AT80">
        <v>2</v>
      </c>
      <c r="AV80" t="s">
        <v>79</v>
      </c>
      <c r="AW80">
        <v>2</v>
      </c>
      <c r="AY80" s="1" t="s">
        <v>144</v>
      </c>
      <c r="AZ80">
        <v>3</v>
      </c>
      <c r="BB80" t="s">
        <v>81</v>
      </c>
      <c r="BC80">
        <v>0</v>
      </c>
      <c r="BE80" t="s">
        <v>82</v>
      </c>
      <c r="BF80">
        <v>0</v>
      </c>
      <c r="BH80" t="s">
        <v>94</v>
      </c>
      <c r="BI80">
        <v>0</v>
      </c>
      <c r="BK80" t="s">
        <v>83</v>
      </c>
      <c r="BL80">
        <v>0</v>
      </c>
    </row>
    <row r="81" spans="1:64" x14ac:dyDescent="0.35">
      <c r="A81">
        <v>80</v>
      </c>
      <c r="B81" s="3">
        <v>45556.615057870367</v>
      </c>
      <c r="C81" s="3">
        <v>45556.631597222222</v>
      </c>
      <c r="D81" t="s">
        <v>433</v>
      </c>
      <c r="E81" t="s">
        <v>434</v>
      </c>
      <c r="F81">
        <v>15</v>
      </c>
      <c r="H81" s="3"/>
      <c r="I81" t="s">
        <v>435</v>
      </c>
      <c r="J81">
        <v>0</v>
      </c>
      <c r="L81" s="1" t="s">
        <v>436</v>
      </c>
      <c r="M81">
        <v>0</v>
      </c>
      <c r="O81" t="s">
        <v>341</v>
      </c>
      <c r="P81">
        <v>0</v>
      </c>
      <c r="R81" t="s">
        <v>111</v>
      </c>
      <c r="S81">
        <v>0</v>
      </c>
      <c r="U81" t="s">
        <v>121</v>
      </c>
      <c r="V81">
        <v>0</v>
      </c>
      <c r="X81" t="s">
        <v>71</v>
      </c>
      <c r="Y81">
        <v>1</v>
      </c>
      <c r="AA81" t="s">
        <v>72</v>
      </c>
      <c r="AB81">
        <v>0</v>
      </c>
      <c r="AD81" t="s">
        <v>91</v>
      </c>
      <c r="AE81">
        <v>0</v>
      </c>
      <c r="AG81" t="s">
        <v>92</v>
      </c>
      <c r="AH81">
        <v>1</v>
      </c>
      <c r="AJ81" t="s">
        <v>75</v>
      </c>
      <c r="AK81">
        <v>2</v>
      </c>
      <c r="AM81" t="s">
        <v>76</v>
      </c>
      <c r="AN81">
        <v>2</v>
      </c>
      <c r="AP81" t="s">
        <v>124</v>
      </c>
      <c r="AQ81">
        <v>2</v>
      </c>
      <c r="AS81" t="s">
        <v>78</v>
      </c>
      <c r="AT81">
        <v>2</v>
      </c>
      <c r="AV81" t="s">
        <v>79</v>
      </c>
      <c r="AW81">
        <v>2</v>
      </c>
      <c r="AY81" s="1" t="s">
        <v>144</v>
      </c>
      <c r="AZ81">
        <v>3</v>
      </c>
      <c r="BB81" t="s">
        <v>81</v>
      </c>
      <c r="BC81">
        <v>0</v>
      </c>
      <c r="BE81" t="s">
        <v>82</v>
      </c>
      <c r="BF81">
        <v>0</v>
      </c>
      <c r="BH81" t="s">
        <v>195</v>
      </c>
      <c r="BI81">
        <v>0</v>
      </c>
      <c r="BK81" t="s">
        <v>83</v>
      </c>
      <c r="BL81">
        <v>0</v>
      </c>
    </row>
    <row r="82" spans="1:64" x14ac:dyDescent="0.35">
      <c r="A82">
        <v>81</v>
      </c>
      <c r="B82" s="3">
        <v>45556.608368055553</v>
      </c>
      <c r="C82" s="3">
        <v>45556.631944444445</v>
      </c>
      <c r="D82" t="s">
        <v>437</v>
      </c>
      <c r="E82" t="s">
        <v>438</v>
      </c>
      <c r="F82">
        <v>10</v>
      </c>
      <c r="H82" s="3"/>
      <c r="I82" t="s">
        <v>439</v>
      </c>
      <c r="J82">
        <v>0</v>
      </c>
      <c r="L82" s="1" t="s">
        <v>440</v>
      </c>
      <c r="M82">
        <v>0</v>
      </c>
      <c r="O82" t="s">
        <v>341</v>
      </c>
      <c r="P82">
        <v>0</v>
      </c>
      <c r="R82" t="s">
        <v>111</v>
      </c>
      <c r="S82">
        <v>0</v>
      </c>
      <c r="U82" t="s">
        <v>70</v>
      </c>
      <c r="V82">
        <v>0</v>
      </c>
      <c r="X82" t="s">
        <v>71</v>
      </c>
      <c r="Y82">
        <v>1</v>
      </c>
      <c r="AA82" t="s">
        <v>90</v>
      </c>
      <c r="AB82">
        <v>0</v>
      </c>
      <c r="AD82" t="s">
        <v>91</v>
      </c>
      <c r="AE82">
        <v>0</v>
      </c>
      <c r="AG82" t="s">
        <v>186</v>
      </c>
      <c r="AH82">
        <v>0</v>
      </c>
      <c r="AJ82" t="s">
        <v>75</v>
      </c>
      <c r="AK82">
        <v>2</v>
      </c>
      <c r="AM82" t="s">
        <v>76</v>
      </c>
      <c r="AN82">
        <v>2</v>
      </c>
      <c r="AP82" t="s">
        <v>77</v>
      </c>
      <c r="AQ82">
        <v>0</v>
      </c>
      <c r="AS82" t="s">
        <v>102</v>
      </c>
      <c r="AT82">
        <v>0</v>
      </c>
      <c r="AV82" t="s">
        <v>79</v>
      </c>
      <c r="AW82">
        <v>2</v>
      </c>
      <c r="AY82" s="1" t="s">
        <v>441</v>
      </c>
      <c r="AZ82">
        <v>0</v>
      </c>
      <c r="BB82" t="s">
        <v>145</v>
      </c>
      <c r="BC82">
        <v>0</v>
      </c>
      <c r="BE82" t="s">
        <v>140</v>
      </c>
      <c r="BF82">
        <v>3</v>
      </c>
      <c r="BH82" s="1" t="s">
        <v>171</v>
      </c>
      <c r="BI82">
        <v>0</v>
      </c>
      <c r="BK82" s="1" t="s">
        <v>441</v>
      </c>
      <c r="BL82">
        <v>0</v>
      </c>
    </row>
    <row r="83" spans="1:64" x14ac:dyDescent="0.35">
      <c r="A83">
        <v>82</v>
      </c>
      <c r="B83" s="3">
        <v>45556.630266203705</v>
      </c>
      <c r="C83" s="3">
        <v>45556.632349537038</v>
      </c>
      <c r="D83" t="s">
        <v>442</v>
      </c>
      <c r="E83" t="s">
        <v>443</v>
      </c>
      <c r="F83">
        <v>17</v>
      </c>
      <c r="H83" s="3"/>
      <c r="I83" t="s">
        <v>443</v>
      </c>
      <c r="J83">
        <v>0</v>
      </c>
      <c r="L83" s="1" t="s">
        <v>444</v>
      </c>
      <c r="M83">
        <v>0</v>
      </c>
      <c r="O83" t="s">
        <v>341</v>
      </c>
      <c r="P83">
        <v>0</v>
      </c>
      <c r="R83" t="s">
        <v>111</v>
      </c>
      <c r="S83">
        <v>0</v>
      </c>
      <c r="U83" t="s">
        <v>121</v>
      </c>
      <c r="V83">
        <v>0</v>
      </c>
      <c r="X83" t="s">
        <v>236</v>
      </c>
      <c r="Y83">
        <v>0</v>
      </c>
      <c r="AA83" t="s">
        <v>72</v>
      </c>
      <c r="AB83">
        <v>0</v>
      </c>
      <c r="AD83" t="s">
        <v>100</v>
      </c>
      <c r="AE83">
        <v>1</v>
      </c>
      <c r="AG83" t="s">
        <v>74</v>
      </c>
      <c r="AH83">
        <v>0</v>
      </c>
      <c r="AJ83" t="s">
        <v>75</v>
      </c>
      <c r="AK83">
        <v>2</v>
      </c>
      <c r="AM83" t="s">
        <v>76</v>
      </c>
      <c r="AN83">
        <v>2</v>
      </c>
      <c r="AP83" t="s">
        <v>124</v>
      </c>
      <c r="AQ83">
        <v>2</v>
      </c>
      <c r="AS83" t="s">
        <v>78</v>
      </c>
      <c r="AT83">
        <v>2</v>
      </c>
      <c r="AV83" t="s">
        <v>79</v>
      </c>
      <c r="AW83">
        <v>2</v>
      </c>
      <c r="AY83" s="1" t="s">
        <v>144</v>
      </c>
      <c r="AZ83">
        <v>3</v>
      </c>
      <c r="BB83" t="s">
        <v>81</v>
      </c>
      <c r="BC83">
        <v>0</v>
      </c>
      <c r="BE83" t="s">
        <v>140</v>
      </c>
      <c r="BF83">
        <v>3</v>
      </c>
      <c r="BH83" t="s">
        <v>94</v>
      </c>
      <c r="BI83">
        <v>0</v>
      </c>
      <c r="BK83" t="s">
        <v>83</v>
      </c>
      <c r="BL83">
        <v>0</v>
      </c>
    </row>
    <row r="84" spans="1:64" x14ac:dyDescent="0.35">
      <c r="A84">
        <v>83</v>
      </c>
      <c r="B84" s="3">
        <v>45556.611967592595</v>
      </c>
      <c r="C84" s="3">
        <v>45556.632407407407</v>
      </c>
      <c r="D84" t="s">
        <v>445</v>
      </c>
      <c r="E84" t="s">
        <v>446</v>
      </c>
      <c r="F84">
        <v>9</v>
      </c>
      <c r="H84" s="3"/>
      <c r="I84" t="s">
        <v>447</v>
      </c>
      <c r="J84">
        <v>0</v>
      </c>
      <c r="L84" s="1" t="s">
        <v>448</v>
      </c>
      <c r="M84">
        <v>0</v>
      </c>
      <c r="O84" t="s">
        <v>341</v>
      </c>
      <c r="P84">
        <v>0</v>
      </c>
      <c r="R84" t="s">
        <v>111</v>
      </c>
      <c r="S84">
        <v>0</v>
      </c>
      <c r="U84" t="s">
        <v>88</v>
      </c>
      <c r="V84">
        <v>1</v>
      </c>
      <c r="X84" t="s">
        <v>150</v>
      </c>
      <c r="Y84">
        <v>0</v>
      </c>
      <c r="AA84" t="s">
        <v>72</v>
      </c>
      <c r="AB84">
        <v>0</v>
      </c>
      <c r="AD84" t="s">
        <v>91</v>
      </c>
      <c r="AE84">
        <v>0</v>
      </c>
      <c r="AG84" t="s">
        <v>74</v>
      </c>
      <c r="AH84">
        <v>0</v>
      </c>
      <c r="AJ84" t="s">
        <v>101</v>
      </c>
      <c r="AK84">
        <v>0</v>
      </c>
      <c r="AM84" t="s">
        <v>76</v>
      </c>
      <c r="AN84">
        <v>2</v>
      </c>
      <c r="AP84" t="s">
        <v>124</v>
      </c>
      <c r="AQ84">
        <v>2</v>
      </c>
      <c r="AS84" t="s">
        <v>78</v>
      </c>
      <c r="AT84">
        <v>2</v>
      </c>
      <c r="AV84" t="s">
        <v>79</v>
      </c>
      <c r="AW84">
        <v>2</v>
      </c>
      <c r="AY84" s="1" t="s">
        <v>117</v>
      </c>
      <c r="AZ84">
        <v>0</v>
      </c>
      <c r="BB84" t="s">
        <v>81</v>
      </c>
      <c r="BC84">
        <v>0</v>
      </c>
      <c r="BE84" t="s">
        <v>105</v>
      </c>
      <c r="BF84">
        <v>0</v>
      </c>
      <c r="BH84" t="s">
        <v>245</v>
      </c>
      <c r="BI84">
        <v>0</v>
      </c>
      <c r="BK84" t="s">
        <v>83</v>
      </c>
      <c r="BL84">
        <v>0</v>
      </c>
    </row>
    <row r="85" spans="1:64" x14ac:dyDescent="0.35">
      <c r="A85">
        <v>84</v>
      </c>
      <c r="B85" s="3">
        <v>45556.607569444444</v>
      </c>
      <c r="C85" s="3">
        <v>45556.632534722223</v>
      </c>
      <c r="D85" t="s">
        <v>449</v>
      </c>
      <c r="E85" t="s">
        <v>450</v>
      </c>
      <c r="F85">
        <v>14</v>
      </c>
      <c r="H85" s="3"/>
      <c r="I85" t="s">
        <v>451</v>
      </c>
      <c r="J85">
        <v>0</v>
      </c>
      <c r="L85" s="1" t="s">
        <v>452</v>
      </c>
      <c r="M85">
        <v>0</v>
      </c>
      <c r="O85" t="s">
        <v>341</v>
      </c>
      <c r="P85">
        <v>0</v>
      </c>
      <c r="R85" t="s">
        <v>179</v>
      </c>
      <c r="S85">
        <v>0</v>
      </c>
      <c r="U85" t="s">
        <v>121</v>
      </c>
      <c r="V85">
        <v>0</v>
      </c>
      <c r="X85" t="s">
        <v>236</v>
      </c>
      <c r="Y85">
        <v>0</v>
      </c>
      <c r="AA85" t="s">
        <v>72</v>
      </c>
      <c r="AB85">
        <v>0</v>
      </c>
      <c r="AD85" t="s">
        <v>73</v>
      </c>
      <c r="AE85">
        <v>0</v>
      </c>
      <c r="AG85" t="s">
        <v>74</v>
      </c>
      <c r="AH85">
        <v>0</v>
      </c>
      <c r="AJ85" t="s">
        <v>75</v>
      </c>
      <c r="AK85">
        <v>2</v>
      </c>
      <c r="AM85" t="s">
        <v>180</v>
      </c>
      <c r="AN85">
        <v>0</v>
      </c>
      <c r="AP85" t="s">
        <v>124</v>
      </c>
      <c r="AQ85">
        <v>2</v>
      </c>
      <c r="AS85" t="s">
        <v>78</v>
      </c>
      <c r="AT85">
        <v>2</v>
      </c>
      <c r="AV85" t="s">
        <v>79</v>
      </c>
      <c r="AW85">
        <v>2</v>
      </c>
      <c r="AY85" s="1" t="s">
        <v>144</v>
      </c>
      <c r="AZ85">
        <v>3</v>
      </c>
      <c r="BB85" t="s">
        <v>81</v>
      </c>
      <c r="BC85">
        <v>0</v>
      </c>
      <c r="BE85" t="s">
        <v>140</v>
      </c>
      <c r="BF85">
        <v>3</v>
      </c>
      <c r="BH85" t="s">
        <v>94</v>
      </c>
      <c r="BI85">
        <v>0</v>
      </c>
      <c r="BK85" t="s">
        <v>83</v>
      </c>
      <c r="BL85">
        <v>0</v>
      </c>
    </row>
    <row r="86" spans="1:64" x14ac:dyDescent="0.35">
      <c r="A86">
        <v>85</v>
      </c>
      <c r="B86" s="3">
        <v>45556.607488425929</v>
      </c>
      <c r="C86" s="3">
        <v>45556.632962962962</v>
      </c>
      <c r="D86" t="s">
        <v>453</v>
      </c>
      <c r="E86" t="s">
        <v>454</v>
      </c>
      <c r="F86">
        <v>9</v>
      </c>
      <c r="H86" s="3"/>
      <c r="I86" t="s">
        <v>216</v>
      </c>
      <c r="J86">
        <v>0</v>
      </c>
      <c r="L86" s="1" t="s">
        <v>455</v>
      </c>
      <c r="M86">
        <v>0</v>
      </c>
      <c r="O86" t="s">
        <v>341</v>
      </c>
      <c r="P86">
        <v>0</v>
      </c>
      <c r="R86" t="s">
        <v>111</v>
      </c>
      <c r="S86">
        <v>0</v>
      </c>
      <c r="U86" t="s">
        <v>70</v>
      </c>
      <c r="V86">
        <v>0</v>
      </c>
      <c r="X86" t="s">
        <v>89</v>
      </c>
      <c r="Y86">
        <v>0</v>
      </c>
      <c r="AA86" t="s">
        <v>159</v>
      </c>
      <c r="AB86">
        <v>1</v>
      </c>
      <c r="AD86" t="s">
        <v>73</v>
      </c>
      <c r="AE86">
        <v>0</v>
      </c>
      <c r="AG86" t="s">
        <v>74</v>
      </c>
      <c r="AH86">
        <v>0</v>
      </c>
      <c r="AJ86" t="s">
        <v>75</v>
      </c>
      <c r="AK86">
        <v>2</v>
      </c>
      <c r="AM86" t="s">
        <v>76</v>
      </c>
      <c r="AN86">
        <v>2</v>
      </c>
      <c r="AP86" t="s">
        <v>124</v>
      </c>
      <c r="AQ86">
        <v>2</v>
      </c>
      <c r="AS86" t="s">
        <v>102</v>
      </c>
      <c r="AT86">
        <v>0</v>
      </c>
      <c r="AV86" t="s">
        <v>79</v>
      </c>
      <c r="AW86">
        <v>2</v>
      </c>
      <c r="AY86" t="s">
        <v>456</v>
      </c>
      <c r="AZ86">
        <v>0</v>
      </c>
      <c r="BB86" t="s">
        <v>81</v>
      </c>
      <c r="BC86">
        <v>0</v>
      </c>
      <c r="BE86" t="s">
        <v>105</v>
      </c>
      <c r="BF86">
        <v>0</v>
      </c>
      <c r="BH86" t="s">
        <v>94</v>
      </c>
      <c r="BI86">
        <v>0</v>
      </c>
      <c r="BK86" t="s">
        <v>83</v>
      </c>
      <c r="BL86">
        <v>0</v>
      </c>
    </row>
    <row r="87" spans="1:64" x14ac:dyDescent="0.35">
      <c r="A87">
        <v>86</v>
      </c>
      <c r="B87" s="3">
        <v>45556.610208333332</v>
      </c>
      <c r="C87" s="3">
        <v>45556.635115740741</v>
      </c>
      <c r="D87" t="s">
        <v>457</v>
      </c>
      <c r="E87" t="s">
        <v>458</v>
      </c>
      <c r="F87">
        <v>10</v>
      </c>
      <c r="H87" s="3"/>
      <c r="I87" t="s">
        <v>459</v>
      </c>
      <c r="J87">
        <v>0</v>
      </c>
      <c r="L87" s="1" t="s">
        <v>460</v>
      </c>
      <c r="M87">
        <v>0</v>
      </c>
      <c r="O87" t="s">
        <v>341</v>
      </c>
      <c r="P87">
        <v>0</v>
      </c>
      <c r="R87" t="s">
        <v>111</v>
      </c>
      <c r="S87">
        <v>0</v>
      </c>
      <c r="U87" t="s">
        <v>70</v>
      </c>
      <c r="V87">
        <v>0</v>
      </c>
      <c r="X87" t="s">
        <v>71</v>
      </c>
      <c r="Y87">
        <v>1</v>
      </c>
      <c r="AA87" t="s">
        <v>159</v>
      </c>
      <c r="AB87">
        <v>1</v>
      </c>
      <c r="AD87" t="s">
        <v>122</v>
      </c>
      <c r="AE87">
        <v>0</v>
      </c>
      <c r="AG87" t="s">
        <v>74</v>
      </c>
      <c r="AH87">
        <v>0</v>
      </c>
      <c r="AJ87" t="s">
        <v>101</v>
      </c>
      <c r="AK87">
        <v>0</v>
      </c>
      <c r="AM87" t="s">
        <v>76</v>
      </c>
      <c r="AN87">
        <v>2</v>
      </c>
      <c r="AP87" t="s">
        <v>124</v>
      </c>
      <c r="AQ87">
        <v>2</v>
      </c>
      <c r="AS87" t="s">
        <v>78</v>
      </c>
      <c r="AT87">
        <v>2</v>
      </c>
      <c r="AV87" t="s">
        <v>79</v>
      </c>
      <c r="AW87">
        <v>2</v>
      </c>
      <c r="AY87" s="1" t="s">
        <v>461</v>
      </c>
      <c r="AZ87">
        <v>0</v>
      </c>
      <c r="BB87" t="s">
        <v>145</v>
      </c>
      <c r="BC87">
        <v>0</v>
      </c>
      <c r="BE87" t="s">
        <v>132</v>
      </c>
      <c r="BF87">
        <v>0</v>
      </c>
      <c r="BH87" t="s">
        <v>94</v>
      </c>
      <c r="BI87">
        <v>0</v>
      </c>
      <c r="BK87" t="s">
        <v>462</v>
      </c>
      <c r="BL87">
        <v>0</v>
      </c>
    </row>
    <row r="88" spans="1:64" x14ac:dyDescent="0.35">
      <c r="A88">
        <v>87</v>
      </c>
      <c r="B88" s="3">
        <v>45556.630729166667</v>
      </c>
      <c r="C88" s="3">
        <v>45556.63585648148</v>
      </c>
      <c r="D88" t="s">
        <v>463</v>
      </c>
      <c r="E88" t="s">
        <v>464</v>
      </c>
      <c r="F88">
        <v>4</v>
      </c>
      <c r="H88" s="3"/>
      <c r="I88" t="s">
        <v>465</v>
      </c>
      <c r="J88">
        <v>0</v>
      </c>
      <c r="L88" s="1" t="s">
        <v>466</v>
      </c>
      <c r="M88">
        <v>0</v>
      </c>
      <c r="O88" t="s">
        <v>427</v>
      </c>
      <c r="P88">
        <v>0</v>
      </c>
      <c r="R88" t="s">
        <v>111</v>
      </c>
      <c r="S88">
        <v>0</v>
      </c>
      <c r="U88" t="s">
        <v>70</v>
      </c>
      <c r="V88">
        <v>0</v>
      </c>
      <c r="X88" t="s">
        <v>89</v>
      </c>
      <c r="Y88">
        <v>0</v>
      </c>
      <c r="AA88" t="s">
        <v>90</v>
      </c>
      <c r="AB88">
        <v>0</v>
      </c>
      <c r="AD88" t="s">
        <v>91</v>
      </c>
      <c r="AE88">
        <v>0</v>
      </c>
      <c r="AG88" t="s">
        <v>74</v>
      </c>
      <c r="AH88">
        <v>0</v>
      </c>
      <c r="AJ88" t="s">
        <v>75</v>
      </c>
      <c r="AK88">
        <v>2</v>
      </c>
      <c r="AM88" t="s">
        <v>180</v>
      </c>
      <c r="AN88">
        <v>0</v>
      </c>
      <c r="AP88" t="s">
        <v>354</v>
      </c>
      <c r="AQ88">
        <v>0</v>
      </c>
      <c r="AS88" t="s">
        <v>181</v>
      </c>
      <c r="AT88">
        <v>0</v>
      </c>
      <c r="AV88" t="s">
        <v>79</v>
      </c>
      <c r="AW88">
        <v>2</v>
      </c>
      <c r="AY88" s="1" t="s">
        <v>117</v>
      </c>
      <c r="AZ88">
        <v>0</v>
      </c>
      <c r="BB88" t="s">
        <v>81</v>
      </c>
      <c r="BC88">
        <v>0</v>
      </c>
      <c r="BE88" t="s">
        <v>132</v>
      </c>
      <c r="BF88">
        <v>0</v>
      </c>
      <c r="BH88" t="s">
        <v>467</v>
      </c>
      <c r="BI88">
        <v>0</v>
      </c>
      <c r="BK88" t="s">
        <v>220</v>
      </c>
      <c r="BL88">
        <v>0</v>
      </c>
    </row>
    <row r="89" spans="1:64" x14ac:dyDescent="0.35">
      <c r="A89">
        <v>88</v>
      </c>
      <c r="B89" s="3">
        <v>45556.629930555559</v>
      </c>
      <c r="C89" s="3">
        <v>45556.636979166666</v>
      </c>
      <c r="D89" t="s">
        <v>468</v>
      </c>
      <c r="E89" t="s">
        <v>469</v>
      </c>
      <c r="F89">
        <v>8</v>
      </c>
      <c r="H89" s="3"/>
      <c r="I89" t="s">
        <v>470</v>
      </c>
      <c r="J89">
        <v>0</v>
      </c>
      <c r="L89" s="1" t="s">
        <v>471</v>
      </c>
      <c r="M89">
        <v>0</v>
      </c>
      <c r="O89" t="s">
        <v>427</v>
      </c>
      <c r="P89">
        <v>0</v>
      </c>
      <c r="R89" t="s">
        <v>69</v>
      </c>
      <c r="S89">
        <v>0</v>
      </c>
      <c r="U89" t="s">
        <v>70</v>
      </c>
      <c r="V89">
        <v>0</v>
      </c>
      <c r="X89" t="s">
        <v>236</v>
      </c>
      <c r="Y89">
        <v>0</v>
      </c>
      <c r="AA89" t="s">
        <v>72</v>
      </c>
      <c r="AB89">
        <v>0</v>
      </c>
      <c r="AD89" t="s">
        <v>91</v>
      </c>
      <c r="AE89">
        <v>0</v>
      </c>
      <c r="AG89" t="s">
        <v>74</v>
      </c>
      <c r="AH89">
        <v>0</v>
      </c>
      <c r="AJ89" t="s">
        <v>75</v>
      </c>
      <c r="AK89">
        <v>2</v>
      </c>
      <c r="AM89" t="s">
        <v>353</v>
      </c>
      <c r="AN89">
        <v>0</v>
      </c>
      <c r="AP89" t="s">
        <v>124</v>
      </c>
      <c r="AQ89">
        <v>2</v>
      </c>
      <c r="AS89" t="s">
        <v>78</v>
      </c>
      <c r="AT89">
        <v>2</v>
      </c>
      <c r="AV89" t="s">
        <v>79</v>
      </c>
      <c r="AW89">
        <v>2</v>
      </c>
      <c r="AY89" t="s">
        <v>80</v>
      </c>
      <c r="AZ89">
        <v>0</v>
      </c>
      <c r="BB89" t="s">
        <v>145</v>
      </c>
      <c r="BC89">
        <v>0</v>
      </c>
      <c r="BE89" t="s">
        <v>105</v>
      </c>
      <c r="BF89">
        <v>0</v>
      </c>
      <c r="BH89" t="s">
        <v>80</v>
      </c>
      <c r="BI89">
        <v>0</v>
      </c>
      <c r="BK89" t="s">
        <v>80</v>
      </c>
      <c r="BL89">
        <v>0</v>
      </c>
    </row>
    <row r="90" spans="1:64" x14ac:dyDescent="0.35">
      <c r="A90">
        <v>89</v>
      </c>
      <c r="B90" s="3">
        <v>45556.631805555553</v>
      </c>
      <c r="C90" s="3">
        <v>45556.63789351852</v>
      </c>
      <c r="D90" t="s">
        <v>472</v>
      </c>
      <c r="E90" t="s">
        <v>473</v>
      </c>
      <c r="F90">
        <v>10</v>
      </c>
      <c r="H90" s="3"/>
      <c r="I90" t="s">
        <v>473</v>
      </c>
      <c r="J90">
        <v>0</v>
      </c>
      <c r="L90" s="1" t="s">
        <v>474</v>
      </c>
      <c r="M90">
        <v>0</v>
      </c>
      <c r="O90" t="s">
        <v>427</v>
      </c>
      <c r="P90">
        <v>0</v>
      </c>
      <c r="R90" t="s">
        <v>69</v>
      </c>
      <c r="S90">
        <v>0</v>
      </c>
      <c r="U90" t="s">
        <v>88</v>
      </c>
      <c r="V90">
        <v>1</v>
      </c>
      <c r="X90" t="s">
        <v>89</v>
      </c>
      <c r="Y90">
        <v>0</v>
      </c>
      <c r="AA90" t="s">
        <v>72</v>
      </c>
      <c r="AB90">
        <v>0</v>
      </c>
      <c r="AD90" t="s">
        <v>122</v>
      </c>
      <c r="AE90">
        <v>0</v>
      </c>
      <c r="AG90" t="s">
        <v>92</v>
      </c>
      <c r="AH90">
        <v>1</v>
      </c>
      <c r="AJ90" t="s">
        <v>75</v>
      </c>
      <c r="AK90">
        <v>2</v>
      </c>
      <c r="AM90" t="s">
        <v>76</v>
      </c>
      <c r="AN90">
        <v>2</v>
      </c>
      <c r="AP90" t="s">
        <v>124</v>
      </c>
      <c r="AQ90">
        <v>2</v>
      </c>
      <c r="AS90" t="s">
        <v>78</v>
      </c>
      <c r="AT90">
        <v>2</v>
      </c>
      <c r="AV90" t="s">
        <v>154</v>
      </c>
      <c r="AW90">
        <v>0</v>
      </c>
      <c r="AY90" s="1" t="s">
        <v>117</v>
      </c>
      <c r="AZ90">
        <v>0</v>
      </c>
      <c r="BB90" t="s">
        <v>81</v>
      </c>
      <c r="BC90">
        <v>0</v>
      </c>
      <c r="BE90" t="s">
        <v>105</v>
      </c>
      <c r="BF90">
        <v>0</v>
      </c>
      <c r="BH90" s="1" t="s">
        <v>171</v>
      </c>
      <c r="BI90">
        <v>0</v>
      </c>
      <c r="BK90" t="s">
        <v>83</v>
      </c>
      <c r="BL90">
        <v>0</v>
      </c>
    </row>
    <row r="91" spans="1:64" x14ac:dyDescent="0.35">
      <c r="A91">
        <v>90</v>
      </c>
      <c r="B91" s="3">
        <v>45556.630358796298</v>
      </c>
      <c r="C91" s="3">
        <v>45556.638553240744</v>
      </c>
      <c r="D91" t="s">
        <v>475</v>
      </c>
      <c r="E91" t="s">
        <v>476</v>
      </c>
      <c r="F91">
        <v>9</v>
      </c>
      <c r="H91" s="3"/>
      <c r="I91" t="s">
        <v>477</v>
      </c>
      <c r="J91">
        <v>0</v>
      </c>
      <c r="L91" s="1" t="s">
        <v>478</v>
      </c>
      <c r="M91">
        <v>0</v>
      </c>
      <c r="O91" t="s">
        <v>427</v>
      </c>
      <c r="P91">
        <v>0</v>
      </c>
      <c r="R91" t="s">
        <v>69</v>
      </c>
      <c r="S91">
        <v>0</v>
      </c>
      <c r="U91" t="s">
        <v>70</v>
      </c>
      <c r="V91">
        <v>0</v>
      </c>
      <c r="X91" t="s">
        <v>71</v>
      </c>
      <c r="Y91">
        <v>1</v>
      </c>
      <c r="AA91" t="s">
        <v>90</v>
      </c>
      <c r="AB91">
        <v>0</v>
      </c>
      <c r="AD91" t="s">
        <v>73</v>
      </c>
      <c r="AE91">
        <v>0</v>
      </c>
      <c r="AG91" t="s">
        <v>123</v>
      </c>
      <c r="AH91">
        <v>0</v>
      </c>
      <c r="AJ91" t="s">
        <v>101</v>
      </c>
      <c r="AK91">
        <v>0</v>
      </c>
      <c r="AM91" t="s">
        <v>76</v>
      </c>
      <c r="AN91">
        <v>2</v>
      </c>
      <c r="AP91" t="s">
        <v>124</v>
      </c>
      <c r="AQ91">
        <v>2</v>
      </c>
      <c r="AS91" t="s">
        <v>78</v>
      </c>
      <c r="AT91">
        <v>2</v>
      </c>
      <c r="AV91" t="s">
        <v>79</v>
      </c>
      <c r="AW91">
        <v>2</v>
      </c>
      <c r="AY91" t="s">
        <v>479</v>
      </c>
      <c r="AZ91">
        <v>0</v>
      </c>
      <c r="BB91" t="s">
        <v>81</v>
      </c>
      <c r="BC91">
        <v>0</v>
      </c>
      <c r="BE91" t="s">
        <v>105</v>
      </c>
      <c r="BF91">
        <v>0</v>
      </c>
      <c r="BH91" t="s">
        <v>94</v>
      </c>
      <c r="BI91">
        <v>0</v>
      </c>
      <c r="BK91" t="s">
        <v>83</v>
      </c>
      <c r="BL91">
        <v>0</v>
      </c>
    </row>
    <row r="92" spans="1:64" x14ac:dyDescent="0.35">
      <c r="A92">
        <v>91</v>
      </c>
      <c r="B92" s="3">
        <v>45556.629479166666</v>
      </c>
      <c r="C92" s="3">
        <v>45556.638761574075</v>
      </c>
      <c r="D92" t="s">
        <v>480</v>
      </c>
      <c r="E92" t="s">
        <v>481</v>
      </c>
      <c r="F92">
        <v>7</v>
      </c>
      <c r="H92" s="3"/>
      <c r="I92" t="s">
        <v>482</v>
      </c>
      <c r="J92">
        <v>0</v>
      </c>
      <c r="L92" s="1" t="s">
        <v>483</v>
      </c>
      <c r="M92">
        <v>0</v>
      </c>
      <c r="O92" t="s">
        <v>427</v>
      </c>
      <c r="P92">
        <v>0</v>
      </c>
      <c r="R92" t="s">
        <v>179</v>
      </c>
      <c r="S92">
        <v>0</v>
      </c>
      <c r="U92" t="s">
        <v>70</v>
      </c>
      <c r="V92">
        <v>0</v>
      </c>
      <c r="X92" t="s">
        <v>89</v>
      </c>
      <c r="Y92">
        <v>0</v>
      </c>
      <c r="AA92" t="s">
        <v>159</v>
      </c>
      <c r="AB92">
        <v>1</v>
      </c>
      <c r="AD92" t="s">
        <v>91</v>
      </c>
      <c r="AE92">
        <v>0</v>
      </c>
      <c r="AG92" t="s">
        <v>74</v>
      </c>
      <c r="AH92">
        <v>0</v>
      </c>
      <c r="AJ92" t="s">
        <v>75</v>
      </c>
      <c r="AK92">
        <v>2</v>
      </c>
      <c r="AM92" t="s">
        <v>353</v>
      </c>
      <c r="AN92">
        <v>0</v>
      </c>
      <c r="AP92" t="s">
        <v>124</v>
      </c>
      <c r="AQ92">
        <v>2</v>
      </c>
      <c r="AS92" t="s">
        <v>78</v>
      </c>
      <c r="AT92">
        <v>2</v>
      </c>
      <c r="AV92" t="s">
        <v>154</v>
      </c>
      <c r="AW92">
        <v>0</v>
      </c>
      <c r="AY92" s="1" t="s">
        <v>484</v>
      </c>
      <c r="AZ92">
        <v>0</v>
      </c>
      <c r="BB92" t="s">
        <v>485</v>
      </c>
      <c r="BC92">
        <v>0</v>
      </c>
      <c r="BE92" t="s">
        <v>105</v>
      </c>
      <c r="BF92">
        <v>0</v>
      </c>
      <c r="BH92" t="s">
        <v>94</v>
      </c>
      <c r="BI92">
        <v>0</v>
      </c>
      <c r="BK92" t="s">
        <v>83</v>
      </c>
      <c r="BL92">
        <v>0</v>
      </c>
    </row>
    <row r="93" spans="1:64" x14ac:dyDescent="0.35">
      <c r="A93">
        <v>92</v>
      </c>
      <c r="B93" s="3">
        <v>45556.630196759259</v>
      </c>
      <c r="C93" s="3">
        <v>45556.639201388891</v>
      </c>
      <c r="D93" t="s">
        <v>486</v>
      </c>
      <c r="E93" t="s">
        <v>487</v>
      </c>
      <c r="F93">
        <v>12</v>
      </c>
      <c r="H93" s="3"/>
      <c r="I93" t="s">
        <v>487</v>
      </c>
      <c r="J93">
        <v>0</v>
      </c>
      <c r="L93" s="1" t="s">
        <v>488</v>
      </c>
      <c r="M93">
        <v>0</v>
      </c>
      <c r="O93" t="s">
        <v>427</v>
      </c>
      <c r="P93">
        <v>0</v>
      </c>
      <c r="R93" t="s">
        <v>69</v>
      </c>
      <c r="S93">
        <v>0</v>
      </c>
      <c r="U93" t="s">
        <v>88</v>
      </c>
      <c r="V93">
        <v>1</v>
      </c>
      <c r="X93" t="s">
        <v>236</v>
      </c>
      <c r="Y93">
        <v>0</v>
      </c>
      <c r="AA93" t="s">
        <v>90</v>
      </c>
      <c r="AB93">
        <v>0</v>
      </c>
      <c r="AD93" t="s">
        <v>122</v>
      </c>
      <c r="AE93">
        <v>0</v>
      </c>
      <c r="AG93" t="s">
        <v>92</v>
      </c>
      <c r="AH93">
        <v>1</v>
      </c>
      <c r="AJ93" t="s">
        <v>75</v>
      </c>
      <c r="AK93">
        <v>2</v>
      </c>
      <c r="AM93" t="s">
        <v>76</v>
      </c>
      <c r="AN93">
        <v>2</v>
      </c>
      <c r="AP93" t="s">
        <v>124</v>
      </c>
      <c r="AQ93">
        <v>2</v>
      </c>
      <c r="AS93" t="s">
        <v>78</v>
      </c>
      <c r="AT93">
        <v>2</v>
      </c>
      <c r="AV93" t="s">
        <v>79</v>
      </c>
      <c r="AW93">
        <v>2</v>
      </c>
      <c r="AY93" s="1" t="s">
        <v>117</v>
      </c>
      <c r="AZ93">
        <v>0</v>
      </c>
      <c r="BB93" t="s">
        <v>81</v>
      </c>
      <c r="BC93">
        <v>0</v>
      </c>
      <c r="BE93" t="s">
        <v>105</v>
      </c>
      <c r="BF93">
        <v>0</v>
      </c>
      <c r="BH93" t="s">
        <v>94</v>
      </c>
      <c r="BI93">
        <v>0</v>
      </c>
      <c r="BK93" t="s">
        <v>489</v>
      </c>
      <c r="BL93">
        <v>0</v>
      </c>
    </row>
    <row r="94" spans="1:64" x14ac:dyDescent="0.35">
      <c r="A94">
        <v>93</v>
      </c>
      <c r="B94" s="3">
        <v>45556.630011574074</v>
      </c>
      <c r="C94" s="3">
        <v>45556.639293981483</v>
      </c>
      <c r="D94" t="s">
        <v>490</v>
      </c>
      <c r="E94" t="s">
        <v>491</v>
      </c>
      <c r="F94">
        <v>9</v>
      </c>
      <c r="H94" s="3"/>
      <c r="I94" t="s">
        <v>492</v>
      </c>
      <c r="J94">
        <v>0</v>
      </c>
      <c r="L94" s="1" t="s">
        <v>493</v>
      </c>
      <c r="M94">
        <v>0</v>
      </c>
      <c r="O94" t="s">
        <v>427</v>
      </c>
      <c r="P94">
        <v>0</v>
      </c>
      <c r="R94" t="s">
        <v>69</v>
      </c>
      <c r="S94">
        <v>0</v>
      </c>
      <c r="U94" t="s">
        <v>88</v>
      </c>
      <c r="V94">
        <v>1</v>
      </c>
      <c r="X94" t="s">
        <v>71</v>
      </c>
      <c r="Y94">
        <v>1</v>
      </c>
      <c r="AA94" t="s">
        <v>90</v>
      </c>
      <c r="AB94">
        <v>0</v>
      </c>
      <c r="AD94" t="s">
        <v>73</v>
      </c>
      <c r="AE94">
        <v>0</v>
      </c>
      <c r="AG94" t="s">
        <v>74</v>
      </c>
      <c r="AH94">
        <v>0</v>
      </c>
      <c r="AJ94" t="s">
        <v>101</v>
      </c>
      <c r="AK94">
        <v>0</v>
      </c>
      <c r="AM94" t="s">
        <v>76</v>
      </c>
      <c r="AN94">
        <v>2</v>
      </c>
      <c r="AP94" t="s">
        <v>77</v>
      </c>
      <c r="AQ94">
        <v>0</v>
      </c>
      <c r="AS94" t="s">
        <v>78</v>
      </c>
      <c r="AT94">
        <v>2</v>
      </c>
      <c r="AV94" t="s">
        <v>154</v>
      </c>
      <c r="AW94">
        <v>0</v>
      </c>
      <c r="AY94" s="1" t="s">
        <v>117</v>
      </c>
      <c r="AZ94">
        <v>0</v>
      </c>
      <c r="BB94" t="s">
        <v>104</v>
      </c>
      <c r="BC94">
        <v>3</v>
      </c>
      <c r="BE94" t="s">
        <v>105</v>
      </c>
      <c r="BF94">
        <v>0</v>
      </c>
      <c r="BH94" t="s">
        <v>94</v>
      </c>
      <c r="BI94">
        <v>0</v>
      </c>
      <c r="BK94" t="s">
        <v>83</v>
      </c>
      <c r="BL94">
        <v>0</v>
      </c>
    </row>
    <row r="95" spans="1:64" x14ac:dyDescent="0.35">
      <c r="A95">
        <v>94</v>
      </c>
      <c r="B95" s="3">
        <v>45556.63208333333</v>
      </c>
      <c r="C95" s="3">
        <v>45556.639606481483</v>
      </c>
      <c r="D95" t="s">
        <v>494</v>
      </c>
      <c r="E95" t="s">
        <v>495</v>
      </c>
      <c r="F95">
        <v>8</v>
      </c>
      <c r="H95" s="3"/>
      <c r="I95" t="s">
        <v>496</v>
      </c>
      <c r="J95">
        <v>0</v>
      </c>
      <c r="L95" s="1" t="s">
        <v>497</v>
      </c>
      <c r="M95">
        <v>0</v>
      </c>
      <c r="O95" t="s">
        <v>427</v>
      </c>
      <c r="P95">
        <v>0</v>
      </c>
      <c r="R95" t="s">
        <v>69</v>
      </c>
      <c r="S95">
        <v>0</v>
      </c>
      <c r="U95" t="s">
        <v>88</v>
      </c>
      <c r="V95">
        <v>1</v>
      </c>
      <c r="X95" t="s">
        <v>71</v>
      </c>
      <c r="Y95">
        <v>1</v>
      </c>
      <c r="AA95" t="s">
        <v>72</v>
      </c>
      <c r="AB95">
        <v>0</v>
      </c>
      <c r="AD95" t="s">
        <v>73</v>
      </c>
      <c r="AE95">
        <v>0</v>
      </c>
      <c r="AG95" t="s">
        <v>74</v>
      </c>
      <c r="AH95">
        <v>0</v>
      </c>
      <c r="AJ95" t="s">
        <v>101</v>
      </c>
      <c r="AK95">
        <v>0</v>
      </c>
      <c r="AM95" t="s">
        <v>76</v>
      </c>
      <c r="AN95">
        <v>2</v>
      </c>
      <c r="AP95" t="s">
        <v>124</v>
      </c>
      <c r="AQ95">
        <v>2</v>
      </c>
      <c r="AS95" t="s">
        <v>78</v>
      </c>
      <c r="AT95">
        <v>2</v>
      </c>
      <c r="AV95" t="s">
        <v>154</v>
      </c>
      <c r="AW95">
        <v>0</v>
      </c>
      <c r="AY95" s="1" t="s">
        <v>498</v>
      </c>
      <c r="AZ95">
        <v>0</v>
      </c>
      <c r="BB95" t="s">
        <v>485</v>
      </c>
      <c r="BC95">
        <v>0</v>
      </c>
      <c r="BE95" t="s">
        <v>82</v>
      </c>
      <c r="BF95">
        <v>0</v>
      </c>
      <c r="BH95" t="s">
        <v>94</v>
      </c>
      <c r="BI95">
        <v>0</v>
      </c>
      <c r="BK95" t="s">
        <v>489</v>
      </c>
      <c r="BL95">
        <v>0</v>
      </c>
    </row>
    <row r="96" spans="1:64" x14ac:dyDescent="0.35">
      <c r="A96">
        <v>95</v>
      </c>
      <c r="B96" s="3">
        <v>45556.631724537037</v>
      </c>
      <c r="C96" s="3">
        <v>45556.639745370368</v>
      </c>
      <c r="D96" t="s">
        <v>499</v>
      </c>
      <c r="E96" t="s">
        <v>500</v>
      </c>
      <c r="F96">
        <v>13</v>
      </c>
      <c r="H96" s="3"/>
      <c r="I96" t="s">
        <v>500</v>
      </c>
      <c r="J96">
        <v>0</v>
      </c>
      <c r="L96" s="1" t="s">
        <v>501</v>
      </c>
      <c r="M96">
        <v>0</v>
      </c>
      <c r="O96" t="s">
        <v>427</v>
      </c>
      <c r="P96">
        <v>0</v>
      </c>
      <c r="R96" t="s">
        <v>69</v>
      </c>
      <c r="S96">
        <v>0</v>
      </c>
      <c r="U96" t="s">
        <v>88</v>
      </c>
      <c r="V96">
        <v>1</v>
      </c>
      <c r="X96" t="s">
        <v>71</v>
      </c>
      <c r="Y96">
        <v>1</v>
      </c>
      <c r="AA96" t="s">
        <v>72</v>
      </c>
      <c r="AB96">
        <v>0</v>
      </c>
      <c r="AD96" t="s">
        <v>122</v>
      </c>
      <c r="AE96">
        <v>0</v>
      </c>
      <c r="AG96" t="s">
        <v>92</v>
      </c>
      <c r="AH96">
        <v>1</v>
      </c>
      <c r="AJ96" t="s">
        <v>75</v>
      </c>
      <c r="AK96">
        <v>2</v>
      </c>
      <c r="AM96" t="s">
        <v>76</v>
      </c>
      <c r="AN96">
        <v>2</v>
      </c>
      <c r="AP96" t="s">
        <v>124</v>
      </c>
      <c r="AQ96">
        <v>2</v>
      </c>
      <c r="AS96" t="s">
        <v>78</v>
      </c>
      <c r="AT96">
        <v>2</v>
      </c>
      <c r="AV96" t="s">
        <v>79</v>
      </c>
      <c r="AW96">
        <v>2</v>
      </c>
      <c r="AY96" s="1" t="s">
        <v>387</v>
      </c>
      <c r="AZ96">
        <v>0</v>
      </c>
      <c r="BB96" t="s">
        <v>81</v>
      </c>
      <c r="BC96">
        <v>0</v>
      </c>
      <c r="BE96" t="s">
        <v>132</v>
      </c>
      <c r="BF96">
        <v>0</v>
      </c>
      <c r="BH96" t="s">
        <v>94</v>
      </c>
      <c r="BI96">
        <v>0</v>
      </c>
      <c r="BK96" t="s">
        <v>83</v>
      </c>
      <c r="BL96">
        <v>0</v>
      </c>
    </row>
    <row r="97" spans="1:65" x14ac:dyDescent="0.35">
      <c r="A97">
        <v>96</v>
      </c>
      <c r="B97" s="3">
        <v>45556.629849537036</v>
      </c>
      <c r="C97" s="3">
        <v>45556.639814814815</v>
      </c>
      <c r="D97" t="s">
        <v>502</v>
      </c>
      <c r="E97" t="s">
        <v>503</v>
      </c>
      <c r="F97">
        <v>6</v>
      </c>
      <c r="H97" s="3"/>
      <c r="I97" t="s">
        <v>503</v>
      </c>
      <c r="J97">
        <v>0</v>
      </c>
      <c r="L97" s="1" t="s">
        <v>504</v>
      </c>
      <c r="M97">
        <v>0</v>
      </c>
      <c r="O97" t="s">
        <v>427</v>
      </c>
      <c r="P97">
        <v>0</v>
      </c>
      <c r="R97" t="s">
        <v>69</v>
      </c>
      <c r="S97">
        <v>0</v>
      </c>
      <c r="U97" t="s">
        <v>70</v>
      </c>
      <c r="V97">
        <v>0</v>
      </c>
      <c r="X97" t="s">
        <v>71</v>
      </c>
      <c r="Y97">
        <v>1</v>
      </c>
      <c r="AA97" t="s">
        <v>90</v>
      </c>
      <c r="AB97">
        <v>0</v>
      </c>
      <c r="AD97" t="s">
        <v>100</v>
      </c>
      <c r="AE97">
        <v>1</v>
      </c>
      <c r="AG97" t="s">
        <v>74</v>
      </c>
      <c r="AH97">
        <v>0</v>
      </c>
      <c r="AJ97" t="s">
        <v>75</v>
      </c>
      <c r="AK97">
        <v>2</v>
      </c>
      <c r="AM97" t="s">
        <v>180</v>
      </c>
      <c r="AN97">
        <v>0</v>
      </c>
      <c r="AP97" t="s">
        <v>77</v>
      </c>
      <c r="AQ97">
        <v>0</v>
      </c>
      <c r="AS97" t="s">
        <v>181</v>
      </c>
      <c r="AT97">
        <v>0</v>
      </c>
      <c r="AV97" t="s">
        <v>79</v>
      </c>
      <c r="AW97">
        <v>2</v>
      </c>
      <c r="AY97" s="1" t="s">
        <v>117</v>
      </c>
      <c r="AZ97">
        <v>0</v>
      </c>
      <c r="BB97" t="s">
        <v>81</v>
      </c>
      <c r="BC97">
        <v>0</v>
      </c>
      <c r="BE97" t="s">
        <v>105</v>
      </c>
      <c r="BF97">
        <v>0</v>
      </c>
      <c r="BH97" s="1" t="s">
        <v>505</v>
      </c>
      <c r="BI97">
        <v>0</v>
      </c>
      <c r="BK97" t="s">
        <v>506</v>
      </c>
      <c r="BL97">
        <v>0</v>
      </c>
    </row>
    <row r="98" spans="1:65" x14ac:dyDescent="0.35">
      <c r="A98">
        <v>97</v>
      </c>
      <c r="B98" s="3">
        <v>45556.628680555557</v>
      </c>
      <c r="C98" s="3">
        <v>45556.640127314815</v>
      </c>
      <c r="D98" t="s">
        <v>507</v>
      </c>
      <c r="E98" t="s">
        <v>508</v>
      </c>
      <c r="F98">
        <v>11</v>
      </c>
      <c r="H98" s="3"/>
      <c r="I98" t="s">
        <v>508</v>
      </c>
      <c r="J98">
        <v>0</v>
      </c>
      <c r="L98" s="1" t="s">
        <v>509</v>
      </c>
      <c r="M98">
        <v>0</v>
      </c>
      <c r="O98" t="s">
        <v>427</v>
      </c>
      <c r="P98">
        <v>0</v>
      </c>
      <c r="R98" t="s">
        <v>179</v>
      </c>
      <c r="S98">
        <v>0</v>
      </c>
      <c r="U98" t="s">
        <v>88</v>
      </c>
      <c r="V98">
        <v>1</v>
      </c>
      <c r="X98" t="s">
        <v>71</v>
      </c>
      <c r="Y98">
        <v>1</v>
      </c>
      <c r="AA98" t="s">
        <v>72</v>
      </c>
      <c r="AB98">
        <v>0</v>
      </c>
      <c r="AD98" t="s">
        <v>91</v>
      </c>
      <c r="AE98">
        <v>0</v>
      </c>
      <c r="AG98" t="s">
        <v>92</v>
      </c>
      <c r="AH98">
        <v>1</v>
      </c>
      <c r="AJ98" t="s">
        <v>75</v>
      </c>
      <c r="AK98">
        <v>2</v>
      </c>
      <c r="AM98" t="s">
        <v>76</v>
      </c>
      <c r="AN98">
        <v>2</v>
      </c>
      <c r="AP98" t="s">
        <v>124</v>
      </c>
      <c r="AQ98">
        <v>2</v>
      </c>
      <c r="AS98" t="s">
        <v>78</v>
      </c>
      <c r="AT98">
        <v>2</v>
      </c>
      <c r="AV98" t="s">
        <v>154</v>
      </c>
      <c r="AW98">
        <v>0</v>
      </c>
      <c r="AY98" t="s">
        <v>361</v>
      </c>
      <c r="AZ98">
        <v>0</v>
      </c>
      <c r="BB98" t="s">
        <v>81</v>
      </c>
      <c r="BC98">
        <v>0</v>
      </c>
      <c r="BE98" t="s">
        <v>82</v>
      </c>
      <c r="BF98">
        <v>0</v>
      </c>
      <c r="BH98" t="s">
        <v>94</v>
      </c>
      <c r="BI98">
        <v>0</v>
      </c>
      <c r="BK98" t="s">
        <v>83</v>
      </c>
      <c r="BL98">
        <v>0</v>
      </c>
    </row>
    <row r="99" spans="1:65" x14ac:dyDescent="0.35">
      <c r="A99">
        <v>98</v>
      </c>
      <c r="B99" s="3">
        <v>45556.630532407406</v>
      </c>
      <c r="C99" s="3">
        <v>45556.640636574077</v>
      </c>
      <c r="D99" t="s">
        <v>510</v>
      </c>
      <c r="E99" t="s">
        <v>511</v>
      </c>
      <c r="F99">
        <v>11</v>
      </c>
      <c r="H99" s="3"/>
      <c r="I99" t="s">
        <v>511</v>
      </c>
      <c r="J99">
        <v>0</v>
      </c>
      <c r="L99" s="1" t="s">
        <v>512</v>
      </c>
      <c r="M99">
        <v>0</v>
      </c>
      <c r="O99" t="s">
        <v>427</v>
      </c>
      <c r="P99">
        <v>0</v>
      </c>
      <c r="R99" t="s">
        <v>69</v>
      </c>
      <c r="S99">
        <v>0</v>
      </c>
      <c r="U99" t="s">
        <v>121</v>
      </c>
      <c r="V99">
        <v>0</v>
      </c>
      <c r="X99" t="s">
        <v>89</v>
      </c>
      <c r="Y99">
        <v>0</v>
      </c>
      <c r="AA99" t="s">
        <v>90</v>
      </c>
      <c r="AB99">
        <v>0</v>
      </c>
      <c r="AD99" t="s">
        <v>91</v>
      </c>
      <c r="AE99">
        <v>0</v>
      </c>
      <c r="AG99" t="s">
        <v>74</v>
      </c>
      <c r="AH99">
        <v>0</v>
      </c>
      <c r="AJ99" t="s">
        <v>75</v>
      </c>
      <c r="AK99">
        <v>2</v>
      </c>
      <c r="AM99" t="s">
        <v>76</v>
      </c>
      <c r="AN99">
        <v>2</v>
      </c>
      <c r="AP99" t="s">
        <v>124</v>
      </c>
      <c r="AQ99">
        <v>2</v>
      </c>
      <c r="AS99" t="s">
        <v>78</v>
      </c>
      <c r="AT99">
        <v>2</v>
      </c>
      <c r="AV99" t="s">
        <v>154</v>
      </c>
      <c r="AW99">
        <v>0</v>
      </c>
      <c r="AY99" t="s">
        <v>513</v>
      </c>
      <c r="AZ99">
        <v>0</v>
      </c>
      <c r="BB99" t="s">
        <v>81</v>
      </c>
      <c r="BC99">
        <v>0</v>
      </c>
      <c r="BE99" t="s">
        <v>140</v>
      </c>
      <c r="BF99">
        <v>3</v>
      </c>
      <c r="BH99" t="s">
        <v>94</v>
      </c>
      <c r="BI99">
        <v>0</v>
      </c>
      <c r="BK99" t="s">
        <v>83</v>
      </c>
      <c r="BL99">
        <v>0</v>
      </c>
    </row>
    <row r="100" spans="1:65" x14ac:dyDescent="0.35">
      <c r="A100">
        <v>99</v>
      </c>
      <c r="B100" s="3">
        <v>45556.631643518522</v>
      </c>
      <c r="C100" s="3">
        <v>45556.641180555554</v>
      </c>
      <c r="D100" t="s">
        <v>514</v>
      </c>
      <c r="E100" t="s">
        <v>515</v>
      </c>
      <c r="F100">
        <v>8</v>
      </c>
      <c r="H100" s="3"/>
      <c r="I100" t="s">
        <v>515</v>
      </c>
      <c r="J100">
        <v>0</v>
      </c>
      <c r="L100" s="1" t="s">
        <v>516</v>
      </c>
      <c r="M100">
        <v>0</v>
      </c>
      <c r="O100" t="s">
        <v>427</v>
      </c>
      <c r="P100">
        <v>0</v>
      </c>
      <c r="R100" t="s">
        <v>179</v>
      </c>
      <c r="S100">
        <v>0</v>
      </c>
      <c r="U100" t="s">
        <v>88</v>
      </c>
      <c r="V100">
        <v>1</v>
      </c>
      <c r="X100" t="s">
        <v>89</v>
      </c>
      <c r="Y100">
        <v>0</v>
      </c>
      <c r="AA100" t="s">
        <v>99</v>
      </c>
      <c r="AB100">
        <v>0</v>
      </c>
      <c r="AD100" t="s">
        <v>100</v>
      </c>
      <c r="AE100">
        <v>1</v>
      </c>
      <c r="AG100" t="s">
        <v>186</v>
      </c>
      <c r="AH100">
        <v>0</v>
      </c>
      <c r="AJ100" t="s">
        <v>75</v>
      </c>
      <c r="AK100">
        <v>2</v>
      </c>
      <c r="AM100" t="s">
        <v>76</v>
      </c>
      <c r="AN100">
        <v>2</v>
      </c>
      <c r="AP100" t="s">
        <v>77</v>
      </c>
      <c r="AQ100">
        <v>0</v>
      </c>
      <c r="AS100" t="s">
        <v>78</v>
      </c>
      <c r="AT100">
        <v>2</v>
      </c>
      <c r="AV100" t="s">
        <v>154</v>
      </c>
      <c r="AW100">
        <v>0</v>
      </c>
      <c r="AY100" t="s">
        <v>80</v>
      </c>
      <c r="AZ100">
        <v>0</v>
      </c>
      <c r="BB100" t="s">
        <v>81</v>
      </c>
      <c r="BC100">
        <v>0</v>
      </c>
      <c r="BE100" t="s">
        <v>105</v>
      </c>
      <c r="BF100">
        <v>0</v>
      </c>
      <c r="BH100" t="s">
        <v>94</v>
      </c>
      <c r="BI100">
        <v>0</v>
      </c>
      <c r="BK100" t="s">
        <v>83</v>
      </c>
      <c r="BL100">
        <v>0</v>
      </c>
    </row>
    <row r="101" spans="1:65" x14ac:dyDescent="0.35">
      <c r="A101">
        <v>100</v>
      </c>
      <c r="B101" s="3">
        <v>45556.634409722225</v>
      </c>
      <c r="C101" s="3">
        <v>45556.641261574077</v>
      </c>
      <c r="D101" t="s">
        <v>517</v>
      </c>
      <c r="E101" t="s">
        <v>518</v>
      </c>
      <c r="F101">
        <v>4</v>
      </c>
      <c r="H101" s="3"/>
      <c r="I101" t="s">
        <v>519</v>
      </c>
      <c r="J101">
        <v>0</v>
      </c>
      <c r="L101" s="1" t="s">
        <v>520</v>
      </c>
      <c r="M101">
        <v>0</v>
      </c>
      <c r="O101" t="s">
        <v>427</v>
      </c>
      <c r="P101">
        <v>0</v>
      </c>
      <c r="R101" t="s">
        <v>69</v>
      </c>
      <c r="S101">
        <v>0</v>
      </c>
      <c r="U101" t="s">
        <v>70</v>
      </c>
      <c r="V101">
        <v>0</v>
      </c>
      <c r="X101" t="s">
        <v>71</v>
      </c>
      <c r="Y101">
        <v>1</v>
      </c>
      <c r="AA101" t="s">
        <v>72</v>
      </c>
      <c r="AB101">
        <v>0</v>
      </c>
      <c r="AD101" t="s">
        <v>91</v>
      </c>
      <c r="AE101">
        <v>0</v>
      </c>
      <c r="AG101" t="s">
        <v>74</v>
      </c>
      <c r="AH101">
        <v>0</v>
      </c>
      <c r="AJ101" t="s">
        <v>136</v>
      </c>
      <c r="AK101">
        <v>0</v>
      </c>
      <c r="AM101" t="s">
        <v>180</v>
      </c>
      <c r="AN101">
        <v>0</v>
      </c>
      <c r="AP101" t="s">
        <v>77</v>
      </c>
      <c r="AQ101">
        <v>0</v>
      </c>
      <c r="AS101" t="s">
        <v>167</v>
      </c>
      <c r="AT101">
        <v>0</v>
      </c>
      <c r="AV101" t="s">
        <v>116</v>
      </c>
      <c r="AW101">
        <v>0</v>
      </c>
      <c r="AY101" s="1" t="s">
        <v>117</v>
      </c>
      <c r="AZ101">
        <v>0</v>
      </c>
      <c r="BB101" t="s">
        <v>145</v>
      </c>
      <c r="BC101">
        <v>0</v>
      </c>
      <c r="BE101" t="s">
        <v>140</v>
      </c>
      <c r="BF101">
        <v>3</v>
      </c>
      <c r="BH101" t="s">
        <v>94</v>
      </c>
      <c r="BI101">
        <v>0</v>
      </c>
      <c r="BK101" t="s">
        <v>83</v>
      </c>
      <c r="BL101">
        <v>0</v>
      </c>
    </row>
    <row r="102" spans="1:65" x14ac:dyDescent="0.35">
      <c r="A102">
        <v>101</v>
      </c>
      <c r="B102" s="3">
        <v>45556.628541666701</v>
      </c>
      <c r="C102" s="3">
        <v>45556.6412962963</v>
      </c>
      <c r="D102" s="2" t="s">
        <v>521</v>
      </c>
      <c r="E102" s="2" t="s">
        <v>522</v>
      </c>
      <c r="F102">
        <v>10</v>
      </c>
      <c r="G102" s="2"/>
      <c r="H102" s="3"/>
      <c r="I102" s="2" t="s">
        <v>523</v>
      </c>
      <c r="K102" s="2"/>
      <c r="L102" s="4" t="s">
        <v>524</v>
      </c>
      <c r="N102" s="2"/>
      <c r="O102" s="2" t="s">
        <v>427</v>
      </c>
      <c r="Q102" s="2"/>
      <c r="R102" s="2" t="s">
        <v>69</v>
      </c>
      <c r="T102" s="2"/>
      <c r="U102" s="2" t="s">
        <v>70</v>
      </c>
      <c r="V102">
        <v>0</v>
      </c>
      <c r="W102" s="2"/>
      <c r="X102" s="2" t="s">
        <v>236</v>
      </c>
      <c r="Y102">
        <v>0</v>
      </c>
      <c r="Z102" s="2"/>
      <c r="AA102" s="2" t="s">
        <v>159</v>
      </c>
      <c r="AB102">
        <v>1</v>
      </c>
      <c r="AC102" s="2"/>
      <c r="AD102" s="2" t="s">
        <v>122</v>
      </c>
      <c r="AE102">
        <v>0</v>
      </c>
      <c r="AF102" s="2"/>
      <c r="AG102" s="2" t="s">
        <v>92</v>
      </c>
      <c r="AH102">
        <v>1</v>
      </c>
      <c r="AI102" s="2"/>
      <c r="AJ102" s="2" t="s">
        <v>75</v>
      </c>
      <c r="AK102">
        <v>2</v>
      </c>
      <c r="AL102" s="2"/>
      <c r="AM102" s="2" t="s">
        <v>180</v>
      </c>
      <c r="AN102">
        <v>0</v>
      </c>
      <c r="AO102" s="2"/>
      <c r="AP102" s="2" t="s">
        <v>77</v>
      </c>
      <c r="AQ102">
        <v>0</v>
      </c>
      <c r="AR102" s="2"/>
      <c r="AS102" s="2" t="s">
        <v>167</v>
      </c>
      <c r="AT102">
        <v>0</v>
      </c>
      <c r="AU102" s="2"/>
      <c r="AV102" s="2" t="s">
        <v>154</v>
      </c>
      <c r="AW102">
        <v>0</v>
      </c>
      <c r="AX102" s="2"/>
      <c r="AY102" s="4" t="s">
        <v>144</v>
      </c>
      <c r="AZ102">
        <v>3</v>
      </c>
      <c r="BA102" s="2"/>
      <c r="BB102" s="2" t="s">
        <v>81</v>
      </c>
      <c r="BC102">
        <v>0</v>
      </c>
      <c r="BD102" s="2"/>
      <c r="BE102" s="2" t="s">
        <v>140</v>
      </c>
      <c r="BF102">
        <v>3</v>
      </c>
      <c r="BG102" s="2"/>
      <c r="BH102" s="2" t="s">
        <v>94</v>
      </c>
      <c r="BJ102" s="2"/>
      <c r="BK102" s="2" t="s">
        <v>83</v>
      </c>
      <c r="BM102" s="2"/>
    </row>
    <row r="103" spans="1:65" x14ac:dyDescent="0.35">
      <c r="A103">
        <v>102</v>
      </c>
      <c r="B103" s="3">
        <v>45556.631087962996</v>
      </c>
      <c r="C103" s="3">
        <v>45556.641516203701</v>
      </c>
      <c r="D103" s="2" t="s">
        <v>525</v>
      </c>
      <c r="E103" s="2" t="s">
        <v>526</v>
      </c>
      <c r="F103">
        <v>6</v>
      </c>
      <c r="G103" s="2"/>
      <c r="H103" s="3"/>
      <c r="I103" s="2" t="s">
        <v>526</v>
      </c>
      <c r="K103" s="2"/>
      <c r="L103" s="4" t="s">
        <v>527</v>
      </c>
      <c r="N103" s="2"/>
      <c r="O103" s="2" t="s">
        <v>427</v>
      </c>
      <c r="Q103" s="2"/>
      <c r="R103" s="2" t="s">
        <v>69</v>
      </c>
      <c r="T103" s="2"/>
      <c r="U103" s="2" t="s">
        <v>70</v>
      </c>
      <c r="V103">
        <v>0</v>
      </c>
      <c r="W103" s="2"/>
      <c r="X103" s="2" t="s">
        <v>236</v>
      </c>
      <c r="Y103">
        <v>0</v>
      </c>
      <c r="Z103" s="2"/>
      <c r="AA103" s="2" t="s">
        <v>72</v>
      </c>
      <c r="AB103">
        <v>0</v>
      </c>
      <c r="AC103" s="2"/>
      <c r="AD103" s="2" t="s">
        <v>73</v>
      </c>
      <c r="AE103">
        <v>0</v>
      </c>
      <c r="AF103" s="2"/>
      <c r="AG103" s="2" t="s">
        <v>186</v>
      </c>
      <c r="AH103">
        <v>0</v>
      </c>
      <c r="AI103" s="2"/>
      <c r="AJ103" s="2" t="s">
        <v>136</v>
      </c>
      <c r="AK103">
        <v>0</v>
      </c>
      <c r="AL103" s="2"/>
      <c r="AM103" s="2" t="s">
        <v>76</v>
      </c>
      <c r="AN103">
        <v>2</v>
      </c>
      <c r="AO103" s="2"/>
      <c r="AP103" s="2" t="s">
        <v>124</v>
      </c>
      <c r="AQ103">
        <v>2</v>
      </c>
      <c r="AR103" s="2"/>
      <c r="AS103" s="2" t="s">
        <v>78</v>
      </c>
      <c r="AT103">
        <v>2</v>
      </c>
      <c r="AU103" s="2"/>
      <c r="AV103" s="2" t="s">
        <v>154</v>
      </c>
      <c r="AW103">
        <v>0</v>
      </c>
      <c r="AX103" s="2"/>
      <c r="AY103" s="4" t="s">
        <v>513</v>
      </c>
      <c r="AZ103">
        <v>0</v>
      </c>
      <c r="BA103" s="2"/>
      <c r="BB103" s="2" t="s">
        <v>485</v>
      </c>
      <c r="BC103">
        <v>0</v>
      </c>
      <c r="BD103" s="2"/>
      <c r="BE103" s="2" t="s">
        <v>132</v>
      </c>
      <c r="BF103">
        <v>0</v>
      </c>
      <c r="BG103" s="2"/>
      <c r="BH103" s="2" t="s">
        <v>94</v>
      </c>
      <c r="BJ103" s="2"/>
      <c r="BK103" s="2" t="s">
        <v>83</v>
      </c>
      <c r="BM103" s="2"/>
    </row>
    <row r="104" spans="1:65" x14ac:dyDescent="0.35">
      <c r="A104">
        <v>103</v>
      </c>
      <c r="B104" s="3">
        <v>45556.630347222199</v>
      </c>
      <c r="C104" s="3">
        <v>45556.641643518502</v>
      </c>
      <c r="D104" s="2" t="s">
        <v>528</v>
      </c>
      <c r="E104" s="2" t="s">
        <v>529</v>
      </c>
      <c r="F104">
        <v>11</v>
      </c>
      <c r="G104" s="2"/>
      <c r="H104" s="3"/>
      <c r="I104" s="2" t="s">
        <v>529</v>
      </c>
      <c r="K104" s="2"/>
      <c r="L104" s="4" t="s">
        <v>530</v>
      </c>
      <c r="N104" s="2"/>
      <c r="O104" s="2" t="s">
        <v>427</v>
      </c>
      <c r="Q104" s="2"/>
      <c r="R104" s="2" t="s">
        <v>69</v>
      </c>
      <c r="T104" s="2"/>
      <c r="U104" s="2" t="s">
        <v>88</v>
      </c>
      <c r="V104">
        <v>1</v>
      </c>
      <c r="W104" s="2"/>
      <c r="X104" s="2" t="s">
        <v>71</v>
      </c>
      <c r="Y104">
        <v>1</v>
      </c>
      <c r="Z104" s="2"/>
      <c r="AA104" s="2" t="s">
        <v>72</v>
      </c>
      <c r="AB104">
        <v>0</v>
      </c>
      <c r="AC104" s="2"/>
      <c r="AD104" s="2" t="s">
        <v>100</v>
      </c>
      <c r="AE104">
        <v>1</v>
      </c>
      <c r="AF104" s="2"/>
      <c r="AG104" s="2" t="s">
        <v>74</v>
      </c>
      <c r="AH104">
        <v>0</v>
      </c>
      <c r="AI104" s="2"/>
      <c r="AJ104" s="2" t="s">
        <v>75</v>
      </c>
      <c r="AK104">
        <v>2</v>
      </c>
      <c r="AL104" s="2"/>
      <c r="AM104" s="2" t="s">
        <v>76</v>
      </c>
      <c r="AN104">
        <v>2</v>
      </c>
      <c r="AO104" s="2"/>
      <c r="AP104" s="2" t="s">
        <v>124</v>
      </c>
      <c r="AQ104">
        <v>2</v>
      </c>
      <c r="AR104" s="2"/>
      <c r="AS104" s="2" t="s">
        <v>78</v>
      </c>
      <c r="AT104">
        <v>2</v>
      </c>
      <c r="AU104" s="2"/>
      <c r="AV104" s="2" t="s">
        <v>154</v>
      </c>
      <c r="AW104">
        <v>0</v>
      </c>
      <c r="AX104" s="2"/>
      <c r="AY104" s="4" t="s">
        <v>117</v>
      </c>
      <c r="AZ104">
        <v>0</v>
      </c>
      <c r="BA104" s="2"/>
      <c r="BB104" s="2" t="s">
        <v>81</v>
      </c>
      <c r="BC104">
        <v>0</v>
      </c>
      <c r="BD104" s="2"/>
      <c r="BE104" s="2" t="s">
        <v>82</v>
      </c>
      <c r="BF104">
        <v>0</v>
      </c>
      <c r="BG104" s="2"/>
      <c r="BH104" s="2" t="s">
        <v>94</v>
      </c>
      <c r="BJ104" s="2"/>
      <c r="BK104" s="2" t="s">
        <v>83</v>
      </c>
      <c r="BM104" s="2"/>
    </row>
    <row r="105" spans="1:65" x14ac:dyDescent="0.35">
      <c r="A105">
        <v>104</v>
      </c>
      <c r="B105" s="3">
        <v>45556.632245370398</v>
      </c>
      <c r="C105" s="3">
        <v>45556.642118055599</v>
      </c>
      <c r="D105" s="2" t="s">
        <v>531</v>
      </c>
      <c r="E105" s="2" t="s">
        <v>532</v>
      </c>
      <c r="F105">
        <v>13</v>
      </c>
      <c r="G105" s="2"/>
      <c r="H105" s="3"/>
      <c r="I105" s="2" t="s">
        <v>532</v>
      </c>
      <c r="K105" s="2"/>
      <c r="L105" s="4" t="s">
        <v>533</v>
      </c>
      <c r="N105" s="2"/>
      <c r="O105" s="2" t="s">
        <v>427</v>
      </c>
      <c r="Q105" s="2"/>
      <c r="R105" s="2" t="s">
        <v>69</v>
      </c>
      <c r="T105" s="2"/>
      <c r="U105" s="2" t="s">
        <v>88</v>
      </c>
      <c r="V105">
        <v>1</v>
      </c>
      <c r="W105" s="2"/>
      <c r="X105" s="2" t="s">
        <v>89</v>
      </c>
      <c r="Y105">
        <v>0</v>
      </c>
      <c r="Z105" s="2"/>
      <c r="AA105" s="2" t="s">
        <v>159</v>
      </c>
      <c r="AB105">
        <v>1</v>
      </c>
      <c r="AC105" s="2"/>
      <c r="AD105" s="2" t="s">
        <v>122</v>
      </c>
      <c r="AE105">
        <v>0</v>
      </c>
      <c r="AF105" s="2"/>
      <c r="AG105" s="2" t="s">
        <v>74</v>
      </c>
      <c r="AH105">
        <v>0</v>
      </c>
      <c r="AI105" s="2"/>
      <c r="AJ105" s="2" t="s">
        <v>136</v>
      </c>
      <c r="AK105">
        <v>0</v>
      </c>
      <c r="AL105" s="2"/>
      <c r="AM105" s="2" t="s">
        <v>76</v>
      </c>
      <c r="AN105">
        <v>2</v>
      </c>
      <c r="AO105" s="2"/>
      <c r="AP105" s="2" t="s">
        <v>124</v>
      </c>
      <c r="AQ105">
        <v>2</v>
      </c>
      <c r="AR105" s="2"/>
      <c r="AS105" s="2" t="s">
        <v>78</v>
      </c>
      <c r="AT105">
        <v>2</v>
      </c>
      <c r="AU105" s="2"/>
      <c r="AV105" s="2" t="s">
        <v>79</v>
      </c>
      <c r="AW105">
        <v>2</v>
      </c>
      <c r="AX105" s="2"/>
      <c r="AY105" s="4" t="s">
        <v>117</v>
      </c>
      <c r="AZ105">
        <v>0</v>
      </c>
      <c r="BA105" s="2"/>
      <c r="BB105" s="2" t="s">
        <v>81</v>
      </c>
      <c r="BC105">
        <v>0</v>
      </c>
      <c r="BD105" s="2"/>
      <c r="BE105" s="2" t="s">
        <v>140</v>
      </c>
      <c r="BF105">
        <v>3</v>
      </c>
      <c r="BG105" s="2"/>
      <c r="BH105" s="2" t="s">
        <v>94</v>
      </c>
      <c r="BJ105" s="2"/>
      <c r="BK105" s="2" t="s">
        <v>83</v>
      </c>
      <c r="BM105" s="2"/>
    </row>
    <row r="106" spans="1:65" x14ac:dyDescent="0.35">
      <c r="A106">
        <v>105</v>
      </c>
      <c r="B106" s="3">
        <v>45556.629942129599</v>
      </c>
      <c r="C106" s="3">
        <v>45556.6422453704</v>
      </c>
      <c r="D106" s="2" t="s">
        <v>534</v>
      </c>
      <c r="E106" s="2" t="s">
        <v>535</v>
      </c>
      <c r="F106">
        <v>12</v>
      </c>
      <c r="G106" s="2"/>
      <c r="H106" s="3"/>
      <c r="I106" s="2" t="s">
        <v>535</v>
      </c>
      <c r="K106" s="2"/>
      <c r="L106" s="4" t="s">
        <v>536</v>
      </c>
      <c r="N106" s="2"/>
      <c r="O106" s="2" t="s">
        <v>427</v>
      </c>
      <c r="Q106" s="2"/>
      <c r="R106" s="2" t="s">
        <v>69</v>
      </c>
      <c r="T106" s="2"/>
      <c r="U106" s="2" t="s">
        <v>70</v>
      </c>
      <c r="V106">
        <v>0</v>
      </c>
      <c r="W106" s="2"/>
      <c r="X106" s="2" t="s">
        <v>71</v>
      </c>
      <c r="Y106">
        <v>1</v>
      </c>
      <c r="Z106" s="2"/>
      <c r="AA106" s="2" t="s">
        <v>90</v>
      </c>
      <c r="AB106">
        <v>0</v>
      </c>
      <c r="AC106" s="2"/>
      <c r="AD106" s="2" t="s">
        <v>91</v>
      </c>
      <c r="AE106">
        <v>0</v>
      </c>
      <c r="AF106" s="2"/>
      <c r="AG106" s="2" t="s">
        <v>92</v>
      </c>
      <c r="AH106">
        <v>1</v>
      </c>
      <c r="AI106" s="2"/>
      <c r="AJ106" s="2" t="s">
        <v>75</v>
      </c>
      <c r="AK106">
        <v>2</v>
      </c>
      <c r="AL106" s="2"/>
      <c r="AM106" s="2" t="s">
        <v>76</v>
      </c>
      <c r="AN106">
        <v>2</v>
      </c>
      <c r="AO106" s="2"/>
      <c r="AP106" s="2" t="s">
        <v>124</v>
      </c>
      <c r="AQ106">
        <v>2</v>
      </c>
      <c r="AR106" s="2"/>
      <c r="AS106" s="2" t="s">
        <v>78</v>
      </c>
      <c r="AT106">
        <v>2</v>
      </c>
      <c r="AU106" s="2"/>
      <c r="AV106" s="2" t="s">
        <v>79</v>
      </c>
      <c r="AW106">
        <v>2</v>
      </c>
      <c r="AX106" s="2"/>
      <c r="AY106" s="4" t="s">
        <v>428</v>
      </c>
      <c r="AZ106">
        <v>0</v>
      </c>
      <c r="BA106" s="2"/>
      <c r="BB106" s="2" t="s">
        <v>81</v>
      </c>
      <c r="BC106">
        <v>0</v>
      </c>
      <c r="BD106" s="2"/>
      <c r="BE106" s="2" t="s">
        <v>105</v>
      </c>
      <c r="BF106">
        <v>0</v>
      </c>
      <c r="BG106" s="2"/>
      <c r="BH106" s="2" t="s">
        <v>428</v>
      </c>
      <c r="BJ106" s="2"/>
      <c r="BK106" s="2" t="s">
        <v>83</v>
      </c>
      <c r="BM106" s="2"/>
    </row>
    <row r="107" spans="1:65" x14ac:dyDescent="0.35">
      <c r="A107">
        <v>106</v>
      </c>
      <c r="B107" s="3">
        <v>45556.6320023148</v>
      </c>
      <c r="C107" s="3">
        <v>45556.642280092601</v>
      </c>
      <c r="D107" s="2" t="s">
        <v>537</v>
      </c>
      <c r="E107" s="2" t="s">
        <v>538</v>
      </c>
      <c r="F107">
        <v>8</v>
      </c>
      <c r="G107" s="2"/>
      <c r="H107" s="3"/>
      <c r="I107" s="2" t="s">
        <v>538</v>
      </c>
      <c r="K107" s="2"/>
      <c r="L107" s="4" t="s">
        <v>539</v>
      </c>
      <c r="N107" s="2"/>
      <c r="O107" s="2" t="s">
        <v>427</v>
      </c>
      <c r="Q107" s="2"/>
      <c r="R107" s="2" t="s">
        <v>69</v>
      </c>
      <c r="T107" s="2"/>
      <c r="U107" s="2" t="s">
        <v>70</v>
      </c>
      <c r="V107">
        <v>0</v>
      </c>
      <c r="W107" s="2"/>
      <c r="X107" s="2" t="s">
        <v>89</v>
      </c>
      <c r="Y107">
        <v>0</v>
      </c>
      <c r="Z107" s="2"/>
      <c r="AA107" s="2" t="s">
        <v>159</v>
      </c>
      <c r="AB107">
        <v>1</v>
      </c>
      <c r="AC107" s="2"/>
      <c r="AD107" s="2" t="s">
        <v>100</v>
      </c>
      <c r="AE107">
        <v>1</v>
      </c>
      <c r="AF107" s="2"/>
      <c r="AG107" s="2" t="s">
        <v>123</v>
      </c>
      <c r="AH107">
        <v>0</v>
      </c>
      <c r="AI107" s="2"/>
      <c r="AJ107" s="2" t="s">
        <v>101</v>
      </c>
      <c r="AK107">
        <v>0</v>
      </c>
      <c r="AL107" s="2"/>
      <c r="AM107" s="2" t="s">
        <v>76</v>
      </c>
      <c r="AN107">
        <v>2</v>
      </c>
      <c r="AO107" s="2"/>
      <c r="AP107" s="2" t="s">
        <v>124</v>
      </c>
      <c r="AQ107">
        <v>2</v>
      </c>
      <c r="AR107" s="2"/>
      <c r="AS107" s="2" t="s">
        <v>78</v>
      </c>
      <c r="AT107">
        <v>2</v>
      </c>
      <c r="AU107" s="2"/>
      <c r="AV107" s="2" t="s">
        <v>101</v>
      </c>
      <c r="AW107">
        <v>0</v>
      </c>
      <c r="AX107" s="2"/>
      <c r="AY107" s="4" t="s">
        <v>540</v>
      </c>
      <c r="AZ107">
        <v>0</v>
      </c>
      <c r="BA107" s="2"/>
      <c r="BB107" s="2" t="s">
        <v>81</v>
      </c>
      <c r="BC107">
        <v>0</v>
      </c>
      <c r="BD107" s="2"/>
      <c r="BE107" s="2" t="s">
        <v>105</v>
      </c>
      <c r="BF107">
        <v>0</v>
      </c>
      <c r="BG107" s="2"/>
      <c r="BH107" s="4" t="s">
        <v>171</v>
      </c>
      <c r="BJ107" s="2"/>
      <c r="BK107" s="2" t="s">
        <v>489</v>
      </c>
      <c r="BM107" s="2"/>
    </row>
    <row r="108" spans="1:65" x14ac:dyDescent="0.35">
      <c r="A108">
        <v>107</v>
      </c>
      <c r="B108" s="3">
        <v>45556.628784722197</v>
      </c>
      <c r="C108" s="3">
        <v>45556.642430555599</v>
      </c>
      <c r="D108" s="2" t="s">
        <v>541</v>
      </c>
      <c r="E108" s="2" t="s">
        <v>542</v>
      </c>
      <c r="F108">
        <v>11</v>
      </c>
      <c r="G108" s="2"/>
      <c r="H108" s="3"/>
      <c r="I108" s="2" t="s">
        <v>543</v>
      </c>
      <c r="K108" s="2"/>
      <c r="L108" s="4" t="s">
        <v>544</v>
      </c>
      <c r="N108" s="2"/>
      <c r="O108" s="2" t="s">
        <v>427</v>
      </c>
      <c r="Q108" s="2"/>
      <c r="R108" s="2" t="s">
        <v>179</v>
      </c>
      <c r="T108" s="2"/>
      <c r="U108" s="2" t="s">
        <v>88</v>
      </c>
      <c r="V108">
        <v>1</v>
      </c>
      <c r="W108" s="2"/>
      <c r="X108" s="2" t="s">
        <v>71</v>
      </c>
      <c r="Y108">
        <v>1</v>
      </c>
      <c r="Z108" s="2"/>
      <c r="AA108" s="2" t="s">
        <v>159</v>
      </c>
      <c r="AB108">
        <v>1</v>
      </c>
      <c r="AC108" s="2"/>
      <c r="AD108" s="2" t="s">
        <v>100</v>
      </c>
      <c r="AE108">
        <v>1</v>
      </c>
      <c r="AF108" s="2"/>
      <c r="AG108" s="2" t="s">
        <v>92</v>
      </c>
      <c r="AH108">
        <v>1</v>
      </c>
      <c r="AI108" s="2"/>
      <c r="AJ108" s="2" t="s">
        <v>75</v>
      </c>
      <c r="AK108">
        <v>2</v>
      </c>
      <c r="AL108" s="2"/>
      <c r="AM108" s="2" t="s">
        <v>76</v>
      </c>
      <c r="AN108">
        <v>2</v>
      </c>
      <c r="AO108" s="2"/>
      <c r="AP108" s="2" t="s">
        <v>124</v>
      </c>
      <c r="AQ108">
        <v>2</v>
      </c>
      <c r="AR108" s="2"/>
      <c r="AS108" s="2" t="s">
        <v>102</v>
      </c>
      <c r="AT108">
        <v>0</v>
      </c>
      <c r="AU108" s="2"/>
      <c r="AV108" s="2" t="s">
        <v>116</v>
      </c>
      <c r="AW108">
        <v>0</v>
      </c>
      <c r="AX108" s="2"/>
      <c r="AY108" s="4" t="s">
        <v>387</v>
      </c>
      <c r="AZ108">
        <v>0</v>
      </c>
      <c r="BA108" s="2"/>
      <c r="BB108" s="2" t="s">
        <v>145</v>
      </c>
      <c r="BC108">
        <v>0</v>
      </c>
      <c r="BD108" s="2"/>
      <c r="BE108" s="2" t="s">
        <v>132</v>
      </c>
      <c r="BF108">
        <v>0</v>
      </c>
      <c r="BG108" s="2"/>
      <c r="BH108" s="2" t="s">
        <v>94</v>
      </c>
      <c r="BJ108" s="2"/>
      <c r="BK108" s="2" t="s">
        <v>83</v>
      </c>
      <c r="BM108" s="2"/>
    </row>
    <row r="109" spans="1:65" x14ac:dyDescent="0.35">
      <c r="A109">
        <v>108</v>
      </c>
      <c r="B109" s="3">
        <v>45556.630046296297</v>
      </c>
      <c r="C109" s="3">
        <v>45556.642766203702</v>
      </c>
      <c r="D109" s="2" t="s">
        <v>545</v>
      </c>
      <c r="E109" s="2" t="s">
        <v>546</v>
      </c>
      <c r="F109">
        <v>7</v>
      </c>
      <c r="G109" s="2"/>
      <c r="H109" s="3"/>
      <c r="I109" s="2" t="s">
        <v>546</v>
      </c>
      <c r="K109" s="2"/>
      <c r="L109" s="4" t="s">
        <v>547</v>
      </c>
      <c r="N109" s="2"/>
      <c r="O109" s="2" t="s">
        <v>427</v>
      </c>
      <c r="Q109" s="2"/>
      <c r="R109" s="2" t="s">
        <v>69</v>
      </c>
      <c r="T109" s="2"/>
      <c r="U109" s="2" t="s">
        <v>548</v>
      </c>
      <c r="V109">
        <v>0</v>
      </c>
      <c r="W109" s="2"/>
      <c r="X109" s="2" t="s">
        <v>89</v>
      </c>
      <c r="Y109">
        <v>0</v>
      </c>
      <c r="Z109" s="2"/>
      <c r="AA109" s="2" t="s">
        <v>72</v>
      </c>
      <c r="AB109">
        <v>0</v>
      </c>
      <c r="AC109" s="2"/>
      <c r="AD109" s="2" t="s">
        <v>100</v>
      </c>
      <c r="AE109">
        <v>1</v>
      </c>
      <c r="AF109" s="2"/>
      <c r="AG109" s="2" t="s">
        <v>74</v>
      </c>
      <c r="AH109">
        <v>0</v>
      </c>
      <c r="AI109" s="2"/>
      <c r="AJ109" s="2" t="s">
        <v>136</v>
      </c>
      <c r="AK109">
        <v>0</v>
      </c>
      <c r="AL109" s="2"/>
      <c r="AM109" s="2" t="s">
        <v>76</v>
      </c>
      <c r="AN109">
        <v>2</v>
      </c>
      <c r="AO109" s="2"/>
      <c r="AP109" s="2" t="s">
        <v>124</v>
      </c>
      <c r="AQ109">
        <v>2</v>
      </c>
      <c r="AR109" s="2"/>
      <c r="AS109" s="2" t="s">
        <v>181</v>
      </c>
      <c r="AT109">
        <v>0</v>
      </c>
      <c r="AU109" s="2"/>
      <c r="AV109" s="2" t="s">
        <v>79</v>
      </c>
      <c r="AW109">
        <v>2</v>
      </c>
      <c r="AX109" s="2"/>
      <c r="AY109" s="4" t="s">
        <v>80</v>
      </c>
      <c r="AZ109">
        <v>0</v>
      </c>
      <c r="BA109" s="2"/>
      <c r="BB109" s="2" t="s">
        <v>81</v>
      </c>
      <c r="BC109">
        <v>0</v>
      </c>
      <c r="BD109" s="2"/>
      <c r="BE109" s="2" t="s">
        <v>82</v>
      </c>
      <c r="BF109">
        <v>0</v>
      </c>
      <c r="BG109" s="2"/>
      <c r="BH109" s="2" t="s">
        <v>80</v>
      </c>
      <c r="BJ109" s="2"/>
      <c r="BK109" s="2" t="s">
        <v>83</v>
      </c>
      <c r="BM109" s="2"/>
    </row>
    <row r="110" spans="1:65" x14ac:dyDescent="0.35">
      <c r="A110">
        <v>109</v>
      </c>
      <c r="B110" s="3">
        <v>45556.633391203701</v>
      </c>
      <c r="C110" s="3">
        <v>45556.642939814803</v>
      </c>
      <c r="D110" s="2" t="s">
        <v>549</v>
      </c>
      <c r="E110" s="2" t="s">
        <v>550</v>
      </c>
      <c r="F110">
        <v>8</v>
      </c>
      <c r="G110" s="2"/>
      <c r="H110" s="3"/>
      <c r="I110" s="2" t="s">
        <v>551</v>
      </c>
      <c r="K110" s="2"/>
      <c r="L110" s="4" t="s">
        <v>552</v>
      </c>
      <c r="N110" s="2"/>
      <c r="O110" s="2" t="s">
        <v>427</v>
      </c>
      <c r="Q110" s="2"/>
      <c r="R110" s="2" t="s">
        <v>69</v>
      </c>
      <c r="T110" s="2"/>
      <c r="U110" s="2" t="s">
        <v>70</v>
      </c>
      <c r="V110">
        <v>0</v>
      </c>
      <c r="W110" s="2"/>
      <c r="X110" s="2" t="s">
        <v>71</v>
      </c>
      <c r="Y110">
        <v>1</v>
      </c>
      <c r="Z110" s="2"/>
      <c r="AA110" s="2" t="s">
        <v>90</v>
      </c>
      <c r="AB110">
        <v>0</v>
      </c>
      <c r="AC110" s="2"/>
      <c r="AD110" s="2" t="s">
        <v>73</v>
      </c>
      <c r="AE110">
        <v>0</v>
      </c>
      <c r="AF110" s="2"/>
      <c r="AG110" s="2" t="s">
        <v>92</v>
      </c>
      <c r="AH110">
        <v>1</v>
      </c>
      <c r="AI110" s="2"/>
      <c r="AJ110" s="2" t="s">
        <v>101</v>
      </c>
      <c r="AK110">
        <v>0</v>
      </c>
      <c r="AL110" s="2"/>
      <c r="AM110" s="2" t="s">
        <v>180</v>
      </c>
      <c r="AN110">
        <v>0</v>
      </c>
      <c r="AO110" s="2"/>
      <c r="AP110" s="2" t="s">
        <v>124</v>
      </c>
      <c r="AQ110">
        <v>2</v>
      </c>
      <c r="AR110" s="2"/>
      <c r="AS110" s="2" t="s">
        <v>78</v>
      </c>
      <c r="AT110">
        <v>2</v>
      </c>
      <c r="AU110" s="2"/>
      <c r="AV110" s="2" t="s">
        <v>79</v>
      </c>
      <c r="AW110">
        <v>2</v>
      </c>
      <c r="AX110" s="2"/>
      <c r="AY110" s="4" t="s">
        <v>387</v>
      </c>
      <c r="AZ110">
        <v>0</v>
      </c>
      <c r="BA110" s="2"/>
      <c r="BB110" s="2" t="s">
        <v>81</v>
      </c>
      <c r="BC110">
        <v>0</v>
      </c>
      <c r="BD110" s="2"/>
      <c r="BE110" s="2" t="s">
        <v>105</v>
      </c>
      <c r="BF110">
        <v>0</v>
      </c>
      <c r="BG110" s="2"/>
      <c r="BH110" s="2" t="s">
        <v>94</v>
      </c>
      <c r="BJ110" s="2"/>
      <c r="BK110" s="2" t="s">
        <v>83</v>
      </c>
      <c r="BM110" s="2"/>
    </row>
    <row r="111" spans="1:65" x14ac:dyDescent="0.35">
      <c r="A111">
        <v>110</v>
      </c>
      <c r="B111" s="3">
        <v>45556.630312499998</v>
      </c>
      <c r="C111" s="3">
        <v>45556.643240740697</v>
      </c>
      <c r="D111" s="2" t="s">
        <v>553</v>
      </c>
      <c r="E111" s="2" t="s">
        <v>554</v>
      </c>
      <c r="F111">
        <v>14</v>
      </c>
      <c r="G111" s="2"/>
      <c r="H111" s="3"/>
      <c r="I111" s="2" t="s">
        <v>555</v>
      </c>
      <c r="K111" s="2"/>
      <c r="L111" s="4" t="s">
        <v>556</v>
      </c>
      <c r="N111" s="2"/>
      <c r="O111" s="2" t="s">
        <v>427</v>
      </c>
      <c r="Q111" s="2"/>
      <c r="R111" s="2" t="s">
        <v>69</v>
      </c>
      <c r="T111" s="2"/>
      <c r="U111" s="2" t="s">
        <v>88</v>
      </c>
      <c r="V111">
        <v>1</v>
      </c>
      <c r="W111" s="2"/>
      <c r="X111" s="2" t="s">
        <v>71</v>
      </c>
      <c r="Y111">
        <v>1</v>
      </c>
      <c r="Z111" s="2"/>
      <c r="AA111" s="2" t="s">
        <v>72</v>
      </c>
      <c r="AB111">
        <v>0</v>
      </c>
      <c r="AC111" s="2"/>
      <c r="AD111" s="2" t="s">
        <v>100</v>
      </c>
      <c r="AE111">
        <v>1</v>
      </c>
      <c r="AF111" s="2"/>
      <c r="AG111" s="2" t="s">
        <v>123</v>
      </c>
      <c r="AH111">
        <v>0</v>
      </c>
      <c r="AI111" s="2"/>
      <c r="AJ111" s="2" t="s">
        <v>75</v>
      </c>
      <c r="AK111">
        <v>2</v>
      </c>
      <c r="AL111" s="2"/>
      <c r="AM111" s="2" t="s">
        <v>76</v>
      </c>
      <c r="AN111">
        <v>2</v>
      </c>
      <c r="AO111" s="2"/>
      <c r="AP111" s="2" t="s">
        <v>124</v>
      </c>
      <c r="AQ111">
        <v>2</v>
      </c>
      <c r="AR111" s="2"/>
      <c r="AS111" s="2" t="s">
        <v>78</v>
      </c>
      <c r="AT111">
        <v>2</v>
      </c>
      <c r="AU111" s="2"/>
      <c r="AV111" s="2" t="s">
        <v>154</v>
      </c>
      <c r="AW111">
        <v>0</v>
      </c>
      <c r="AX111" s="2"/>
      <c r="AY111" s="4" t="s">
        <v>117</v>
      </c>
      <c r="AZ111">
        <v>0</v>
      </c>
      <c r="BA111" s="2"/>
      <c r="BB111" s="2" t="s">
        <v>81</v>
      </c>
      <c r="BC111">
        <v>0</v>
      </c>
      <c r="BD111" s="2"/>
      <c r="BE111" s="2" t="s">
        <v>140</v>
      </c>
      <c r="BF111">
        <v>3</v>
      </c>
      <c r="BG111" s="2"/>
      <c r="BH111" s="2" t="s">
        <v>557</v>
      </c>
      <c r="BJ111" s="2"/>
      <c r="BK111" s="2" t="s">
        <v>83</v>
      </c>
      <c r="BM111" s="2"/>
    </row>
    <row r="112" spans="1:65" x14ac:dyDescent="0.35">
      <c r="A112">
        <v>111</v>
      </c>
      <c r="B112" s="3">
        <v>45556.630208333299</v>
      </c>
      <c r="C112" s="3">
        <v>45556.643310185202</v>
      </c>
      <c r="D112" s="2" t="s">
        <v>558</v>
      </c>
      <c r="E112" s="2" t="s">
        <v>559</v>
      </c>
      <c r="F112">
        <v>7</v>
      </c>
      <c r="G112" s="2"/>
      <c r="H112" s="3"/>
      <c r="I112" s="2" t="s">
        <v>560</v>
      </c>
      <c r="K112" s="2"/>
      <c r="L112" s="4" t="s">
        <v>561</v>
      </c>
      <c r="N112" s="2"/>
      <c r="O112" s="2" t="s">
        <v>427</v>
      </c>
      <c r="Q112" s="2"/>
      <c r="R112" s="2" t="s">
        <v>69</v>
      </c>
      <c r="T112" s="2"/>
      <c r="U112" s="2" t="s">
        <v>70</v>
      </c>
      <c r="V112">
        <v>0</v>
      </c>
      <c r="W112" s="2"/>
      <c r="X112" s="2" t="s">
        <v>71</v>
      </c>
      <c r="Y112">
        <v>1</v>
      </c>
      <c r="Z112" s="2"/>
      <c r="AA112" s="2" t="s">
        <v>90</v>
      </c>
      <c r="AB112">
        <v>0</v>
      </c>
      <c r="AC112" s="2"/>
      <c r="AD112" s="2" t="s">
        <v>122</v>
      </c>
      <c r="AE112">
        <v>0</v>
      </c>
      <c r="AF112" s="2"/>
      <c r="AG112" s="2" t="s">
        <v>74</v>
      </c>
      <c r="AH112">
        <v>0</v>
      </c>
      <c r="AI112" s="2"/>
      <c r="AJ112" s="2" t="s">
        <v>75</v>
      </c>
      <c r="AK112">
        <v>2</v>
      </c>
      <c r="AL112" s="2"/>
      <c r="AM112" s="2" t="s">
        <v>76</v>
      </c>
      <c r="AN112">
        <v>2</v>
      </c>
      <c r="AO112" s="2"/>
      <c r="AP112" s="2" t="s">
        <v>124</v>
      </c>
      <c r="AQ112">
        <v>2</v>
      </c>
      <c r="AR112" s="2"/>
      <c r="AS112" s="2" t="s">
        <v>167</v>
      </c>
      <c r="AT112">
        <v>0</v>
      </c>
      <c r="AU112" s="2"/>
      <c r="AV112" s="2" t="s">
        <v>154</v>
      </c>
      <c r="AW112">
        <v>0</v>
      </c>
      <c r="AX112" s="2"/>
      <c r="AY112" s="4" t="s">
        <v>117</v>
      </c>
      <c r="AZ112">
        <v>0</v>
      </c>
      <c r="BA112" s="2"/>
      <c r="BB112" s="2" t="s">
        <v>81</v>
      </c>
      <c r="BC112">
        <v>0</v>
      </c>
      <c r="BD112" s="2"/>
      <c r="BE112" s="2" t="s">
        <v>82</v>
      </c>
      <c r="BF112">
        <v>0</v>
      </c>
      <c r="BG112" s="2"/>
      <c r="BH112" s="2" t="s">
        <v>562</v>
      </c>
      <c r="BJ112" s="2"/>
      <c r="BK112" s="2" t="s">
        <v>563</v>
      </c>
      <c r="BM112" s="2"/>
    </row>
    <row r="113" spans="1:65" x14ac:dyDescent="0.35">
      <c r="A113">
        <v>112</v>
      </c>
      <c r="B113" s="3">
        <v>45556.631296296298</v>
      </c>
      <c r="C113" s="3">
        <v>45556.643391203703</v>
      </c>
      <c r="D113" s="2" t="s">
        <v>564</v>
      </c>
      <c r="E113" s="2" t="s">
        <v>565</v>
      </c>
      <c r="F113">
        <v>13</v>
      </c>
      <c r="G113" s="2"/>
      <c r="H113" s="3"/>
      <c r="I113" s="2" t="s">
        <v>566</v>
      </c>
      <c r="K113" s="2"/>
      <c r="L113" s="4" t="s">
        <v>567</v>
      </c>
      <c r="N113" s="2"/>
      <c r="O113" s="2" t="s">
        <v>427</v>
      </c>
      <c r="Q113" s="2"/>
      <c r="R113" s="2" t="s">
        <v>179</v>
      </c>
      <c r="T113" s="2"/>
      <c r="U113" s="2" t="s">
        <v>70</v>
      </c>
      <c r="V113">
        <v>0</v>
      </c>
      <c r="W113" s="2"/>
      <c r="X113" s="2" t="s">
        <v>150</v>
      </c>
      <c r="Y113">
        <v>0</v>
      </c>
      <c r="Z113" s="2"/>
      <c r="AA113" s="2" t="s">
        <v>99</v>
      </c>
      <c r="AB113">
        <v>0</v>
      </c>
      <c r="AC113" s="2"/>
      <c r="AD113" s="2" t="s">
        <v>91</v>
      </c>
      <c r="AE113">
        <v>0</v>
      </c>
      <c r="AF113" s="2"/>
      <c r="AG113" s="2" t="s">
        <v>186</v>
      </c>
      <c r="AH113">
        <v>0</v>
      </c>
      <c r="AI113" s="2"/>
      <c r="AJ113" s="2" t="s">
        <v>326</v>
      </c>
      <c r="AK113">
        <v>0</v>
      </c>
      <c r="AL113" s="2"/>
      <c r="AM113" s="2" t="s">
        <v>76</v>
      </c>
      <c r="AN113">
        <v>2</v>
      </c>
      <c r="AO113" s="2"/>
      <c r="AP113" s="2" t="s">
        <v>77</v>
      </c>
      <c r="AQ113">
        <v>0</v>
      </c>
      <c r="AR113" s="2"/>
      <c r="AS113" s="2" t="s">
        <v>78</v>
      </c>
      <c r="AT113">
        <v>2</v>
      </c>
      <c r="AU113" s="2"/>
      <c r="AV113" s="2" t="s">
        <v>154</v>
      </c>
      <c r="AW113">
        <v>0</v>
      </c>
      <c r="AX113" s="2"/>
      <c r="AY113" s="4" t="s">
        <v>144</v>
      </c>
      <c r="AZ113">
        <v>3</v>
      </c>
      <c r="BA113" s="2"/>
      <c r="BB113" s="2" t="s">
        <v>104</v>
      </c>
      <c r="BC113">
        <v>3</v>
      </c>
      <c r="BD113" s="2"/>
      <c r="BE113" s="2" t="s">
        <v>140</v>
      </c>
      <c r="BF113">
        <v>3</v>
      </c>
      <c r="BG113" s="2"/>
      <c r="BH113" s="2" t="s">
        <v>94</v>
      </c>
      <c r="BJ113" s="2"/>
      <c r="BK113" s="2" t="s">
        <v>220</v>
      </c>
      <c r="BM113" s="2"/>
    </row>
    <row r="114" spans="1:65" x14ac:dyDescent="0.35">
      <c r="A114">
        <v>113</v>
      </c>
      <c r="B114" s="3">
        <v>45556.630902777797</v>
      </c>
      <c r="C114" s="3">
        <v>45556.643715277802</v>
      </c>
      <c r="D114" s="2" t="s">
        <v>568</v>
      </c>
      <c r="E114" s="2" t="s">
        <v>569</v>
      </c>
      <c r="F114">
        <v>18</v>
      </c>
      <c r="G114" s="2"/>
      <c r="H114" s="3"/>
      <c r="I114" s="2" t="s">
        <v>570</v>
      </c>
      <c r="K114" s="2"/>
      <c r="L114" s="4" t="s">
        <v>571</v>
      </c>
      <c r="N114" s="2"/>
      <c r="O114" s="2" t="s">
        <v>427</v>
      </c>
      <c r="Q114" s="2"/>
      <c r="R114" s="2" t="s">
        <v>111</v>
      </c>
      <c r="T114" s="2"/>
      <c r="U114" s="2" t="s">
        <v>121</v>
      </c>
      <c r="V114">
        <v>0</v>
      </c>
      <c r="W114" s="2"/>
      <c r="X114" s="2" t="s">
        <v>71</v>
      </c>
      <c r="Y114">
        <v>1</v>
      </c>
      <c r="Z114" s="2"/>
      <c r="AA114" s="2" t="s">
        <v>90</v>
      </c>
      <c r="AB114">
        <v>0</v>
      </c>
      <c r="AC114" s="2"/>
      <c r="AD114" s="2" t="s">
        <v>100</v>
      </c>
      <c r="AE114">
        <v>1</v>
      </c>
      <c r="AF114" s="2"/>
      <c r="AG114" s="2" t="s">
        <v>74</v>
      </c>
      <c r="AH114">
        <v>0</v>
      </c>
      <c r="AI114" s="2"/>
      <c r="AJ114" s="2" t="s">
        <v>75</v>
      </c>
      <c r="AK114">
        <v>2</v>
      </c>
      <c r="AL114" s="2"/>
      <c r="AM114" s="2" t="s">
        <v>76</v>
      </c>
      <c r="AN114">
        <v>2</v>
      </c>
      <c r="AO114" s="2"/>
      <c r="AP114" s="2" t="s">
        <v>124</v>
      </c>
      <c r="AQ114">
        <v>2</v>
      </c>
      <c r="AR114" s="2"/>
      <c r="AS114" s="2" t="s">
        <v>78</v>
      </c>
      <c r="AT114">
        <v>2</v>
      </c>
      <c r="AU114" s="2"/>
      <c r="AV114" s="2" t="s">
        <v>79</v>
      </c>
      <c r="AW114">
        <v>2</v>
      </c>
      <c r="AX114" s="2"/>
      <c r="AY114" s="4" t="s">
        <v>144</v>
      </c>
      <c r="AZ114">
        <v>3</v>
      </c>
      <c r="BA114" s="2"/>
      <c r="BB114" s="2" t="s">
        <v>104</v>
      </c>
      <c r="BC114">
        <v>3</v>
      </c>
      <c r="BD114" s="2"/>
      <c r="BE114" s="2" t="s">
        <v>132</v>
      </c>
      <c r="BF114">
        <v>0</v>
      </c>
      <c r="BG114" s="2"/>
      <c r="BH114" s="2" t="s">
        <v>94</v>
      </c>
      <c r="BJ114" s="2"/>
      <c r="BK114" s="2" t="s">
        <v>83</v>
      </c>
      <c r="BM114" s="2"/>
    </row>
    <row r="115" spans="1:65" x14ac:dyDescent="0.35">
      <c r="A115">
        <v>114</v>
      </c>
      <c r="B115" s="3">
        <v>45556.628981481503</v>
      </c>
      <c r="C115" s="3">
        <v>45556.643773148098</v>
      </c>
      <c r="D115" s="2" t="s">
        <v>572</v>
      </c>
      <c r="E115" s="2" t="s">
        <v>573</v>
      </c>
      <c r="F115">
        <v>9</v>
      </c>
      <c r="G115" s="2"/>
      <c r="H115" s="3"/>
      <c r="I115" s="2" t="s">
        <v>574</v>
      </c>
      <c r="K115" s="2"/>
      <c r="L115" s="4" t="s">
        <v>575</v>
      </c>
      <c r="N115" s="2"/>
      <c r="O115" s="2" t="s">
        <v>427</v>
      </c>
      <c r="Q115" s="2"/>
      <c r="R115" s="2" t="s">
        <v>179</v>
      </c>
      <c r="T115" s="2"/>
      <c r="U115" s="2" t="s">
        <v>88</v>
      </c>
      <c r="V115">
        <v>1</v>
      </c>
      <c r="W115" s="2"/>
      <c r="X115" s="2" t="s">
        <v>89</v>
      </c>
      <c r="Y115">
        <v>0</v>
      </c>
      <c r="Z115" s="2"/>
      <c r="AA115" s="2" t="s">
        <v>72</v>
      </c>
      <c r="AB115">
        <v>0</v>
      </c>
      <c r="AC115" s="2"/>
      <c r="AD115" s="2" t="s">
        <v>73</v>
      </c>
      <c r="AE115">
        <v>0</v>
      </c>
      <c r="AF115" s="2"/>
      <c r="AG115" s="2" t="s">
        <v>92</v>
      </c>
      <c r="AH115">
        <v>1</v>
      </c>
      <c r="AI115" s="2"/>
      <c r="AJ115" s="2" t="s">
        <v>75</v>
      </c>
      <c r="AK115">
        <v>2</v>
      </c>
      <c r="AL115" s="2"/>
      <c r="AM115" s="2" t="s">
        <v>180</v>
      </c>
      <c r="AN115">
        <v>0</v>
      </c>
      <c r="AO115" s="2"/>
      <c r="AP115" s="2" t="s">
        <v>124</v>
      </c>
      <c r="AQ115">
        <v>2</v>
      </c>
      <c r="AR115" s="2"/>
      <c r="AS115" s="2" t="s">
        <v>102</v>
      </c>
      <c r="AT115">
        <v>0</v>
      </c>
      <c r="AU115" s="2"/>
      <c r="AV115" s="2" t="s">
        <v>101</v>
      </c>
      <c r="AW115">
        <v>0</v>
      </c>
      <c r="AX115" s="2"/>
      <c r="AY115" s="4" t="s">
        <v>144</v>
      </c>
      <c r="AZ115">
        <v>3</v>
      </c>
      <c r="BA115" s="2"/>
      <c r="BB115" s="2" t="s">
        <v>81</v>
      </c>
      <c r="BC115">
        <v>0</v>
      </c>
      <c r="BD115" s="2"/>
      <c r="BE115" s="2" t="s">
        <v>105</v>
      </c>
      <c r="BF115">
        <v>0</v>
      </c>
      <c r="BG115" s="2"/>
      <c r="BH115" s="2" t="s">
        <v>94</v>
      </c>
      <c r="BJ115" s="2"/>
      <c r="BK115" s="2" t="s">
        <v>83</v>
      </c>
      <c r="BM115" s="2"/>
    </row>
    <row r="116" spans="1:65" x14ac:dyDescent="0.35">
      <c r="A116">
        <v>115</v>
      </c>
      <c r="B116" s="3">
        <v>45556.631064814799</v>
      </c>
      <c r="C116" s="3">
        <v>45556.643796296303</v>
      </c>
      <c r="D116" s="2" t="s">
        <v>576</v>
      </c>
      <c r="E116" s="2" t="s">
        <v>577</v>
      </c>
      <c r="F116">
        <v>8</v>
      </c>
      <c r="G116" s="2"/>
      <c r="H116" s="3"/>
      <c r="I116" s="2" t="s">
        <v>577</v>
      </c>
      <c r="K116" s="2"/>
      <c r="L116" s="4" t="s">
        <v>578</v>
      </c>
      <c r="N116" s="2"/>
      <c r="O116" s="2" t="s">
        <v>427</v>
      </c>
      <c r="Q116" s="2"/>
      <c r="R116" s="2" t="s">
        <v>69</v>
      </c>
      <c r="T116" s="2"/>
      <c r="U116" s="2" t="s">
        <v>70</v>
      </c>
      <c r="V116">
        <v>0</v>
      </c>
      <c r="W116" s="2"/>
      <c r="X116" s="2" t="s">
        <v>71</v>
      </c>
      <c r="Y116">
        <v>1</v>
      </c>
      <c r="Z116" s="2"/>
      <c r="AA116" s="2" t="s">
        <v>99</v>
      </c>
      <c r="AB116">
        <v>0</v>
      </c>
      <c r="AC116" s="2"/>
      <c r="AD116" s="2" t="s">
        <v>100</v>
      </c>
      <c r="AE116">
        <v>1</v>
      </c>
      <c r="AF116" s="2"/>
      <c r="AG116" s="2" t="s">
        <v>186</v>
      </c>
      <c r="AH116">
        <v>0</v>
      </c>
      <c r="AI116" s="2"/>
      <c r="AJ116" s="2" t="s">
        <v>75</v>
      </c>
      <c r="AK116">
        <v>2</v>
      </c>
      <c r="AL116" s="2"/>
      <c r="AM116" s="2" t="s">
        <v>76</v>
      </c>
      <c r="AN116">
        <v>2</v>
      </c>
      <c r="AO116" s="2"/>
      <c r="AP116" s="2" t="s">
        <v>124</v>
      </c>
      <c r="AQ116">
        <v>2</v>
      </c>
      <c r="AR116" s="2"/>
      <c r="AS116" s="2" t="s">
        <v>181</v>
      </c>
      <c r="AT116">
        <v>0</v>
      </c>
      <c r="AU116" s="2"/>
      <c r="AV116" s="2" t="s">
        <v>154</v>
      </c>
      <c r="AW116">
        <v>0</v>
      </c>
      <c r="AX116" s="2"/>
      <c r="AY116" s="4" t="s">
        <v>579</v>
      </c>
      <c r="AZ116">
        <v>0</v>
      </c>
      <c r="BA116" s="2"/>
      <c r="BB116" s="2" t="s">
        <v>81</v>
      </c>
      <c r="BC116">
        <v>0</v>
      </c>
      <c r="BD116" s="2"/>
      <c r="BE116" s="2" t="s">
        <v>132</v>
      </c>
      <c r="BF116">
        <v>0</v>
      </c>
      <c r="BG116" s="2"/>
      <c r="BH116" s="2" t="s">
        <v>580</v>
      </c>
      <c r="BJ116" s="2"/>
      <c r="BK116" s="2" t="s">
        <v>83</v>
      </c>
      <c r="BM116" s="2"/>
    </row>
    <row r="117" spans="1:65" x14ac:dyDescent="0.35">
      <c r="A117">
        <v>116</v>
      </c>
      <c r="B117" s="3">
        <v>45556.6311458333</v>
      </c>
      <c r="C117" s="3">
        <v>45556.643946759301</v>
      </c>
      <c r="D117" s="2" t="s">
        <v>581</v>
      </c>
      <c r="E117" s="2" t="s">
        <v>582</v>
      </c>
      <c r="F117">
        <v>13</v>
      </c>
      <c r="G117" s="2"/>
      <c r="H117" s="3"/>
      <c r="I117" s="2" t="s">
        <v>583</v>
      </c>
      <c r="K117" s="2"/>
      <c r="L117" s="4" t="s">
        <v>584</v>
      </c>
      <c r="N117" s="2"/>
      <c r="O117" s="2" t="s">
        <v>427</v>
      </c>
      <c r="Q117" s="2"/>
      <c r="R117" s="2" t="s">
        <v>69</v>
      </c>
      <c r="T117" s="2"/>
      <c r="U117" s="2" t="s">
        <v>121</v>
      </c>
      <c r="V117">
        <v>0</v>
      </c>
      <c r="W117" s="2"/>
      <c r="X117" s="2" t="s">
        <v>71</v>
      </c>
      <c r="Y117">
        <v>1</v>
      </c>
      <c r="Z117" s="2"/>
      <c r="AA117" s="2" t="s">
        <v>72</v>
      </c>
      <c r="AB117">
        <v>0</v>
      </c>
      <c r="AC117" s="2"/>
      <c r="AD117" s="2" t="s">
        <v>100</v>
      </c>
      <c r="AE117">
        <v>1</v>
      </c>
      <c r="AF117" s="2"/>
      <c r="AG117" s="2" t="s">
        <v>186</v>
      </c>
      <c r="AH117">
        <v>0</v>
      </c>
      <c r="AI117" s="2"/>
      <c r="AJ117" s="2" t="s">
        <v>75</v>
      </c>
      <c r="AK117">
        <v>2</v>
      </c>
      <c r="AL117" s="2"/>
      <c r="AM117" s="2" t="s">
        <v>76</v>
      </c>
      <c r="AN117">
        <v>2</v>
      </c>
      <c r="AO117" s="2"/>
      <c r="AP117" s="2" t="s">
        <v>124</v>
      </c>
      <c r="AQ117">
        <v>2</v>
      </c>
      <c r="AR117" s="2"/>
      <c r="AS117" s="2" t="s">
        <v>78</v>
      </c>
      <c r="AT117">
        <v>2</v>
      </c>
      <c r="AU117" s="2"/>
      <c r="AV117" s="2" t="s">
        <v>154</v>
      </c>
      <c r="AW117">
        <v>0</v>
      </c>
      <c r="AX117" s="2"/>
      <c r="AY117" s="4" t="s">
        <v>117</v>
      </c>
      <c r="AZ117">
        <v>0</v>
      </c>
      <c r="BA117" s="2"/>
      <c r="BB117" s="2" t="s">
        <v>81</v>
      </c>
      <c r="BC117">
        <v>0</v>
      </c>
      <c r="BD117" s="2"/>
      <c r="BE117" s="2" t="s">
        <v>140</v>
      </c>
      <c r="BF117">
        <v>3</v>
      </c>
      <c r="BG117" s="2"/>
      <c r="BH117" s="2" t="s">
        <v>94</v>
      </c>
      <c r="BJ117" s="2"/>
      <c r="BK117" s="2" t="s">
        <v>83</v>
      </c>
      <c r="BM117" s="2"/>
    </row>
    <row r="118" spans="1:65" x14ac:dyDescent="0.35">
      <c r="A118">
        <v>117</v>
      </c>
      <c r="B118" s="3">
        <v>45556.637476851902</v>
      </c>
      <c r="C118" s="3">
        <v>45556.644305555601</v>
      </c>
      <c r="D118" s="2" t="s">
        <v>585</v>
      </c>
      <c r="E118" s="2" t="s">
        <v>586</v>
      </c>
      <c r="F118">
        <v>13</v>
      </c>
      <c r="G118" s="2"/>
      <c r="H118" s="3"/>
      <c r="I118" s="2" t="s">
        <v>587</v>
      </c>
      <c r="K118" s="2"/>
      <c r="L118" s="4" t="s">
        <v>588</v>
      </c>
      <c r="N118" s="2"/>
      <c r="O118" s="2" t="s">
        <v>427</v>
      </c>
      <c r="Q118" s="2"/>
      <c r="R118" s="2" t="s">
        <v>69</v>
      </c>
      <c r="T118" s="2"/>
      <c r="U118" s="2" t="s">
        <v>88</v>
      </c>
      <c r="V118">
        <v>1</v>
      </c>
      <c r="W118" s="2"/>
      <c r="X118" s="2" t="s">
        <v>71</v>
      </c>
      <c r="Y118">
        <v>1</v>
      </c>
      <c r="Z118" s="2"/>
      <c r="AA118" s="2" t="s">
        <v>159</v>
      </c>
      <c r="AB118">
        <v>1</v>
      </c>
      <c r="AC118" s="2"/>
      <c r="AD118" s="2" t="s">
        <v>122</v>
      </c>
      <c r="AE118">
        <v>0</v>
      </c>
      <c r="AF118" s="2"/>
      <c r="AG118" s="2" t="s">
        <v>92</v>
      </c>
      <c r="AH118">
        <v>1</v>
      </c>
      <c r="AI118" s="2"/>
      <c r="AJ118" s="2" t="s">
        <v>75</v>
      </c>
      <c r="AK118">
        <v>2</v>
      </c>
      <c r="AL118" s="2"/>
      <c r="AM118" s="2" t="s">
        <v>76</v>
      </c>
      <c r="AN118">
        <v>2</v>
      </c>
      <c r="AO118" s="2"/>
      <c r="AP118" s="2" t="s">
        <v>124</v>
      </c>
      <c r="AQ118">
        <v>2</v>
      </c>
      <c r="AR118" s="2"/>
      <c r="AS118" s="2" t="s">
        <v>102</v>
      </c>
      <c r="AT118">
        <v>0</v>
      </c>
      <c r="AU118" s="2"/>
      <c r="AV118" s="2" t="s">
        <v>154</v>
      </c>
      <c r="AW118">
        <v>0</v>
      </c>
      <c r="AX118" s="2"/>
      <c r="AY118" s="4" t="s">
        <v>117</v>
      </c>
      <c r="AZ118">
        <v>0</v>
      </c>
      <c r="BA118" s="2"/>
      <c r="BB118" s="2" t="s">
        <v>145</v>
      </c>
      <c r="BC118">
        <v>0</v>
      </c>
      <c r="BD118" s="2"/>
      <c r="BE118" s="2" t="s">
        <v>140</v>
      </c>
      <c r="BF118">
        <v>3</v>
      </c>
      <c r="BG118" s="2"/>
      <c r="BH118" s="2" t="s">
        <v>94</v>
      </c>
      <c r="BJ118" s="2"/>
      <c r="BK118" s="2" t="s">
        <v>83</v>
      </c>
      <c r="BM118" s="2"/>
    </row>
    <row r="119" spans="1:65" x14ac:dyDescent="0.35">
      <c r="A119">
        <v>118</v>
      </c>
      <c r="B119" s="3">
        <v>45556.628969907397</v>
      </c>
      <c r="C119" s="3">
        <v>45556.644525463002</v>
      </c>
      <c r="D119" s="2" t="s">
        <v>589</v>
      </c>
      <c r="E119" s="2" t="s">
        <v>590</v>
      </c>
      <c r="F119">
        <v>14</v>
      </c>
      <c r="G119" s="2"/>
      <c r="H119" s="3"/>
      <c r="I119" s="2" t="s">
        <v>590</v>
      </c>
      <c r="K119" s="2"/>
      <c r="L119" s="4" t="s">
        <v>591</v>
      </c>
      <c r="N119" s="2"/>
      <c r="O119" s="2" t="s">
        <v>427</v>
      </c>
      <c r="Q119" s="2"/>
      <c r="R119" s="2" t="s">
        <v>179</v>
      </c>
      <c r="T119" s="2"/>
      <c r="U119" s="2" t="s">
        <v>88</v>
      </c>
      <c r="V119">
        <v>1</v>
      </c>
      <c r="W119" s="2"/>
      <c r="X119" s="2" t="s">
        <v>71</v>
      </c>
      <c r="Y119">
        <v>1</v>
      </c>
      <c r="Z119" s="2"/>
      <c r="AA119" s="2" t="s">
        <v>99</v>
      </c>
      <c r="AB119">
        <v>0</v>
      </c>
      <c r="AC119" s="2"/>
      <c r="AD119" s="2" t="s">
        <v>73</v>
      </c>
      <c r="AE119">
        <v>0</v>
      </c>
      <c r="AF119" s="2"/>
      <c r="AG119" s="2" t="s">
        <v>92</v>
      </c>
      <c r="AH119">
        <v>1</v>
      </c>
      <c r="AI119" s="2"/>
      <c r="AJ119" s="2" t="s">
        <v>326</v>
      </c>
      <c r="AK119">
        <v>0</v>
      </c>
      <c r="AL119" s="2"/>
      <c r="AM119" s="2" t="s">
        <v>76</v>
      </c>
      <c r="AN119">
        <v>2</v>
      </c>
      <c r="AO119" s="2"/>
      <c r="AP119" s="2" t="s">
        <v>77</v>
      </c>
      <c r="AQ119">
        <v>0</v>
      </c>
      <c r="AR119" s="2"/>
      <c r="AS119" s="2" t="s">
        <v>181</v>
      </c>
      <c r="AT119">
        <v>0</v>
      </c>
      <c r="AU119" s="2"/>
      <c r="AV119" s="2" t="s">
        <v>154</v>
      </c>
      <c r="AW119">
        <v>0</v>
      </c>
      <c r="AX119" s="2"/>
      <c r="AY119" s="4" t="s">
        <v>144</v>
      </c>
      <c r="AZ119">
        <v>3</v>
      </c>
      <c r="BA119" s="2"/>
      <c r="BB119" s="2" t="s">
        <v>104</v>
      </c>
      <c r="BC119">
        <v>3</v>
      </c>
      <c r="BD119" s="2"/>
      <c r="BE119" s="2" t="s">
        <v>140</v>
      </c>
      <c r="BF119">
        <v>3</v>
      </c>
      <c r="BG119" s="2"/>
      <c r="BH119" s="2" t="s">
        <v>94</v>
      </c>
      <c r="BJ119" s="2"/>
      <c r="BK119" s="2" t="s">
        <v>83</v>
      </c>
      <c r="BM119" s="2"/>
    </row>
    <row r="120" spans="1:65" x14ac:dyDescent="0.35">
      <c r="A120">
        <v>119</v>
      </c>
      <c r="B120" s="3">
        <v>45556.630624999998</v>
      </c>
      <c r="C120" s="3">
        <v>45556.644733796304</v>
      </c>
      <c r="D120" s="2" t="s">
        <v>592</v>
      </c>
      <c r="E120" s="2" t="s">
        <v>593</v>
      </c>
      <c r="F120">
        <v>7</v>
      </c>
      <c r="G120" s="2"/>
      <c r="H120" s="3"/>
      <c r="I120" s="2" t="s">
        <v>593</v>
      </c>
      <c r="K120" s="2"/>
      <c r="L120" s="4" t="s">
        <v>594</v>
      </c>
      <c r="N120" s="2"/>
      <c r="O120" s="2" t="s">
        <v>427</v>
      </c>
      <c r="Q120" s="2"/>
      <c r="R120" s="2" t="s">
        <v>69</v>
      </c>
      <c r="T120" s="2"/>
      <c r="U120" s="2" t="s">
        <v>121</v>
      </c>
      <c r="V120">
        <v>0</v>
      </c>
      <c r="W120" s="2"/>
      <c r="X120" s="2" t="s">
        <v>71</v>
      </c>
      <c r="Y120">
        <v>1</v>
      </c>
      <c r="Z120" s="2"/>
      <c r="AA120" s="2" t="s">
        <v>90</v>
      </c>
      <c r="AB120">
        <v>0</v>
      </c>
      <c r="AC120" s="2"/>
      <c r="AD120" s="2" t="s">
        <v>122</v>
      </c>
      <c r="AE120">
        <v>0</v>
      </c>
      <c r="AF120" s="2"/>
      <c r="AG120" s="2" t="s">
        <v>123</v>
      </c>
      <c r="AH120">
        <v>0</v>
      </c>
      <c r="AI120" s="2"/>
      <c r="AJ120" s="2" t="s">
        <v>136</v>
      </c>
      <c r="AK120">
        <v>0</v>
      </c>
      <c r="AL120" s="2"/>
      <c r="AM120" s="2" t="s">
        <v>76</v>
      </c>
      <c r="AN120">
        <v>2</v>
      </c>
      <c r="AO120" s="2"/>
      <c r="AP120" s="2" t="s">
        <v>124</v>
      </c>
      <c r="AQ120">
        <v>2</v>
      </c>
      <c r="AR120" s="2"/>
      <c r="AS120" s="2" t="s">
        <v>78</v>
      </c>
      <c r="AT120">
        <v>2</v>
      </c>
      <c r="AU120" s="2"/>
      <c r="AV120" s="2" t="s">
        <v>154</v>
      </c>
      <c r="AW120">
        <v>0</v>
      </c>
      <c r="AX120" s="2"/>
      <c r="AY120" s="4" t="s">
        <v>595</v>
      </c>
      <c r="AZ120">
        <v>0</v>
      </c>
      <c r="BA120" s="2"/>
      <c r="BB120" s="2" t="s">
        <v>81</v>
      </c>
      <c r="BC120">
        <v>0</v>
      </c>
      <c r="BD120" s="2"/>
      <c r="BE120" s="2" t="s">
        <v>105</v>
      </c>
      <c r="BF120">
        <v>0</v>
      </c>
      <c r="BG120" s="2"/>
      <c r="BH120" s="2" t="s">
        <v>596</v>
      </c>
      <c r="BJ120" s="2"/>
      <c r="BK120" s="2" t="s">
        <v>597</v>
      </c>
      <c r="BM120" s="2"/>
    </row>
    <row r="121" spans="1:65" x14ac:dyDescent="0.35">
      <c r="A121">
        <v>120</v>
      </c>
      <c r="B121" s="3">
        <v>45556.629108796304</v>
      </c>
      <c r="C121" s="3">
        <v>45556.644918981503</v>
      </c>
      <c r="D121" s="2" t="s">
        <v>598</v>
      </c>
      <c r="E121" s="2" t="s">
        <v>599</v>
      </c>
      <c r="F121">
        <v>9</v>
      </c>
      <c r="G121" s="2"/>
      <c r="H121" s="3"/>
      <c r="I121" s="2" t="s">
        <v>600</v>
      </c>
      <c r="K121" s="2"/>
      <c r="L121" s="4" t="s">
        <v>601</v>
      </c>
      <c r="N121" s="2"/>
      <c r="O121" s="2" t="s">
        <v>427</v>
      </c>
      <c r="Q121" s="2"/>
      <c r="R121" s="2" t="s">
        <v>179</v>
      </c>
      <c r="T121" s="2"/>
      <c r="U121" s="2" t="s">
        <v>88</v>
      </c>
      <c r="V121">
        <v>1</v>
      </c>
      <c r="W121" s="2"/>
      <c r="X121" s="2" t="s">
        <v>71</v>
      </c>
      <c r="Y121">
        <v>1</v>
      </c>
      <c r="Z121" s="2"/>
      <c r="AA121" s="2" t="s">
        <v>99</v>
      </c>
      <c r="AB121">
        <v>0</v>
      </c>
      <c r="AC121" s="2"/>
      <c r="AD121" s="2" t="s">
        <v>91</v>
      </c>
      <c r="AE121">
        <v>0</v>
      </c>
      <c r="AF121" s="2"/>
      <c r="AG121" s="2" t="s">
        <v>123</v>
      </c>
      <c r="AH121">
        <v>0</v>
      </c>
      <c r="AI121" s="2"/>
      <c r="AJ121" s="2" t="s">
        <v>75</v>
      </c>
      <c r="AK121">
        <v>2</v>
      </c>
      <c r="AL121" s="2"/>
      <c r="AM121" s="2" t="s">
        <v>76</v>
      </c>
      <c r="AN121">
        <v>2</v>
      </c>
      <c r="AO121" s="2"/>
      <c r="AP121" s="2" t="s">
        <v>77</v>
      </c>
      <c r="AQ121">
        <v>0</v>
      </c>
      <c r="AR121" s="2"/>
      <c r="AS121" s="2" t="s">
        <v>102</v>
      </c>
      <c r="AT121">
        <v>0</v>
      </c>
      <c r="AU121" s="2"/>
      <c r="AV121" s="2" t="s">
        <v>101</v>
      </c>
      <c r="AW121">
        <v>0</v>
      </c>
      <c r="AX121" s="2"/>
      <c r="AY121" s="4" t="s">
        <v>144</v>
      </c>
      <c r="AZ121">
        <v>3</v>
      </c>
      <c r="BA121" s="2"/>
      <c r="BB121" s="2" t="s">
        <v>81</v>
      </c>
      <c r="BC121">
        <v>0</v>
      </c>
      <c r="BD121" s="2"/>
      <c r="BE121" s="2" t="s">
        <v>105</v>
      </c>
      <c r="BF121">
        <v>0</v>
      </c>
      <c r="BG121" s="2"/>
      <c r="BH121" s="2" t="s">
        <v>94</v>
      </c>
      <c r="BJ121" s="2"/>
      <c r="BK121" s="2" t="s">
        <v>220</v>
      </c>
      <c r="BM121" s="2"/>
    </row>
    <row r="122" spans="1:65" x14ac:dyDescent="0.35">
      <c r="A122">
        <v>121</v>
      </c>
      <c r="B122" s="3">
        <v>45556.628715277802</v>
      </c>
      <c r="C122" s="3">
        <v>45556.645081018498</v>
      </c>
      <c r="D122" s="2" t="s">
        <v>602</v>
      </c>
      <c r="E122" s="2" t="s">
        <v>603</v>
      </c>
      <c r="F122">
        <v>8</v>
      </c>
      <c r="G122" s="2"/>
      <c r="H122" s="3"/>
      <c r="I122" s="2" t="s">
        <v>604</v>
      </c>
      <c r="K122" s="2"/>
      <c r="L122" s="4" t="s">
        <v>605</v>
      </c>
      <c r="N122" s="2"/>
      <c r="O122" s="2" t="s">
        <v>427</v>
      </c>
      <c r="Q122" s="2"/>
      <c r="R122" s="2" t="s">
        <v>179</v>
      </c>
      <c r="T122" s="2"/>
      <c r="U122" s="2" t="s">
        <v>88</v>
      </c>
      <c r="V122">
        <v>1</v>
      </c>
      <c r="W122" s="2"/>
      <c r="X122" s="2" t="s">
        <v>89</v>
      </c>
      <c r="Y122">
        <v>0</v>
      </c>
      <c r="Z122" s="2"/>
      <c r="AA122" s="2" t="s">
        <v>90</v>
      </c>
      <c r="AB122">
        <v>0</v>
      </c>
      <c r="AC122" s="2"/>
      <c r="AD122" s="2" t="s">
        <v>91</v>
      </c>
      <c r="AE122">
        <v>0</v>
      </c>
      <c r="AF122" s="2"/>
      <c r="AG122" s="2" t="s">
        <v>74</v>
      </c>
      <c r="AH122">
        <v>0</v>
      </c>
      <c r="AI122" s="2"/>
      <c r="AJ122" s="2" t="s">
        <v>75</v>
      </c>
      <c r="AK122">
        <v>2</v>
      </c>
      <c r="AL122" s="2"/>
      <c r="AM122" s="2" t="s">
        <v>353</v>
      </c>
      <c r="AN122">
        <v>0</v>
      </c>
      <c r="AO122" s="2"/>
      <c r="AP122" s="2" t="s">
        <v>124</v>
      </c>
      <c r="AQ122">
        <v>2</v>
      </c>
      <c r="AR122" s="2"/>
      <c r="AS122" s="2" t="s">
        <v>102</v>
      </c>
      <c r="AT122">
        <v>0</v>
      </c>
      <c r="AU122" s="2"/>
      <c r="AV122" s="2" t="s">
        <v>101</v>
      </c>
      <c r="AW122">
        <v>0</v>
      </c>
      <c r="AX122" s="2"/>
      <c r="AY122" s="4" t="s">
        <v>144</v>
      </c>
      <c r="AZ122">
        <v>3</v>
      </c>
      <c r="BA122" s="2"/>
      <c r="BB122" s="2" t="s">
        <v>81</v>
      </c>
      <c r="BC122">
        <v>0</v>
      </c>
      <c r="BD122" s="2"/>
      <c r="BE122" s="2" t="s">
        <v>105</v>
      </c>
      <c r="BF122">
        <v>0</v>
      </c>
      <c r="BG122" s="2"/>
      <c r="BH122" s="2" t="s">
        <v>94</v>
      </c>
      <c r="BJ122" s="2"/>
      <c r="BK122" s="2" t="s">
        <v>83</v>
      </c>
      <c r="BM122" s="2"/>
    </row>
    <row r="123" spans="1:65" x14ac:dyDescent="0.35">
      <c r="A123">
        <v>122</v>
      </c>
      <c r="B123" s="3">
        <v>45556.629560185203</v>
      </c>
      <c r="C123" s="3">
        <v>45556.645543981504</v>
      </c>
      <c r="D123" s="2" t="s">
        <v>606</v>
      </c>
      <c r="E123" s="2" t="s">
        <v>607</v>
      </c>
      <c r="F123">
        <v>7</v>
      </c>
      <c r="G123" s="2"/>
      <c r="H123" s="3"/>
      <c r="I123" s="2" t="s">
        <v>608</v>
      </c>
      <c r="K123" s="2"/>
      <c r="L123" s="4" t="s">
        <v>609</v>
      </c>
      <c r="N123" s="2"/>
      <c r="O123" s="2" t="s">
        <v>427</v>
      </c>
      <c r="Q123" s="2"/>
      <c r="R123" s="2" t="s">
        <v>179</v>
      </c>
      <c r="T123" s="2"/>
      <c r="U123" s="2" t="s">
        <v>88</v>
      </c>
      <c r="V123">
        <v>1</v>
      </c>
      <c r="W123" s="2"/>
      <c r="X123" s="2" t="s">
        <v>89</v>
      </c>
      <c r="Y123">
        <v>0</v>
      </c>
      <c r="Z123" s="2"/>
      <c r="AA123" s="2" t="s">
        <v>159</v>
      </c>
      <c r="AB123">
        <v>1</v>
      </c>
      <c r="AC123" s="2"/>
      <c r="AD123" s="2" t="s">
        <v>100</v>
      </c>
      <c r="AE123">
        <v>1</v>
      </c>
      <c r="AF123" s="2"/>
      <c r="AG123" s="2" t="s">
        <v>123</v>
      </c>
      <c r="AH123">
        <v>0</v>
      </c>
      <c r="AI123" s="2"/>
      <c r="AJ123" s="2" t="s">
        <v>75</v>
      </c>
      <c r="AK123">
        <v>2</v>
      </c>
      <c r="AL123" s="2"/>
      <c r="AM123" s="2" t="s">
        <v>353</v>
      </c>
      <c r="AN123">
        <v>0</v>
      </c>
      <c r="AO123" s="2"/>
      <c r="AP123" s="2" t="s">
        <v>124</v>
      </c>
      <c r="AQ123">
        <v>2</v>
      </c>
      <c r="AR123" s="2"/>
      <c r="AS123" s="2" t="s">
        <v>167</v>
      </c>
      <c r="AT123">
        <v>0</v>
      </c>
      <c r="AU123" s="2"/>
      <c r="AV123" s="2" t="s">
        <v>154</v>
      </c>
      <c r="AW123">
        <v>0</v>
      </c>
      <c r="AX123" s="2"/>
      <c r="AY123" s="4" t="s">
        <v>610</v>
      </c>
      <c r="AZ123">
        <v>0</v>
      </c>
      <c r="BA123" s="2"/>
      <c r="BB123" s="2" t="s">
        <v>145</v>
      </c>
      <c r="BC123">
        <v>0</v>
      </c>
      <c r="BD123" s="2"/>
      <c r="BE123" s="2" t="s">
        <v>105</v>
      </c>
      <c r="BF123">
        <v>0</v>
      </c>
      <c r="BG123" s="2"/>
      <c r="BH123" s="4" t="s">
        <v>611</v>
      </c>
      <c r="BJ123" s="2"/>
      <c r="BK123" s="2" t="s">
        <v>220</v>
      </c>
      <c r="BM123" s="2"/>
    </row>
    <row r="124" spans="1:65" x14ac:dyDescent="0.35">
      <c r="A124">
        <v>123</v>
      </c>
      <c r="B124" s="3">
        <v>45556.631215277797</v>
      </c>
      <c r="C124" s="3">
        <v>45556.645601851902</v>
      </c>
      <c r="D124" s="2" t="s">
        <v>612</v>
      </c>
      <c r="E124" s="2" t="s">
        <v>613</v>
      </c>
      <c r="F124">
        <v>13</v>
      </c>
      <c r="G124" s="2"/>
      <c r="H124" s="3"/>
      <c r="I124" s="2" t="s">
        <v>614</v>
      </c>
      <c r="K124" s="2"/>
      <c r="L124" s="4" t="s">
        <v>615</v>
      </c>
      <c r="N124" s="2"/>
      <c r="O124" s="2" t="s">
        <v>427</v>
      </c>
      <c r="Q124" s="2"/>
      <c r="R124" s="2" t="s">
        <v>69</v>
      </c>
      <c r="T124" s="2"/>
      <c r="U124" s="2" t="s">
        <v>70</v>
      </c>
      <c r="V124">
        <v>0</v>
      </c>
      <c r="W124" s="2"/>
      <c r="X124" s="2" t="s">
        <v>236</v>
      </c>
      <c r="Y124">
        <v>0</v>
      </c>
      <c r="Z124" s="2"/>
      <c r="AA124" s="2" t="s">
        <v>159</v>
      </c>
      <c r="AB124">
        <v>1</v>
      </c>
      <c r="AC124" s="2"/>
      <c r="AD124" s="2" t="s">
        <v>100</v>
      </c>
      <c r="AE124">
        <v>1</v>
      </c>
      <c r="AF124" s="2"/>
      <c r="AG124" s="2" t="s">
        <v>123</v>
      </c>
      <c r="AH124">
        <v>0</v>
      </c>
      <c r="AI124" s="2"/>
      <c r="AJ124" s="2" t="s">
        <v>75</v>
      </c>
      <c r="AK124">
        <v>2</v>
      </c>
      <c r="AL124" s="2"/>
      <c r="AM124" s="2" t="s">
        <v>76</v>
      </c>
      <c r="AN124">
        <v>2</v>
      </c>
      <c r="AO124" s="2"/>
      <c r="AP124" s="2" t="s">
        <v>77</v>
      </c>
      <c r="AQ124">
        <v>0</v>
      </c>
      <c r="AR124" s="2"/>
      <c r="AS124" s="2" t="s">
        <v>78</v>
      </c>
      <c r="AT124">
        <v>2</v>
      </c>
      <c r="AU124" s="2"/>
      <c r="AV124" s="2" t="s">
        <v>79</v>
      </c>
      <c r="AW124">
        <v>2</v>
      </c>
      <c r="AX124" s="2"/>
      <c r="AY124" s="4" t="s">
        <v>112</v>
      </c>
      <c r="AZ124">
        <v>0</v>
      </c>
      <c r="BA124" s="2"/>
      <c r="BB124" s="2" t="s">
        <v>104</v>
      </c>
      <c r="BC124">
        <v>3</v>
      </c>
      <c r="BD124" s="2"/>
      <c r="BE124" s="2" t="s">
        <v>132</v>
      </c>
      <c r="BF124">
        <v>0</v>
      </c>
      <c r="BG124" s="2"/>
      <c r="BH124" s="2" t="s">
        <v>616</v>
      </c>
      <c r="BJ124" s="2"/>
      <c r="BK124" s="2" t="s">
        <v>83</v>
      </c>
      <c r="BM124" s="2"/>
    </row>
    <row r="125" spans="1:65" x14ac:dyDescent="0.35">
      <c r="A125">
        <v>124</v>
      </c>
      <c r="B125" s="3">
        <v>45556.633090277799</v>
      </c>
      <c r="C125" s="3">
        <v>45556.6457407407</v>
      </c>
      <c r="D125" s="2" t="s">
        <v>617</v>
      </c>
      <c r="E125" s="2" t="s">
        <v>618</v>
      </c>
      <c r="F125">
        <v>9</v>
      </c>
      <c r="G125" s="2"/>
      <c r="H125" s="3"/>
      <c r="I125" s="2" t="s">
        <v>618</v>
      </c>
      <c r="K125" s="2"/>
      <c r="L125" s="4" t="s">
        <v>619</v>
      </c>
      <c r="N125" s="2"/>
      <c r="O125" s="2" t="s">
        <v>427</v>
      </c>
      <c r="Q125" s="2"/>
      <c r="R125" s="2" t="s">
        <v>69</v>
      </c>
      <c r="T125" s="2"/>
      <c r="U125" s="2" t="s">
        <v>88</v>
      </c>
      <c r="V125">
        <v>1</v>
      </c>
      <c r="W125" s="2"/>
      <c r="X125" s="2" t="s">
        <v>89</v>
      </c>
      <c r="Y125">
        <v>0</v>
      </c>
      <c r="Z125" s="2"/>
      <c r="AA125" s="2" t="s">
        <v>90</v>
      </c>
      <c r="AB125">
        <v>0</v>
      </c>
      <c r="AC125" s="2"/>
      <c r="AD125" s="2" t="s">
        <v>91</v>
      </c>
      <c r="AE125">
        <v>0</v>
      </c>
      <c r="AF125" s="2"/>
      <c r="AG125" s="2" t="s">
        <v>92</v>
      </c>
      <c r="AH125">
        <v>1</v>
      </c>
      <c r="AI125" s="2"/>
      <c r="AJ125" s="2" t="s">
        <v>101</v>
      </c>
      <c r="AK125">
        <v>0</v>
      </c>
      <c r="AL125" s="2"/>
      <c r="AM125" s="2" t="s">
        <v>76</v>
      </c>
      <c r="AN125">
        <v>2</v>
      </c>
      <c r="AO125" s="2"/>
      <c r="AP125" s="2" t="s">
        <v>77</v>
      </c>
      <c r="AQ125">
        <v>0</v>
      </c>
      <c r="AR125" s="2"/>
      <c r="AS125" s="2" t="s">
        <v>78</v>
      </c>
      <c r="AT125">
        <v>2</v>
      </c>
      <c r="AU125" s="2"/>
      <c r="AV125" s="2" t="s">
        <v>154</v>
      </c>
      <c r="AW125">
        <v>0</v>
      </c>
      <c r="AX125" s="2"/>
      <c r="AY125" s="4" t="s">
        <v>620</v>
      </c>
      <c r="AZ125">
        <v>0</v>
      </c>
      <c r="BA125" s="2"/>
      <c r="BB125" s="2" t="s">
        <v>104</v>
      </c>
      <c r="BC125">
        <v>3</v>
      </c>
      <c r="BD125" s="2"/>
      <c r="BE125" s="2" t="s">
        <v>82</v>
      </c>
      <c r="BF125">
        <v>0</v>
      </c>
      <c r="BG125" s="2"/>
      <c r="BH125" s="2" t="s">
        <v>94</v>
      </c>
      <c r="BJ125" s="2"/>
      <c r="BK125" s="2" t="s">
        <v>489</v>
      </c>
      <c r="BM125" s="2"/>
    </row>
    <row r="126" spans="1:65" x14ac:dyDescent="0.35">
      <c r="A126">
        <v>125</v>
      </c>
      <c r="B126" s="3">
        <v>45556.629386574103</v>
      </c>
      <c r="C126" s="3">
        <v>45556.645752314798</v>
      </c>
      <c r="D126" s="2" t="s">
        <v>621</v>
      </c>
      <c r="E126" s="2" t="s">
        <v>622</v>
      </c>
      <c r="F126">
        <v>14</v>
      </c>
      <c r="G126" s="2"/>
      <c r="H126" s="3"/>
      <c r="I126" s="2" t="s">
        <v>623</v>
      </c>
      <c r="K126" s="2"/>
      <c r="L126" s="4" t="s">
        <v>624</v>
      </c>
      <c r="N126" s="2"/>
      <c r="O126" s="2" t="s">
        <v>427</v>
      </c>
      <c r="Q126" s="2"/>
      <c r="R126" s="2" t="s">
        <v>179</v>
      </c>
      <c r="T126" s="2"/>
      <c r="U126" s="2" t="s">
        <v>548</v>
      </c>
      <c r="V126">
        <v>0</v>
      </c>
      <c r="W126" s="2"/>
      <c r="X126" s="2" t="s">
        <v>71</v>
      </c>
      <c r="Y126">
        <v>1</v>
      </c>
      <c r="Z126" s="2"/>
      <c r="AA126" s="2" t="s">
        <v>159</v>
      </c>
      <c r="AB126">
        <v>1</v>
      </c>
      <c r="AC126" s="2"/>
      <c r="AD126" s="2" t="s">
        <v>73</v>
      </c>
      <c r="AE126">
        <v>0</v>
      </c>
      <c r="AF126" s="2"/>
      <c r="AG126" s="2" t="s">
        <v>74</v>
      </c>
      <c r="AH126">
        <v>0</v>
      </c>
      <c r="AI126" s="2"/>
      <c r="AJ126" s="2" t="s">
        <v>75</v>
      </c>
      <c r="AK126">
        <v>2</v>
      </c>
      <c r="AL126" s="2"/>
      <c r="AM126" s="2" t="s">
        <v>180</v>
      </c>
      <c r="AN126">
        <v>0</v>
      </c>
      <c r="AO126" s="2"/>
      <c r="AP126" s="2" t="s">
        <v>366</v>
      </c>
      <c r="AQ126">
        <v>0</v>
      </c>
      <c r="AR126" s="2"/>
      <c r="AS126" s="2" t="s">
        <v>78</v>
      </c>
      <c r="AT126">
        <v>2</v>
      </c>
      <c r="AU126" s="2"/>
      <c r="AV126" s="2" t="s">
        <v>79</v>
      </c>
      <c r="AW126">
        <v>2</v>
      </c>
      <c r="AX126" s="2"/>
      <c r="AY126" s="4" t="s">
        <v>144</v>
      </c>
      <c r="AZ126">
        <v>3</v>
      </c>
      <c r="BA126" s="2"/>
      <c r="BB126" s="2" t="s">
        <v>104</v>
      </c>
      <c r="BC126">
        <v>3</v>
      </c>
      <c r="BD126" s="2"/>
      <c r="BE126" s="2" t="s">
        <v>82</v>
      </c>
      <c r="BF126">
        <v>0</v>
      </c>
      <c r="BG126" s="2"/>
      <c r="BH126" s="2" t="s">
        <v>94</v>
      </c>
      <c r="BJ126" s="2"/>
      <c r="BK126" s="2" t="s">
        <v>83</v>
      </c>
      <c r="BM126" s="2"/>
    </row>
    <row r="127" spans="1:65" x14ac:dyDescent="0.35">
      <c r="A127">
        <v>126</v>
      </c>
      <c r="B127" s="3">
        <v>45556.632013888899</v>
      </c>
      <c r="C127" s="3">
        <v>45556.645902777796</v>
      </c>
      <c r="D127" s="2" t="s">
        <v>625</v>
      </c>
      <c r="E127" s="2" t="s">
        <v>626</v>
      </c>
      <c r="F127">
        <v>7</v>
      </c>
      <c r="G127" s="2"/>
      <c r="H127" s="3"/>
      <c r="I127" s="2" t="s">
        <v>626</v>
      </c>
      <c r="K127" s="2"/>
      <c r="L127" s="4" t="s">
        <v>627</v>
      </c>
      <c r="N127" s="2"/>
      <c r="O127" s="2" t="s">
        <v>427</v>
      </c>
      <c r="Q127" s="2"/>
      <c r="R127" s="2" t="s">
        <v>69</v>
      </c>
      <c r="T127" s="2"/>
      <c r="U127" s="2" t="s">
        <v>70</v>
      </c>
      <c r="V127">
        <v>0</v>
      </c>
      <c r="W127" s="2"/>
      <c r="X127" s="2" t="s">
        <v>89</v>
      </c>
      <c r="Y127">
        <v>0</v>
      </c>
      <c r="Z127" s="2"/>
      <c r="AA127" s="2" t="s">
        <v>159</v>
      </c>
      <c r="AB127">
        <v>1</v>
      </c>
      <c r="AC127" s="2"/>
      <c r="AD127" s="2" t="s">
        <v>91</v>
      </c>
      <c r="AE127">
        <v>0</v>
      </c>
      <c r="AF127" s="2"/>
      <c r="AG127" s="2" t="s">
        <v>186</v>
      </c>
      <c r="AH127">
        <v>0</v>
      </c>
      <c r="AI127" s="2"/>
      <c r="AJ127" s="2" t="s">
        <v>136</v>
      </c>
      <c r="AK127">
        <v>0</v>
      </c>
      <c r="AL127" s="2"/>
      <c r="AM127" s="2" t="s">
        <v>76</v>
      </c>
      <c r="AN127">
        <v>2</v>
      </c>
      <c r="AO127" s="2"/>
      <c r="AP127" s="2" t="s">
        <v>124</v>
      </c>
      <c r="AQ127">
        <v>2</v>
      </c>
      <c r="AR127" s="2"/>
      <c r="AS127" s="2" t="s">
        <v>181</v>
      </c>
      <c r="AT127">
        <v>0</v>
      </c>
      <c r="AU127" s="2"/>
      <c r="AV127" s="2" t="s">
        <v>79</v>
      </c>
      <c r="AW127">
        <v>2</v>
      </c>
      <c r="AX127" s="2"/>
      <c r="AY127" s="4" t="s">
        <v>117</v>
      </c>
      <c r="AZ127">
        <v>0</v>
      </c>
      <c r="BA127" s="2"/>
      <c r="BB127" s="2" t="s">
        <v>81</v>
      </c>
      <c r="BC127">
        <v>0</v>
      </c>
      <c r="BD127" s="2"/>
      <c r="BE127" s="2" t="s">
        <v>105</v>
      </c>
      <c r="BF127">
        <v>0</v>
      </c>
      <c r="BG127" s="2"/>
      <c r="BH127" s="2" t="s">
        <v>94</v>
      </c>
      <c r="BJ127" s="2"/>
      <c r="BK127" s="2" t="s">
        <v>83</v>
      </c>
      <c r="BM127" s="2"/>
    </row>
    <row r="128" spans="1:65" x14ac:dyDescent="0.35">
      <c r="A128">
        <v>127</v>
      </c>
      <c r="B128" s="3">
        <v>45556.631898148102</v>
      </c>
      <c r="C128" s="3">
        <v>45556.646203703698</v>
      </c>
      <c r="D128" s="2" t="s">
        <v>628</v>
      </c>
      <c r="E128" s="2" t="s">
        <v>629</v>
      </c>
      <c r="F128">
        <v>11</v>
      </c>
      <c r="G128" s="2"/>
      <c r="H128" s="3"/>
      <c r="I128" s="2" t="s">
        <v>629</v>
      </c>
      <c r="K128" s="2"/>
      <c r="L128" s="4" t="s">
        <v>630</v>
      </c>
      <c r="N128" s="2"/>
      <c r="O128" s="2" t="s">
        <v>427</v>
      </c>
      <c r="Q128" s="2"/>
      <c r="R128" s="2" t="s">
        <v>69</v>
      </c>
      <c r="T128" s="2"/>
      <c r="U128" s="2" t="s">
        <v>121</v>
      </c>
      <c r="V128">
        <v>0</v>
      </c>
      <c r="W128" s="2"/>
      <c r="X128" s="2" t="s">
        <v>71</v>
      </c>
      <c r="Y128">
        <v>1</v>
      </c>
      <c r="Z128" s="2"/>
      <c r="AA128" s="2" t="s">
        <v>72</v>
      </c>
      <c r="AB128">
        <v>0</v>
      </c>
      <c r="AC128" s="2"/>
      <c r="AD128" s="2" t="s">
        <v>73</v>
      </c>
      <c r="AE128">
        <v>0</v>
      </c>
      <c r="AF128" s="2"/>
      <c r="AG128" s="2" t="s">
        <v>74</v>
      </c>
      <c r="AH128">
        <v>0</v>
      </c>
      <c r="AI128" s="2"/>
      <c r="AJ128" s="2" t="s">
        <v>75</v>
      </c>
      <c r="AK128">
        <v>2</v>
      </c>
      <c r="AL128" s="2"/>
      <c r="AM128" s="2" t="s">
        <v>76</v>
      </c>
      <c r="AN128">
        <v>2</v>
      </c>
      <c r="AO128" s="2"/>
      <c r="AP128" s="2" t="s">
        <v>124</v>
      </c>
      <c r="AQ128">
        <v>2</v>
      </c>
      <c r="AR128" s="2"/>
      <c r="AS128" s="2" t="s">
        <v>78</v>
      </c>
      <c r="AT128">
        <v>2</v>
      </c>
      <c r="AU128" s="2"/>
      <c r="AV128" s="2" t="s">
        <v>79</v>
      </c>
      <c r="AW128">
        <v>2</v>
      </c>
      <c r="AX128" s="2"/>
      <c r="AY128" s="4" t="s">
        <v>540</v>
      </c>
      <c r="AZ128">
        <v>0</v>
      </c>
      <c r="BA128" s="2"/>
      <c r="BB128" s="2" t="s">
        <v>145</v>
      </c>
      <c r="BC128">
        <v>0</v>
      </c>
      <c r="BD128" s="2"/>
      <c r="BE128" s="2" t="s">
        <v>132</v>
      </c>
      <c r="BF128">
        <v>0</v>
      </c>
      <c r="BG128" s="2"/>
      <c r="BH128" s="2" t="s">
        <v>631</v>
      </c>
      <c r="BJ128" s="2"/>
      <c r="BK128" s="2" t="s">
        <v>83</v>
      </c>
      <c r="BM128" s="2"/>
    </row>
    <row r="129" spans="1:65" x14ac:dyDescent="0.35">
      <c r="A129">
        <v>128</v>
      </c>
      <c r="B129" s="3">
        <v>45556.628750000003</v>
      </c>
      <c r="C129" s="3">
        <v>45556.646226851903</v>
      </c>
      <c r="D129" s="2" t="s">
        <v>632</v>
      </c>
      <c r="E129" s="2" t="s">
        <v>633</v>
      </c>
      <c r="F129">
        <v>10</v>
      </c>
      <c r="G129" s="2"/>
      <c r="H129" s="3"/>
      <c r="I129" s="2" t="s">
        <v>634</v>
      </c>
      <c r="K129" s="2"/>
      <c r="L129" s="4" t="s">
        <v>635</v>
      </c>
      <c r="N129" s="2"/>
      <c r="O129" s="2" t="s">
        <v>427</v>
      </c>
      <c r="Q129" s="2"/>
      <c r="R129" s="2" t="s">
        <v>179</v>
      </c>
      <c r="T129" s="2"/>
      <c r="U129" s="2" t="s">
        <v>121</v>
      </c>
      <c r="V129">
        <v>0</v>
      </c>
      <c r="W129" s="2"/>
      <c r="X129" s="2" t="s">
        <v>71</v>
      </c>
      <c r="Y129">
        <v>1</v>
      </c>
      <c r="Z129" s="2"/>
      <c r="AA129" s="2" t="s">
        <v>90</v>
      </c>
      <c r="AB129">
        <v>0</v>
      </c>
      <c r="AC129" s="2"/>
      <c r="AD129" s="2" t="s">
        <v>100</v>
      </c>
      <c r="AE129">
        <v>1</v>
      </c>
      <c r="AF129" s="2"/>
      <c r="AG129" s="2" t="s">
        <v>186</v>
      </c>
      <c r="AH129">
        <v>0</v>
      </c>
      <c r="AI129" s="2"/>
      <c r="AJ129" s="2" t="s">
        <v>75</v>
      </c>
      <c r="AK129">
        <v>2</v>
      </c>
      <c r="AL129" s="2"/>
      <c r="AM129" s="2" t="s">
        <v>76</v>
      </c>
      <c r="AN129">
        <v>2</v>
      </c>
      <c r="AO129" s="2"/>
      <c r="AP129" s="2" t="s">
        <v>77</v>
      </c>
      <c r="AQ129">
        <v>0</v>
      </c>
      <c r="AR129" s="2"/>
      <c r="AS129" s="2" t="s">
        <v>78</v>
      </c>
      <c r="AT129">
        <v>2</v>
      </c>
      <c r="AU129" s="2"/>
      <c r="AV129" s="2" t="s">
        <v>79</v>
      </c>
      <c r="AW129">
        <v>2</v>
      </c>
      <c r="AX129" s="2"/>
      <c r="AY129" s="4" t="s">
        <v>636</v>
      </c>
      <c r="AZ129">
        <v>0</v>
      </c>
      <c r="BA129" s="2"/>
      <c r="BB129" s="2" t="s">
        <v>81</v>
      </c>
      <c r="BC129">
        <v>0</v>
      </c>
      <c r="BD129" s="2"/>
      <c r="BE129" s="2" t="s">
        <v>82</v>
      </c>
      <c r="BF129">
        <v>0</v>
      </c>
      <c r="BG129" s="2"/>
      <c r="BH129" s="2" t="s">
        <v>636</v>
      </c>
      <c r="BJ129" s="2"/>
      <c r="BK129" s="2" t="s">
        <v>83</v>
      </c>
      <c r="BM129" s="2"/>
    </row>
    <row r="130" spans="1:65" x14ac:dyDescent="0.35">
      <c r="A130">
        <v>129</v>
      </c>
      <c r="B130" s="3">
        <v>45556.628692129598</v>
      </c>
      <c r="C130" s="3">
        <v>45556.646435185197</v>
      </c>
      <c r="D130" s="2" t="s">
        <v>637</v>
      </c>
      <c r="E130" s="2" t="s">
        <v>638</v>
      </c>
      <c r="F130">
        <v>4</v>
      </c>
      <c r="G130" s="2"/>
      <c r="H130" s="3"/>
      <c r="I130" s="2" t="s">
        <v>639</v>
      </c>
      <c r="K130" s="2"/>
      <c r="L130" s="4" t="s">
        <v>640</v>
      </c>
      <c r="N130" s="2"/>
      <c r="O130" s="2" t="s">
        <v>427</v>
      </c>
      <c r="Q130" s="2"/>
      <c r="R130" s="2" t="s">
        <v>179</v>
      </c>
      <c r="T130" s="2"/>
      <c r="U130" s="2" t="s">
        <v>88</v>
      </c>
      <c r="V130">
        <v>1</v>
      </c>
      <c r="W130" s="2"/>
      <c r="X130" s="2" t="s">
        <v>71</v>
      </c>
      <c r="Y130">
        <v>1</v>
      </c>
      <c r="Z130" s="2"/>
      <c r="AA130" s="2" t="s">
        <v>90</v>
      </c>
      <c r="AB130">
        <v>0</v>
      </c>
      <c r="AC130" s="2"/>
      <c r="AD130" s="2" t="s">
        <v>91</v>
      </c>
      <c r="AE130">
        <v>0</v>
      </c>
      <c r="AF130" s="2"/>
      <c r="AG130" s="2" t="s">
        <v>74</v>
      </c>
      <c r="AH130">
        <v>0</v>
      </c>
      <c r="AI130" s="2"/>
      <c r="AJ130" s="2" t="s">
        <v>136</v>
      </c>
      <c r="AK130">
        <v>0</v>
      </c>
      <c r="AL130" s="2"/>
      <c r="AM130" s="2" t="s">
        <v>180</v>
      </c>
      <c r="AN130">
        <v>0</v>
      </c>
      <c r="AO130" s="2"/>
      <c r="AP130" s="2" t="s">
        <v>77</v>
      </c>
      <c r="AQ130">
        <v>0</v>
      </c>
      <c r="AR130" s="2"/>
      <c r="AS130" s="2" t="s">
        <v>78</v>
      </c>
      <c r="AT130">
        <v>2</v>
      </c>
      <c r="AU130" s="2"/>
      <c r="AV130" s="2" t="s">
        <v>154</v>
      </c>
      <c r="AW130">
        <v>0</v>
      </c>
      <c r="AX130" s="2"/>
      <c r="AY130" s="4" t="s">
        <v>641</v>
      </c>
      <c r="AZ130">
        <v>0</v>
      </c>
      <c r="BA130" s="2"/>
      <c r="BB130" s="2" t="s">
        <v>81</v>
      </c>
      <c r="BC130">
        <v>0</v>
      </c>
      <c r="BD130" s="2"/>
      <c r="BE130" s="2" t="s">
        <v>132</v>
      </c>
      <c r="BF130">
        <v>0</v>
      </c>
      <c r="BG130" s="2"/>
      <c r="BH130" s="2" t="s">
        <v>94</v>
      </c>
      <c r="BJ130" s="2"/>
      <c r="BK130" s="2" t="s">
        <v>220</v>
      </c>
      <c r="BM130" s="2"/>
    </row>
    <row r="131" spans="1:65" x14ac:dyDescent="0.35">
      <c r="A131">
        <v>130</v>
      </c>
      <c r="B131" s="3">
        <v>45556.628715277802</v>
      </c>
      <c r="C131" s="3">
        <v>45556.646493055603</v>
      </c>
      <c r="D131" s="2" t="s">
        <v>642</v>
      </c>
      <c r="E131" s="2" t="s">
        <v>643</v>
      </c>
      <c r="F131">
        <v>2</v>
      </c>
      <c r="G131" s="2"/>
      <c r="H131" s="3"/>
      <c r="I131" s="2" t="s">
        <v>643</v>
      </c>
      <c r="K131" s="2"/>
      <c r="L131" s="4" t="s">
        <v>644</v>
      </c>
      <c r="N131" s="2"/>
      <c r="O131" s="2" t="s">
        <v>427</v>
      </c>
      <c r="Q131" s="2"/>
      <c r="R131" s="2" t="s">
        <v>179</v>
      </c>
      <c r="T131" s="2"/>
      <c r="U131" s="2" t="s">
        <v>88</v>
      </c>
      <c r="V131">
        <v>1</v>
      </c>
      <c r="W131" s="2"/>
      <c r="X131" s="2" t="s">
        <v>150</v>
      </c>
      <c r="Y131">
        <v>0</v>
      </c>
      <c r="Z131" s="2"/>
      <c r="AA131" s="2" t="s">
        <v>90</v>
      </c>
      <c r="AB131">
        <v>0</v>
      </c>
      <c r="AC131" s="2"/>
      <c r="AD131" s="2" t="s">
        <v>122</v>
      </c>
      <c r="AE131">
        <v>0</v>
      </c>
      <c r="AF131" s="2"/>
      <c r="AG131" s="2" t="s">
        <v>92</v>
      </c>
      <c r="AH131">
        <v>1</v>
      </c>
      <c r="AI131" s="2"/>
      <c r="AJ131" s="2" t="s">
        <v>101</v>
      </c>
      <c r="AK131">
        <v>0</v>
      </c>
      <c r="AL131" s="2"/>
      <c r="AM131" s="2" t="s">
        <v>374</v>
      </c>
      <c r="AN131">
        <v>0</v>
      </c>
      <c r="AO131" s="2"/>
      <c r="AP131" s="2" t="s">
        <v>77</v>
      </c>
      <c r="AQ131">
        <v>0</v>
      </c>
      <c r="AR131" s="2"/>
      <c r="AS131" s="2" t="s">
        <v>102</v>
      </c>
      <c r="AT131">
        <v>0</v>
      </c>
      <c r="AU131" s="2"/>
      <c r="AV131" s="2" t="s">
        <v>101</v>
      </c>
      <c r="AW131">
        <v>0</v>
      </c>
      <c r="AX131" s="2"/>
      <c r="AY131" s="4" t="s">
        <v>645</v>
      </c>
      <c r="AZ131">
        <v>0</v>
      </c>
      <c r="BA131" s="2"/>
      <c r="BB131" s="2" t="s">
        <v>81</v>
      </c>
      <c r="BC131">
        <v>0</v>
      </c>
      <c r="BD131" s="2"/>
      <c r="BE131" s="2" t="s">
        <v>82</v>
      </c>
      <c r="BF131">
        <v>0</v>
      </c>
      <c r="BG131" s="2"/>
      <c r="BH131" s="2" t="s">
        <v>245</v>
      </c>
      <c r="BJ131" s="2"/>
      <c r="BK131" s="2" t="s">
        <v>489</v>
      </c>
      <c r="BM131" s="2"/>
    </row>
    <row r="132" spans="1:65" x14ac:dyDescent="0.35">
      <c r="A132">
        <v>131</v>
      </c>
      <c r="B132" s="3">
        <v>45556.628993055601</v>
      </c>
      <c r="C132" s="3">
        <v>45556.646527777797</v>
      </c>
      <c r="D132" s="2" t="s">
        <v>646</v>
      </c>
      <c r="E132" s="2" t="s">
        <v>647</v>
      </c>
      <c r="F132">
        <v>9</v>
      </c>
      <c r="G132" s="2"/>
      <c r="H132" s="3"/>
      <c r="I132" s="2" t="s">
        <v>648</v>
      </c>
      <c r="K132" s="2"/>
      <c r="L132" s="4" t="s">
        <v>649</v>
      </c>
      <c r="N132" s="2"/>
      <c r="O132" s="2" t="s">
        <v>427</v>
      </c>
      <c r="Q132" s="2"/>
      <c r="R132" s="2" t="s">
        <v>179</v>
      </c>
      <c r="T132" s="2"/>
      <c r="U132" s="2" t="s">
        <v>88</v>
      </c>
      <c r="V132">
        <v>1</v>
      </c>
      <c r="W132" s="2"/>
      <c r="X132" s="2" t="s">
        <v>71</v>
      </c>
      <c r="Y132">
        <v>1</v>
      </c>
      <c r="Z132" s="2"/>
      <c r="AA132" s="2" t="s">
        <v>72</v>
      </c>
      <c r="AB132">
        <v>0</v>
      </c>
      <c r="AC132" s="2"/>
      <c r="AD132" s="2" t="s">
        <v>91</v>
      </c>
      <c r="AE132">
        <v>0</v>
      </c>
      <c r="AF132" s="2"/>
      <c r="AG132" s="2" t="s">
        <v>123</v>
      </c>
      <c r="AH132">
        <v>0</v>
      </c>
      <c r="AI132" s="2"/>
      <c r="AJ132" s="2" t="s">
        <v>136</v>
      </c>
      <c r="AK132">
        <v>0</v>
      </c>
      <c r="AL132" s="2"/>
      <c r="AM132" s="2" t="s">
        <v>374</v>
      </c>
      <c r="AN132">
        <v>0</v>
      </c>
      <c r="AO132" s="2"/>
      <c r="AP132" s="2" t="s">
        <v>77</v>
      </c>
      <c r="AQ132">
        <v>0</v>
      </c>
      <c r="AR132" s="2"/>
      <c r="AS132" s="2" t="s">
        <v>78</v>
      </c>
      <c r="AT132">
        <v>2</v>
      </c>
      <c r="AU132" s="2"/>
      <c r="AV132" s="2" t="s">
        <v>79</v>
      </c>
      <c r="AW132">
        <v>2</v>
      </c>
      <c r="AX132" s="2"/>
      <c r="AY132" s="4" t="s">
        <v>650</v>
      </c>
      <c r="AZ132">
        <v>0</v>
      </c>
      <c r="BA132" s="2"/>
      <c r="BB132" s="2" t="s">
        <v>104</v>
      </c>
      <c r="BC132">
        <v>3</v>
      </c>
      <c r="BD132" s="2"/>
      <c r="BE132" s="2" t="s">
        <v>82</v>
      </c>
      <c r="BF132">
        <v>0</v>
      </c>
      <c r="BG132" s="2"/>
      <c r="BH132" s="2" t="s">
        <v>651</v>
      </c>
      <c r="BJ132" s="2"/>
      <c r="BK132" s="2" t="s">
        <v>83</v>
      </c>
      <c r="BM132" s="2"/>
    </row>
    <row r="133" spans="1:65" x14ac:dyDescent="0.35">
      <c r="A133">
        <v>132</v>
      </c>
      <c r="B133" s="3">
        <v>45556.630856481497</v>
      </c>
      <c r="C133" s="3">
        <v>45556.646944444401</v>
      </c>
      <c r="D133" s="2" t="s">
        <v>652</v>
      </c>
      <c r="E133" s="2" t="s">
        <v>653</v>
      </c>
      <c r="F133">
        <v>11</v>
      </c>
      <c r="G133" s="2"/>
      <c r="H133" s="3"/>
      <c r="I133" s="2" t="s">
        <v>654</v>
      </c>
      <c r="K133" s="2"/>
      <c r="L133" s="4" t="s">
        <v>655</v>
      </c>
      <c r="N133" s="2"/>
      <c r="O133" s="2" t="s">
        <v>427</v>
      </c>
      <c r="Q133" s="2"/>
      <c r="R133" s="2" t="s">
        <v>179</v>
      </c>
      <c r="T133" s="2"/>
      <c r="U133" s="2" t="s">
        <v>88</v>
      </c>
      <c r="V133">
        <v>1</v>
      </c>
      <c r="W133" s="2"/>
      <c r="X133" s="2" t="s">
        <v>71</v>
      </c>
      <c r="Y133">
        <v>1</v>
      </c>
      <c r="Z133" s="2"/>
      <c r="AA133" s="2" t="s">
        <v>99</v>
      </c>
      <c r="AB133">
        <v>0</v>
      </c>
      <c r="AC133" s="2"/>
      <c r="AD133" s="2" t="s">
        <v>91</v>
      </c>
      <c r="AE133">
        <v>0</v>
      </c>
      <c r="AF133" s="2"/>
      <c r="AG133" s="2" t="s">
        <v>186</v>
      </c>
      <c r="AH133">
        <v>0</v>
      </c>
      <c r="AI133" s="2"/>
      <c r="AJ133" s="2" t="s">
        <v>75</v>
      </c>
      <c r="AK133">
        <v>2</v>
      </c>
      <c r="AL133" s="2"/>
      <c r="AM133" s="2" t="s">
        <v>76</v>
      </c>
      <c r="AN133">
        <v>2</v>
      </c>
      <c r="AO133" s="2"/>
      <c r="AP133" s="2" t="s">
        <v>77</v>
      </c>
      <c r="AQ133">
        <v>0</v>
      </c>
      <c r="AR133" s="2"/>
      <c r="AS133" s="2" t="s">
        <v>181</v>
      </c>
      <c r="AT133">
        <v>0</v>
      </c>
      <c r="AU133" s="2"/>
      <c r="AV133" s="2" t="s">
        <v>79</v>
      </c>
      <c r="AW133">
        <v>2</v>
      </c>
      <c r="AX133" s="2"/>
      <c r="AY133" s="4" t="s">
        <v>645</v>
      </c>
      <c r="AZ133">
        <v>0</v>
      </c>
      <c r="BA133" s="2"/>
      <c r="BB133" s="2" t="s">
        <v>81</v>
      </c>
      <c r="BC133">
        <v>0</v>
      </c>
      <c r="BD133" s="2"/>
      <c r="BE133" s="2" t="s">
        <v>140</v>
      </c>
      <c r="BF133">
        <v>3</v>
      </c>
      <c r="BG133" s="2"/>
      <c r="BH133" s="4" t="s">
        <v>171</v>
      </c>
      <c r="BJ133" s="2"/>
      <c r="BK133" s="2" t="s">
        <v>83</v>
      </c>
      <c r="BM133" s="2"/>
    </row>
    <row r="134" spans="1:65" x14ac:dyDescent="0.35">
      <c r="A134">
        <v>133</v>
      </c>
      <c r="B134" s="3">
        <v>45556.630312499998</v>
      </c>
      <c r="C134" s="3">
        <v>45556.646990740701</v>
      </c>
      <c r="D134" s="2" t="s">
        <v>656</v>
      </c>
      <c r="E134" s="2" t="s">
        <v>657</v>
      </c>
      <c r="F134">
        <v>5</v>
      </c>
      <c r="G134" s="2"/>
      <c r="H134" s="3"/>
      <c r="I134" s="2" t="s">
        <v>658</v>
      </c>
      <c r="K134" s="2"/>
      <c r="L134" s="4" t="s">
        <v>659</v>
      </c>
      <c r="N134" s="2"/>
      <c r="O134" s="2" t="s">
        <v>427</v>
      </c>
      <c r="Q134" s="2"/>
      <c r="R134" s="2" t="s">
        <v>179</v>
      </c>
      <c r="T134" s="2"/>
      <c r="U134" s="2" t="s">
        <v>70</v>
      </c>
      <c r="V134">
        <v>0</v>
      </c>
      <c r="W134" s="2"/>
      <c r="X134" s="2" t="s">
        <v>236</v>
      </c>
      <c r="Y134">
        <v>0</v>
      </c>
      <c r="Z134" s="2"/>
      <c r="AA134" s="2" t="s">
        <v>90</v>
      </c>
      <c r="AB134">
        <v>0</v>
      </c>
      <c r="AC134" s="2"/>
      <c r="AD134" s="2" t="s">
        <v>91</v>
      </c>
      <c r="AE134">
        <v>0</v>
      </c>
      <c r="AF134" s="2"/>
      <c r="AG134" s="2" t="s">
        <v>74</v>
      </c>
      <c r="AH134">
        <v>0</v>
      </c>
      <c r="AI134" s="2"/>
      <c r="AJ134" s="2" t="s">
        <v>75</v>
      </c>
      <c r="AK134">
        <v>2</v>
      </c>
      <c r="AL134" s="2"/>
      <c r="AM134" s="2" t="s">
        <v>374</v>
      </c>
      <c r="AN134">
        <v>0</v>
      </c>
      <c r="AO134" s="2"/>
      <c r="AP134" s="2" t="s">
        <v>354</v>
      </c>
      <c r="AQ134">
        <v>0</v>
      </c>
      <c r="AR134" s="2"/>
      <c r="AS134" s="2" t="s">
        <v>167</v>
      </c>
      <c r="AT134">
        <v>0</v>
      </c>
      <c r="AU134" s="2"/>
      <c r="AV134" s="2" t="s">
        <v>154</v>
      </c>
      <c r="AW134">
        <v>0</v>
      </c>
      <c r="AX134" s="2"/>
      <c r="AY134" s="4" t="s">
        <v>498</v>
      </c>
      <c r="AZ134">
        <v>0</v>
      </c>
      <c r="BA134" s="2"/>
      <c r="BB134" s="2" t="s">
        <v>81</v>
      </c>
      <c r="BC134">
        <v>0</v>
      </c>
      <c r="BD134" s="2"/>
      <c r="BE134" s="2" t="s">
        <v>140</v>
      </c>
      <c r="BF134">
        <v>3</v>
      </c>
      <c r="BG134" s="2"/>
      <c r="BH134" s="2" t="s">
        <v>245</v>
      </c>
      <c r="BJ134" s="2"/>
      <c r="BK134" s="4" t="s">
        <v>144</v>
      </c>
      <c r="BM134" s="2"/>
    </row>
    <row r="135" spans="1:65" x14ac:dyDescent="0.35">
      <c r="A135">
        <v>134</v>
      </c>
      <c r="B135" s="3">
        <v>45556.630104166703</v>
      </c>
      <c r="C135" s="3">
        <v>45556.647141203699</v>
      </c>
      <c r="D135" s="2" t="s">
        <v>660</v>
      </c>
      <c r="E135" s="2" t="s">
        <v>661</v>
      </c>
      <c r="F135">
        <v>9</v>
      </c>
      <c r="G135" s="2"/>
      <c r="H135" s="3"/>
      <c r="I135" s="2" t="s">
        <v>661</v>
      </c>
      <c r="K135" s="2"/>
      <c r="L135" s="4" t="s">
        <v>662</v>
      </c>
      <c r="N135" s="2"/>
      <c r="O135" s="2" t="s">
        <v>427</v>
      </c>
      <c r="Q135" s="2"/>
      <c r="R135" s="2" t="s">
        <v>179</v>
      </c>
      <c r="T135" s="2"/>
      <c r="U135" s="2" t="s">
        <v>88</v>
      </c>
      <c r="V135">
        <v>1</v>
      </c>
      <c r="W135" s="2"/>
      <c r="X135" s="2" t="s">
        <v>71</v>
      </c>
      <c r="Y135">
        <v>1</v>
      </c>
      <c r="Z135" s="2"/>
      <c r="AA135" s="2" t="s">
        <v>99</v>
      </c>
      <c r="AB135">
        <v>0</v>
      </c>
      <c r="AC135" s="2"/>
      <c r="AD135" s="2" t="s">
        <v>122</v>
      </c>
      <c r="AE135">
        <v>0</v>
      </c>
      <c r="AF135" s="2"/>
      <c r="AG135" s="2" t="s">
        <v>92</v>
      </c>
      <c r="AH135">
        <v>1</v>
      </c>
      <c r="AI135" s="2"/>
      <c r="AJ135" s="2" t="s">
        <v>136</v>
      </c>
      <c r="AK135">
        <v>0</v>
      </c>
      <c r="AL135" s="2"/>
      <c r="AM135" s="2" t="s">
        <v>353</v>
      </c>
      <c r="AN135">
        <v>0</v>
      </c>
      <c r="AO135" s="2"/>
      <c r="AP135" s="2" t="s">
        <v>124</v>
      </c>
      <c r="AQ135">
        <v>2</v>
      </c>
      <c r="AR135" s="2"/>
      <c r="AS135" s="2" t="s">
        <v>78</v>
      </c>
      <c r="AT135">
        <v>2</v>
      </c>
      <c r="AU135" s="2"/>
      <c r="AV135" s="2" t="s">
        <v>79</v>
      </c>
      <c r="AW135">
        <v>2</v>
      </c>
      <c r="AX135" s="2"/>
      <c r="AY135" s="4" t="s">
        <v>663</v>
      </c>
      <c r="AZ135">
        <v>0</v>
      </c>
      <c r="BA135" s="2"/>
      <c r="BB135" s="2" t="s">
        <v>145</v>
      </c>
      <c r="BC135">
        <v>0</v>
      </c>
      <c r="BD135" s="2"/>
      <c r="BE135" s="2" t="s">
        <v>132</v>
      </c>
      <c r="BF135">
        <v>0</v>
      </c>
      <c r="BG135" s="2"/>
      <c r="BH135" s="2" t="s">
        <v>94</v>
      </c>
      <c r="BJ135" s="2"/>
      <c r="BK135" s="2" t="s">
        <v>663</v>
      </c>
      <c r="BM135" s="2"/>
    </row>
    <row r="136" spans="1:65" x14ac:dyDescent="0.35">
      <c r="A136">
        <v>135</v>
      </c>
      <c r="B136" s="3">
        <v>45556.629178240699</v>
      </c>
      <c r="C136" s="3">
        <v>45556.647233796299</v>
      </c>
      <c r="D136" s="2" t="s">
        <v>664</v>
      </c>
      <c r="E136" s="2" t="s">
        <v>665</v>
      </c>
      <c r="F136">
        <v>9</v>
      </c>
      <c r="G136" s="2"/>
      <c r="H136" s="3"/>
      <c r="I136" s="2" t="s">
        <v>666</v>
      </c>
      <c r="K136" s="2"/>
      <c r="L136" s="4" t="s">
        <v>667</v>
      </c>
      <c r="N136" s="2"/>
      <c r="O136" s="2" t="s">
        <v>427</v>
      </c>
      <c r="Q136" s="2"/>
      <c r="R136" s="2" t="s">
        <v>179</v>
      </c>
      <c r="T136" s="2"/>
      <c r="U136" s="2" t="s">
        <v>88</v>
      </c>
      <c r="V136">
        <v>1</v>
      </c>
      <c r="W136" s="2"/>
      <c r="X136" s="2" t="s">
        <v>89</v>
      </c>
      <c r="Y136">
        <v>0</v>
      </c>
      <c r="Z136" s="2"/>
      <c r="AA136" s="2" t="s">
        <v>72</v>
      </c>
      <c r="AB136">
        <v>0</v>
      </c>
      <c r="AC136" s="2"/>
      <c r="AD136" s="2" t="s">
        <v>73</v>
      </c>
      <c r="AE136">
        <v>0</v>
      </c>
      <c r="AF136" s="2"/>
      <c r="AG136" s="2" t="s">
        <v>92</v>
      </c>
      <c r="AH136">
        <v>1</v>
      </c>
      <c r="AI136" s="2"/>
      <c r="AJ136" s="2" t="s">
        <v>75</v>
      </c>
      <c r="AK136">
        <v>2</v>
      </c>
      <c r="AL136" s="2"/>
      <c r="AM136" s="2" t="s">
        <v>76</v>
      </c>
      <c r="AN136">
        <v>2</v>
      </c>
      <c r="AO136" s="2"/>
      <c r="AP136" s="2" t="s">
        <v>366</v>
      </c>
      <c r="AQ136">
        <v>0</v>
      </c>
      <c r="AR136" s="2"/>
      <c r="AS136" s="2" t="s">
        <v>167</v>
      </c>
      <c r="AT136">
        <v>0</v>
      </c>
      <c r="AU136" s="2"/>
      <c r="AV136" s="2" t="s">
        <v>154</v>
      </c>
      <c r="AW136">
        <v>0</v>
      </c>
      <c r="AX136" s="2"/>
      <c r="AY136" s="4" t="s">
        <v>498</v>
      </c>
      <c r="AZ136">
        <v>0</v>
      </c>
      <c r="BA136" s="2"/>
      <c r="BB136" s="2" t="s">
        <v>104</v>
      </c>
      <c r="BC136">
        <v>3</v>
      </c>
      <c r="BD136" s="2"/>
      <c r="BE136" s="2" t="s">
        <v>105</v>
      </c>
      <c r="BF136">
        <v>0</v>
      </c>
      <c r="BG136" s="2"/>
      <c r="BH136" s="2" t="s">
        <v>94</v>
      </c>
      <c r="BJ136" s="2"/>
      <c r="BK136" s="2" t="s">
        <v>668</v>
      </c>
      <c r="BM136" s="2"/>
    </row>
    <row r="137" spans="1:65" x14ac:dyDescent="0.35">
      <c r="A137">
        <v>136</v>
      </c>
      <c r="B137" s="3">
        <v>45556.6307407407</v>
      </c>
      <c r="C137" s="3">
        <v>45556.6478935185</v>
      </c>
      <c r="D137" s="2" t="s">
        <v>669</v>
      </c>
      <c r="E137" s="2" t="s">
        <v>670</v>
      </c>
      <c r="F137">
        <v>8</v>
      </c>
      <c r="G137" s="2"/>
      <c r="H137" s="3"/>
      <c r="I137" s="2" t="s">
        <v>671</v>
      </c>
      <c r="K137" s="2"/>
      <c r="L137" s="4" t="s">
        <v>672</v>
      </c>
      <c r="N137" s="2"/>
      <c r="O137" s="2" t="s">
        <v>427</v>
      </c>
      <c r="Q137" s="2"/>
      <c r="R137" s="2" t="s">
        <v>179</v>
      </c>
      <c r="T137" s="2"/>
      <c r="U137" s="2" t="s">
        <v>88</v>
      </c>
      <c r="V137">
        <v>1</v>
      </c>
      <c r="W137" s="2"/>
      <c r="X137" s="2" t="s">
        <v>89</v>
      </c>
      <c r="Y137">
        <v>0</v>
      </c>
      <c r="Z137" s="2"/>
      <c r="AA137" s="2" t="s">
        <v>99</v>
      </c>
      <c r="AB137">
        <v>0</v>
      </c>
      <c r="AC137" s="2"/>
      <c r="AD137" s="2" t="s">
        <v>91</v>
      </c>
      <c r="AE137">
        <v>0</v>
      </c>
      <c r="AF137" s="2"/>
      <c r="AG137" s="2" t="s">
        <v>92</v>
      </c>
      <c r="AH137">
        <v>1</v>
      </c>
      <c r="AI137" s="2"/>
      <c r="AJ137" s="2" t="s">
        <v>136</v>
      </c>
      <c r="AK137">
        <v>0</v>
      </c>
      <c r="AL137" s="2"/>
      <c r="AM137" s="2" t="s">
        <v>353</v>
      </c>
      <c r="AN137">
        <v>0</v>
      </c>
      <c r="AO137" s="2"/>
      <c r="AP137" s="2" t="s">
        <v>124</v>
      </c>
      <c r="AQ137">
        <v>2</v>
      </c>
      <c r="AR137" s="2"/>
      <c r="AS137" s="2" t="s">
        <v>78</v>
      </c>
      <c r="AT137">
        <v>2</v>
      </c>
      <c r="AU137" s="2"/>
      <c r="AV137" s="2" t="s">
        <v>79</v>
      </c>
      <c r="AW137">
        <v>2</v>
      </c>
      <c r="AX137" s="2"/>
      <c r="AY137" s="4" t="s">
        <v>673</v>
      </c>
      <c r="AZ137">
        <v>0</v>
      </c>
      <c r="BA137" s="2"/>
      <c r="BB137" s="2" t="s">
        <v>145</v>
      </c>
      <c r="BC137">
        <v>0</v>
      </c>
      <c r="BD137" s="2"/>
      <c r="BE137" s="2" t="s">
        <v>132</v>
      </c>
      <c r="BF137">
        <v>0</v>
      </c>
      <c r="BG137" s="2"/>
      <c r="BH137" s="2" t="s">
        <v>673</v>
      </c>
      <c r="BJ137" s="2"/>
      <c r="BK137" s="2" t="s">
        <v>673</v>
      </c>
      <c r="BM137" s="2"/>
    </row>
    <row r="138" spans="1:65" x14ac:dyDescent="0.35">
      <c r="A138">
        <v>137</v>
      </c>
      <c r="B138" s="3">
        <v>45556.630324074104</v>
      </c>
      <c r="C138" s="3">
        <v>45556.647928240702</v>
      </c>
      <c r="D138" s="2" t="s">
        <v>674</v>
      </c>
      <c r="E138" s="2" t="s">
        <v>675</v>
      </c>
      <c r="F138">
        <v>8</v>
      </c>
      <c r="G138" s="2"/>
      <c r="H138" s="3"/>
      <c r="I138" s="2" t="s">
        <v>676</v>
      </c>
      <c r="K138" s="2"/>
      <c r="L138" s="4" t="s">
        <v>677</v>
      </c>
      <c r="N138" s="2"/>
      <c r="O138" s="2" t="s">
        <v>427</v>
      </c>
      <c r="Q138" s="2"/>
      <c r="R138" s="2" t="s">
        <v>69</v>
      </c>
      <c r="T138" s="2"/>
      <c r="U138" s="2" t="s">
        <v>121</v>
      </c>
      <c r="V138">
        <v>0</v>
      </c>
      <c r="W138" s="2"/>
      <c r="X138" s="2" t="s">
        <v>150</v>
      </c>
      <c r="Y138">
        <v>0</v>
      </c>
      <c r="Z138" s="2"/>
      <c r="AA138" s="2" t="s">
        <v>72</v>
      </c>
      <c r="AB138">
        <v>0</v>
      </c>
      <c r="AC138" s="2"/>
      <c r="AD138" s="2" t="s">
        <v>91</v>
      </c>
      <c r="AE138">
        <v>0</v>
      </c>
      <c r="AF138" s="2"/>
      <c r="AG138" s="2" t="s">
        <v>74</v>
      </c>
      <c r="AH138">
        <v>0</v>
      </c>
      <c r="AI138" s="2"/>
      <c r="AJ138" s="2" t="s">
        <v>75</v>
      </c>
      <c r="AK138">
        <v>2</v>
      </c>
      <c r="AL138" s="2"/>
      <c r="AM138" s="2" t="s">
        <v>76</v>
      </c>
      <c r="AN138">
        <v>2</v>
      </c>
      <c r="AO138" s="2"/>
      <c r="AP138" s="2" t="s">
        <v>77</v>
      </c>
      <c r="AQ138">
        <v>0</v>
      </c>
      <c r="AR138" s="2"/>
      <c r="AS138" s="2" t="s">
        <v>78</v>
      </c>
      <c r="AT138">
        <v>2</v>
      </c>
      <c r="AU138" s="2"/>
      <c r="AV138" s="2" t="s">
        <v>79</v>
      </c>
      <c r="AW138">
        <v>2</v>
      </c>
      <c r="AX138" s="2"/>
      <c r="AY138" s="4" t="s">
        <v>117</v>
      </c>
      <c r="AZ138">
        <v>0</v>
      </c>
      <c r="BA138" s="2"/>
      <c r="BB138" s="2" t="s">
        <v>81</v>
      </c>
      <c r="BC138">
        <v>0</v>
      </c>
      <c r="BD138" s="2"/>
      <c r="BE138" s="2" t="s">
        <v>105</v>
      </c>
      <c r="BF138">
        <v>0</v>
      </c>
      <c r="BG138" s="2"/>
      <c r="BH138" s="2" t="s">
        <v>678</v>
      </c>
      <c r="BJ138" s="2"/>
      <c r="BK138" s="2" t="s">
        <v>83</v>
      </c>
      <c r="BM138" s="2"/>
    </row>
    <row r="139" spans="1:65" x14ac:dyDescent="0.35">
      <c r="A139">
        <v>138</v>
      </c>
      <c r="B139" s="3">
        <v>45556.629814814798</v>
      </c>
      <c r="C139" s="3">
        <v>45556.648692129602</v>
      </c>
      <c r="D139" s="2" t="s">
        <v>679</v>
      </c>
      <c r="E139" s="2" t="s">
        <v>680</v>
      </c>
      <c r="F139">
        <v>9</v>
      </c>
      <c r="G139" s="2"/>
      <c r="H139" s="3"/>
      <c r="I139" s="2" t="s">
        <v>680</v>
      </c>
      <c r="K139" s="2"/>
      <c r="L139" s="4" t="s">
        <v>681</v>
      </c>
      <c r="N139" s="2"/>
      <c r="O139" s="2" t="s">
        <v>427</v>
      </c>
      <c r="Q139" s="2"/>
      <c r="R139" s="2" t="s">
        <v>179</v>
      </c>
      <c r="T139" s="2"/>
      <c r="U139" s="2" t="s">
        <v>88</v>
      </c>
      <c r="V139">
        <v>1</v>
      </c>
      <c r="W139" s="2"/>
      <c r="X139" s="2" t="s">
        <v>150</v>
      </c>
      <c r="Y139">
        <v>0</v>
      </c>
      <c r="Z139" s="2"/>
      <c r="AA139" s="2" t="s">
        <v>159</v>
      </c>
      <c r="AB139">
        <v>1</v>
      </c>
      <c r="AC139" s="2"/>
      <c r="AD139" s="2" t="s">
        <v>73</v>
      </c>
      <c r="AE139">
        <v>0</v>
      </c>
      <c r="AF139" s="2"/>
      <c r="AG139" s="2" t="s">
        <v>92</v>
      </c>
      <c r="AH139">
        <v>1</v>
      </c>
      <c r="AI139" s="2"/>
      <c r="AJ139" s="2" t="s">
        <v>136</v>
      </c>
      <c r="AK139">
        <v>0</v>
      </c>
      <c r="AL139" s="2"/>
      <c r="AM139" s="2" t="s">
        <v>76</v>
      </c>
      <c r="AN139">
        <v>2</v>
      </c>
      <c r="AO139" s="2"/>
      <c r="AP139" s="2" t="s">
        <v>124</v>
      </c>
      <c r="AQ139">
        <v>2</v>
      </c>
      <c r="AR139" s="2"/>
      <c r="AS139" s="2" t="s">
        <v>78</v>
      </c>
      <c r="AT139">
        <v>2</v>
      </c>
      <c r="AU139" s="2"/>
      <c r="AV139" s="2" t="s">
        <v>154</v>
      </c>
      <c r="AW139">
        <v>0</v>
      </c>
      <c r="AX139" s="2"/>
      <c r="AY139" s="4" t="s">
        <v>387</v>
      </c>
      <c r="AZ139">
        <v>0</v>
      </c>
      <c r="BA139" s="2"/>
      <c r="BB139" s="2" t="s">
        <v>81</v>
      </c>
      <c r="BC139">
        <v>0</v>
      </c>
      <c r="BD139" s="2"/>
      <c r="BE139" s="2" t="s">
        <v>132</v>
      </c>
      <c r="BF139">
        <v>0</v>
      </c>
      <c r="BG139" s="2"/>
      <c r="BH139" s="2" t="s">
        <v>94</v>
      </c>
      <c r="BJ139" s="2"/>
      <c r="BK139" s="2" t="s">
        <v>83</v>
      </c>
      <c r="BM139" s="2"/>
    </row>
    <row r="140" spans="1:65" x14ac:dyDescent="0.35">
      <c r="A140">
        <v>139</v>
      </c>
      <c r="B140" s="3">
        <v>45556.629363425898</v>
      </c>
      <c r="C140" s="3">
        <v>45556.6487962963</v>
      </c>
      <c r="D140" s="2" t="s">
        <v>682</v>
      </c>
      <c r="E140" s="2" t="s">
        <v>683</v>
      </c>
      <c r="F140">
        <v>15</v>
      </c>
      <c r="G140" s="2"/>
      <c r="H140" s="3"/>
      <c r="I140" s="2" t="s">
        <v>684</v>
      </c>
      <c r="K140" s="2"/>
      <c r="L140" s="4" t="s">
        <v>685</v>
      </c>
      <c r="N140" s="2"/>
      <c r="O140" s="2" t="s">
        <v>427</v>
      </c>
      <c r="Q140" s="2"/>
      <c r="R140" s="2" t="s">
        <v>179</v>
      </c>
      <c r="T140" s="2"/>
      <c r="U140" s="2" t="s">
        <v>88</v>
      </c>
      <c r="V140">
        <v>1</v>
      </c>
      <c r="W140" s="2"/>
      <c r="X140" s="2" t="s">
        <v>71</v>
      </c>
      <c r="Y140">
        <v>1</v>
      </c>
      <c r="Z140" s="2"/>
      <c r="AA140" s="2" t="s">
        <v>159</v>
      </c>
      <c r="AB140">
        <v>1</v>
      </c>
      <c r="AC140" s="2"/>
      <c r="AD140" s="2" t="s">
        <v>122</v>
      </c>
      <c r="AE140">
        <v>0</v>
      </c>
      <c r="AF140" s="2"/>
      <c r="AG140" s="2" t="s">
        <v>92</v>
      </c>
      <c r="AH140">
        <v>1</v>
      </c>
      <c r="AI140" s="2"/>
      <c r="AJ140" s="2" t="s">
        <v>75</v>
      </c>
      <c r="AK140">
        <v>2</v>
      </c>
      <c r="AL140" s="2"/>
      <c r="AM140" s="2" t="s">
        <v>76</v>
      </c>
      <c r="AN140">
        <v>2</v>
      </c>
      <c r="AO140" s="2"/>
      <c r="AP140" s="2" t="s">
        <v>124</v>
      </c>
      <c r="AQ140">
        <v>2</v>
      </c>
      <c r="AR140" s="2"/>
      <c r="AS140" s="2" t="s">
        <v>167</v>
      </c>
      <c r="AT140">
        <v>0</v>
      </c>
      <c r="AU140" s="2"/>
      <c r="AV140" s="2" t="s">
        <v>79</v>
      </c>
      <c r="AW140">
        <v>2</v>
      </c>
      <c r="AX140" s="2"/>
      <c r="AY140" s="4" t="s">
        <v>686</v>
      </c>
      <c r="AZ140">
        <v>0</v>
      </c>
      <c r="BA140" s="2"/>
      <c r="BB140" s="2" t="s">
        <v>104</v>
      </c>
      <c r="BC140">
        <v>3</v>
      </c>
      <c r="BD140" s="2"/>
      <c r="BE140" s="2" t="s">
        <v>105</v>
      </c>
      <c r="BF140">
        <v>0</v>
      </c>
      <c r="BG140" s="2"/>
      <c r="BH140" s="2" t="s">
        <v>686</v>
      </c>
      <c r="BJ140" s="2"/>
      <c r="BK140" s="2" t="s">
        <v>686</v>
      </c>
      <c r="BM140" s="2"/>
    </row>
    <row r="141" spans="1:65" x14ac:dyDescent="0.35">
      <c r="A141">
        <v>140</v>
      </c>
      <c r="B141" s="3">
        <v>45556.629085648201</v>
      </c>
      <c r="C141" s="3">
        <v>45556.648854166699</v>
      </c>
      <c r="D141" s="2" t="s">
        <v>687</v>
      </c>
      <c r="E141" s="2" t="s">
        <v>688</v>
      </c>
      <c r="F141">
        <v>12</v>
      </c>
      <c r="G141" s="2"/>
      <c r="H141" s="3"/>
      <c r="I141" s="2" t="s">
        <v>689</v>
      </c>
      <c r="K141" s="2"/>
      <c r="L141" s="4" t="s">
        <v>690</v>
      </c>
      <c r="N141" s="2"/>
      <c r="O141" s="2" t="s">
        <v>427</v>
      </c>
      <c r="Q141" s="2"/>
      <c r="R141" s="2" t="s">
        <v>179</v>
      </c>
      <c r="T141" s="2"/>
      <c r="U141" s="2" t="s">
        <v>70</v>
      </c>
      <c r="V141">
        <v>0</v>
      </c>
      <c r="W141" s="2"/>
      <c r="X141" s="2" t="s">
        <v>89</v>
      </c>
      <c r="Y141">
        <v>0</v>
      </c>
      <c r="Z141" s="2"/>
      <c r="AA141" s="2" t="s">
        <v>90</v>
      </c>
      <c r="AB141">
        <v>0</v>
      </c>
      <c r="AC141" s="2"/>
      <c r="AD141" s="2" t="s">
        <v>91</v>
      </c>
      <c r="AE141">
        <v>0</v>
      </c>
      <c r="AF141" s="2"/>
      <c r="AG141" s="2" t="s">
        <v>186</v>
      </c>
      <c r="AH141">
        <v>0</v>
      </c>
      <c r="AI141" s="2"/>
      <c r="AJ141" s="2" t="s">
        <v>75</v>
      </c>
      <c r="AK141">
        <v>2</v>
      </c>
      <c r="AL141" s="2"/>
      <c r="AM141" s="2" t="s">
        <v>76</v>
      </c>
      <c r="AN141">
        <v>2</v>
      </c>
      <c r="AO141" s="2"/>
      <c r="AP141" s="2" t="s">
        <v>77</v>
      </c>
      <c r="AQ141">
        <v>0</v>
      </c>
      <c r="AR141" s="2"/>
      <c r="AS141" s="2" t="s">
        <v>102</v>
      </c>
      <c r="AT141">
        <v>0</v>
      </c>
      <c r="AU141" s="2"/>
      <c r="AV141" s="2" t="s">
        <v>79</v>
      </c>
      <c r="AW141">
        <v>2</v>
      </c>
      <c r="AX141" s="2"/>
      <c r="AY141" s="4" t="s">
        <v>686</v>
      </c>
      <c r="AZ141">
        <v>0</v>
      </c>
      <c r="BA141" s="2"/>
      <c r="BB141" s="2" t="s">
        <v>104</v>
      </c>
      <c r="BC141">
        <v>3</v>
      </c>
      <c r="BD141" s="2"/>
      <c r="BE141" s="2" t="s">
        <v>140</v>
      </c>
      <c r="BF141">
        <v>3</v>
      </c>
      <c r="BG141" s="2"/>
      <c r="BH141" s="2" t="s">
        <v>686</v>
      </c>
      <c r="BJ141" s="2"/>
      <c r="BK141" s="2" t="s">
        <v>83</v>
      </c>
      <c r="BM141" s="2"/>
    </row>
    <row r="142" spans="1:65" x14ac:dyDescent="0.35">
      <c r="A142">
        <v>141</v>
      </c>
      <c r="B142" s="3">
        <v>45556.630983796298</v>
      </c>
      <c r="C142" s="3">
        <v>45556.649143518502</v>
      </c>
      <c r="D142" s="2" t="s">
        <v>691</v>
      </c>
      <c r="E142" s="2" t="s">
        <v>692</v>
      </c>
      <c r="F142">
        <v>11</v>
      </c>
      <c r="G142" s="2"/>
      <c r="H142" s="3"/>
      <c r="I142" s="2" t="s">
        <v>692</v>
      </c>
      <c r="K142" s="2"/>
      <c r="L142" s="4" t="s">
        <v>693</v>
      </c>
      <c r="N142" s="2"/>
      <c r="O142" s="2" t="s">
        <v>427</v>
      </c>
      <c r="Q142" s="2"/>
      <c r="R142" s="2" t="s">
        <v>69</v>
      </c>
      <c r="T142" s="2"/>
      <c r="U142" s="2" t="s">
        <v>88</v>
      </c>
      <c r="V142">
        <v>1</v>
      </c>
      <c r="W142" s="2"/>
      <c r="X142" s="2" t="s">
        <v>71</v>
      </c>
      <c r="Y142">
        <v>1</v>
      </c>
      <c r="Z142" s="2"/>
      <c r="AA142" s="2" t="s">
        <v>90</v>
      </c>
      <c r="AB142">
        <v>0</v>
      </c>
      <c r="AC142" s="2"/>
      <c r="AD142" s="2" t="s">
        <v>122</v>
      </c>
      <c r="AE142">
        <v>0</v>
      </c>
      <c r="AF142" s="2"/>
      <c r="AG142" s="2" t="s">
        <v>92</v>
      </c>
      <c r="AH142">
        <v>1</v>
      </c>
      <c r="AI142" s="2"/>
      <c r="AJ142" s="2" t="s">
        <v>75</v>
      </c>
      <c r="AK142">
        <v>2</v>
      </c>
      <c r="AL142" s="2"/>
      <c r="AM142" s="2" t="s">
        <v>76</v>
      </c>
      <c r="AN142">
        <v>2</v>
      </c>
      <c r="AO142" s="2"/>
      <c r="AP142" s="2" t="s">
        <v>124</v>
      </c>
      <c r="AQ142">
        <v>2</v>
      </c>
      <c r="AR142" s="2"/>
      <c r="AS142" s="2" t="s">
        <v>78</v>
      </c>
      <c r="AT142">
        <v>2</v>
      </c>
      <c r="AU142" s="2"/>
      <c r="AV142" s="2" t="s">
        <v>154</v>
      </c>
      <c r="AW142">
        <v>0</v>
      </c>
      <c r="AX142" s="2"/>
      <c r="AY142" s="4" t="s">
        <v>117</v>
      </c>
      <c r="AZ142">
        <v>0</v>
      </c>
      <c r="BA142" s="2"/>
      <c r="BB142" s="2" t="s">
        <v>81</v>
      </c>
      <c r="BC142">
        <v>0</v>
      </c>
      <c r="BD142" s="2"/>
      <c r="BE142" s="2" t="s">
        <v>82</v>
      </c>
      <c r="BF142">
        <v>0</v>
      </c>
      <c r="BG142" s="2"/>
      <c r="BH142" s="2" t="s">
        <v>94</v>
      </c>
      <c r="BJ142" s="2"/>
      <c r="BK142" s="2" t="s">
        <v>694</v>
      </c>
      <c r="BM142" s="2"/>
    </row>
    <row r="143" spans="1:65" x14ac:dyDescent="0.35">
      <c r="A143">
        <v>142</v>
      </c>
      <c r="B143" s="3">
        <v>45556.628946759301</v>
      </c>
      <c r="C143" s="3">
        <v>45556.649143518502</v>
      </c>
      <c r="D143" s="2" t="s">
        <v>695</v>
      </c>
      <c r="E143" s="2" t="s">
        <v>696</v>
      </c>
      <c r="F143">
        <v>5</v>
      </c>
      <c r="G143" s="2"/>
      <c r="H143" s="3"/>
      <c r="I143" s="2" t="s">
        <v>697</v>
      </c>
      <c r="K143" s="2"/>
      <c r="L143" s="4" t="s">
        <v>698</v>
      </c>
      <c r="N143" s="2"/>
      <c r="O143" s="2" t="s">
        <v>427</v>
      </c>
      <c r="Q143" s="2"/>
      <c r="R143" s="2" t="s">
        <v>179</v>
      </c>
      <c r="T143" s="2"/>
      <c r="U143" s="2" t="s">
        <v>70</v>
      </c>
      <c r="V143">
        <v>0</v>
      </c>
      <c r="W143" s="2"/>
      <c r="X143" s="2" t="s">
        <v>89</v>
      </c>
      <c r="Y143">
        <v>0</v>
      </c>
      <c r="Z143" s="2"/>
      <c r="AA143" s="2" t="s">
        <v>159</v>
      </c>
      <c r="AB143">
        <v>1</v>
      </c>
      <c r="AC143" s="2"/>
      <c r="AD143" s="2" t="s">
        <v>91</v>
      </c>
      <c r="AE143">
        <v>0</v>
      </c>
      <c r="AF143" s="2"/>
      <c r="AG143" s="2" t="s">
        <v>186</v>
      </c>
      <c r="AH143">
        <v>0</v>
      </c>
      <c r="AI143" s="2"/>
      <c r="AJ143" s="2" t="s">
        <v>75</v>
      </c>
      <c r="AK143">
        <v>2</v>
      </c>
      <c r="AL143" s="2"/>
      <c r="AM143" s="2" t="s">
        <v>353</v>
      </c>
      <c r="AN143">
        <v>0</v>
      </c>
      <c r="AO143" s="2"/>
      <c r="AP143" s="2" t="s">
        <v>366</v>
      </c>
      <c r="AQ143">
        <v>0</v>
      </c>
      <c r="AR143" s="2"/>
      <c r="AS143" s="2" t="s">
        <v>167</v>
      </c>
      <c r="AT143">
        <v>0</v>
      </c>
      <c r="AU143" s="2"/>
      <c r="AV143" s="2" t="s">
        <v>79</v>
      </c>
      <c r="AW143">
        <v>2</v>
      </c>
      <c r="AX143" s="2"/>
      <c r="AY143" s="4" t="s">
        <v>699</v>
      </c>
      <c r="AZ143">
        <v>0</v>
      </c>
      <c r="BA143" s="2"/>
      <c r="BB143" s="2" t="s">
        <v>81</v>
      </c>
      <c r="BC143">
        <v>0</v>
      </c>
      <c r="BD143" s="2"/>
      <c r="BE143" s="2" t="s">
        <v>132</v>
      </c>
      <c r="BF143">
        <v>0</v>
      </c>
      <c r="BG143" s="2"/>
      <c r="BH143" s="2" t="s">
        <v>700</v>
      </c>
      <c r="BJ143" s="2"/>
      <c r="BK143" s="2" t="s">
        <v>83</v>
      </c>
      <c r="BM143" s="2"/>
    </row>
    <row r="144" spans="1:65" x14ac:dyDescent="0.35">
      <c r="A144">
        <v>143</v>
      </c>
      <c r="B144" s="3">
        <v>45556.629108796304</v>
      </c>
      <c r="C144" s="3">
        <v>45556.6492476852</v>
      </c>
      <c r="D144" s="2" t="s">
        <v>701</v>
      </c>
      <c r="E144" s="2" t="s">
        <v>702</v>
      </c>
      <c r="F144">
        <v>3</v>
      </c>
      <c r="G144" s="2"/>
      <c r="H144" s="3"/>
      <c r="I144" s="2" t="s">
        <v>703</v>
      </c>
      <c r="K144" s="2"/>
      <c r="L144" s="4" t="s">
        <v>704</v>
      </c>
      <c r="N144" s="2"/>
      <c r="O144" s="2" t="s">
        <v>427</v>
      </c>
      <c r="Q144" s="2"/>
      <c r="R144" s="2" t="s">
        <v>179</v>
      </c>
      <c r="T144" s="2"/>
      <c r="U144" s="2" t="s">
        <v>121</v>
      </c>
      <c r="V144">
        <v>0</v>
      </c>
      <c r="W144" s="2"/>
      <c r="X144" s="2" t="s">
        <v>89</v>
      </c>
      <c r="Y144">
        <v>0</v>
      </c>
      <c r="Z144" s="2"/>
      <c r="AA144" s="2" t="s">
        <v>159</v>
      </c>
      <c r="AB144">
        <v>1</v>
      </c>
      <c r="AC144" s="2"/>
      <c r="AD144" s="2" t="s">
        <v>91</v>
      </c>
      <c r="AE144">
        <v>0</v>
      </c>
      <c r="AF144" s="2"/>
      <c r="AG144" s="2" t="s">
        <v>74</v>
      </c>
      <c r="AH144">
        <v>0</v>
      </c>
      <c r="AI144" s="2"/>
      <c r="AJ144" s="2" t="s">
        <v>136</v>
      </c>
      <c r="AK144">
        <v>0</v>
      </c>
      <c r="AL144" s="2"/>
      <c r="AM144" s="2" t="s">
        <v>76</v>
      </c>
      <c r="AN144">
        <v>2</v>
      </c>
      <c r="AO144" s="2"/>
      <c r="AP144" s="2" t="s">
        <v>77</v>
      </c>
      <c r="AQ144">
        <v>0</v>
      </c>
      <c r="AR144" s="2"/>
      <c r="AS144" s="2" t="s">
        <v>181</v>
      </c>
      <c r="AT144">
        <v>0</v>
      </c>
      <c r="AU144" s="2"/>
      <c r="AV144" s="2" t="s">
        <v>154</v>
      </c>
      <c r="AW144">
        <v>0</v>
      </c>
      <c r="AX144" s="2"/>
      <c r="AY144" s="4" t="s">
        <v>117</v>
      </c>
      <c r="AZ144">
        <v>0</v>
      </c>
      <c r="BA144" s="2"/>
      <c r="BB144" s="2" t="s">
        <v>81</v>
      </c>
      <c r="BC144">
        <v>0</v>
      </c>
      <c r="BD144" s="2"/>
      <c r="BE144" s="2" t="s">
        <v>105</v>
      </c>
      <c r="BF144">
        <v>0</v>
      </c>
      <c r="BG144" s="2"/>
      <c r="BH144" s="2" t="s">
        <v>705</v>
      </c>
      <c r="BJ144" s="2"/>
      <c r="BK144" s="2" t="s">
        <v>83</v>
      </c>
      <c r="BM144" s="2"/>
    </row>
    <row r="145" spans="1:65" x14ac:dyDescent="0.35">
      <c r="A145">
        <v>144</v>
      </c>
      <c r="B145" s="3">
        <v>45556.643877314797</v>
      </c>
      <c r="C145" s="3">
        <v>45556.649733796301</v>
      </c>
      <c r="D145" s="2" t="s">
        <v>706</v>
      </c>
      <c r="E145" s="2" t="s">
        <v>707</v>
      </c>
      <c r="F145">
        <v>18</v>
      </c>
      <c r="G145" s="2"/>
      <c r="H145" s="3"/>
      <c r="I145" s="2" t="s">
        <v>708</v>
      </c>
      <c r="K145" s="2"/>
      <c r="L145" s="4" t="s">
        <v>709</v>
      </c>
      <c r="N145" s="2"/>
      <c r="O145" s="2" t="s">
        <v>427</v>
      </c>
      <c r="Q145" s="2"/>
      <c r="R145" s="2" t="s">
        <v>179</v>
      </c>
      <c r="T145" s="2"/>
      <c r="U145" s="2" t="s">
        <v>88</v>
      </c>
      <c r="V145">
        <v>1</v>
      </c>
      <c r="W145" s="2"/>
      <c r="X145" s="2" t="s">
        <v>71</v>
      </c>
      <c r="Y145">
        <v>1</v>
      </c>
      <c r="Z145" s="2"/>
      <c r="AA145" s="2" t="s">
        <v>159</v>
      </c>
      <c r="AB145">
        <v>1</v>
      </c>
      <c r="AC145" s="2"/>
      <c r="AD145" s="2" t="s">
        <v>73</v>
      </c>
      <c r="AE145">
        <v>0</v>
      </c>
      <c r="AF145" s="2"/>
      <c r="AG145" s="2" t="s">
        <v>186</v>
      </c>
      <c r="AH145">
        <v>0</v>
      </c>
      <c r="AI145" s="2"/>
      <c r="AJ145" s="2" t="s">
        <v>326</v>
      </c>
      <c r="AK145">
        <v>0</v>
      </c>
      <c r="AL145" s="2"/>
      <c r="AM145" s="2" t="s">
        <v>76</v>
      </c>
      <c r="AN145">
        <v>2</v>
      </c>
      <c r="AO145" s="2"/>
      <c r="AP145" s="2" t="s">
        <v>124</v>
      </c>
      <c r="AQ145">
        <v>2</v>
      </c>
      <c r="AR145" s="2"/>
      <c r="AS145" s="2" t="s">
        <v>78</v>
      </c>
      <c r="AT145">
        <v>2</v>
      </c>
      <c r="AU145" s="2"/>
      <c r="AV145" s="2" t="s">
        <v>101</v>
      </c>
      <c r="AW145">
        <v>0</v>
      </c>
      <c r="AX145" s="2"/>
      <c r="AY145" s="4" t="s">
        <v>144</v>
      </c>
      <c r="AZ145">
        <v>3</v>
      </c>
      <c r="BA145" s="2"/>
      <c r="BB145" s="2" t="s">
        <v>104</v>
      </c>
      <c r="BC145">
        <v>3</v>
      </c>
      <c r="BD145" s="2"/>
      <c r="BE145" s="2" t="s">
        <v>140</v>
      </c>
      <c r="BF145">
        <v>3</v>
      </c>
      <c r="BG145" s="2"/>
      <c r="BH145" s="2" t="s">
        <v>94</v>
      </c>
      <c r="BJ145" s="2"/>
      <c r="BK145" s="2" t="s">
        <v>220</v>
      </c>
      <c r="BM145" s="2"/>
    </row>
    <row r="146" spans="1:65" x14ac:dyDescent="0.35">
      <c r="A146">
        <v>145</v>
      </c>
      <c r="B146" s="3">
        <v>45556.648738425902</v>
      </c>
      <c r="C146" s="3">
        <v>45556.6497453704</v>
      </c>
      <c r="D146" s="2" t="s">
        <v>710</v>
      </c>
      <c r="E146" s="2" t="s">
        <v>711</v>
      </c>
      <c r="F146">
        <v>13</v>
      </c>
      <c r="G146" s="2"/>
      <c r="H146" s="3"/>
      <c r="I146" s="2" t="s">
        <v>711</v>
      </c>
      <c r="K146" s="2"/>
      <c r="L146" s="4" t="s">
        <v>712</v>
      </c>
      <c r="N146" s="2"/>
      <c r="O146" s="2" t="s">
        <v>427</v>
      </c>
      <c r="Q146" s="2"/>
      <c r="R146" s="2" t="s">
        <v>179</v>
      </c>
      <c r="T146" s="2"/>
      <c r="U146" s="2" t="s">
        <v>70</v>
      </c>
      <c r="V146">
        <v>0</v>
      </c>
      <c r="W146" s="2"/>
      <c r="X146" s="2" t="s">
        <v>89</v>
      </c>
      <c r="Y146">
        <v>0</v>
      </c>
      <c r="Z146" s="2"/>
      <c r="AA146" s="2" t="s">
        <v>159</v>
      </c>
      <c r="AB146">
        <v>1</v>
      </c>
      <c r="AC146" s="2"/>
      <c r="AD146" s="2" t="s">
        <v>100</v>
      </c>
      <c r="AE146">
        <v>1</v>
      </c>
      <c r="AF146" s="2"/>
      <c r="AG146" s="2" t="s">
        <v>74</v>
      </c>
      <c r="AH146">
        <v>0</v>
      </c>
      <c r="AI146" s="2"/>
      <c r="AJ146" s="2" t="s">
        <v>75</v>
      </c>
      <c r="AK146">
        <v>2</v>
      </c>
      <c r="AL146" s="2"/>
      <c r="AM146" s="2" t="s">
        <v>76</v>
      </c>
      <c r="AN146">
        <v>2</v>
      </c>
      <c r="AO146" s="2"/>
      <c r="AP146" s="2" t="s">
        <v>124</v>
      </c>
      <c r="AQ146">
        <v>2</v>
      </c>
      <c r="AR146" s="2"/>
      <c r="AS146" s="2" t="s">
        <v>78</v>
      </c>
      <c r="AT146">
        <v>2</v>
      </c>
      <c r="AU146" s="2"/>
      <c r="AV146" s="2" t="s">
        <v>154</v>
      </c>
      <c r="AW146">
        <v>0</v>
      </c>
      <c r="AX146" s="2"/>
      <c r="AY146" s="4" t="s">
        <v>144</v>
      </c>
      <c r="AZ146">
        <v>3</v>
      </c>
      <c r="BA146" s="2"/>
      <c r="BB146" s="2" t="s">
        <v>145</v>
      </c>
      <c r="BC146">
        <v>0</v>
      </c>
      <c r="BD146" s="2"/>
      <c r="BE146" s="2" t="s">
        <v>105</v>
      </c>
      <c r="BF146">
        <v>0</v>
      </c>
      <c r="BG146" s="2"/>
      <c r="BH146" s="2" t="s">
        <v>713</v>
      </c>
      <c r="BJ146" s="2"/>
      <c r="BK146" s="2" t="s">
        <v>83</v>
      </c>
      <c r="BM146" s="2"/>
    </row>
    <row r="147" spans="1:65" x14ac:dyDescent="0.35">
      <c r="A147">
        <v>146</v>
      </c>
      <c r="B147" s="3">
        <v>45556.647754629601</v>
      </c>
      <c r="C147" s="3">
        <v>45556.650208333303</v>
      </c>
      <c r="D147" s="2" t="s">
        <v>714</v>
      </c>
      <c r="E147" s="2" t="s">
        <v>715</v>
      </c>
      <c r="F147">
        <v>12</v>
      </c>
      <c r="G147" s="2"/>
      <c r="H147" s="3"/>
      <c r="I147" s="2" t="s">
        <v>716</v>
      </c>
      <c r="K147" s="2"/>
      <c r="L147" s="4" t="s">
        <v>717</v>
      </c>
      <c r="N147" s="2"/>
      <c r="O147" s="2" t="s">
        <v>427</v>
      </c>
      <c r="Q147" s="2"/>
      <c r="R147" s="2" t="s">
        <v>179</v>
      </c>
      <c r="T147" s="2"/>
      <c r="U147" s="2" t="s">
        <v>70</v>
      </c>
      <c r="V147">
        <v>0</v>
      </c>
      <c r="W147" s="2"/>
      <c r="X147" s="2" t="s">
        <v>89</v>
      </c>
      <c r="Y147">
        <v>0</v>
      </c>
      <c r="Z147" s="2"/>
      <c r="AA147" s="2" t="s">
        <v>159</v>
      </c>
      <c r="AB147">
        <v>1</v>
      </c>
      <c r="AC147" s="2"/>
      <c r="AD147" s="2" t="s">
        <v>122</v>
      </c>
      <c r="AE147">
        <v>0</v>
      </c>
      <c r="AF147" s="2"/>
      <c r="AG147" s="2" t="s">
        <v>74</v>
      </c>
      <c r="AH147">
        <v>0</v>
      </c>
      <c r="AI147" s="2"/>
      <c r="AJ147" s="2" t="s">
        <v>75</v>
      </c>
      <c r="AK147">
        <v>2</v>
      </c>
      <c r="AL147" s="2"/>
      <c r="AM147" s="2" t="s">
        <v>76</v>
      </c>
      <c r="AN147">
        <v>2</v>
      </c>
      <c r="AO147" s="2"/>
      <c r="AP147" s="2" t="s">
        <v>124</v>
      </c>
      <c r="AQ147">
        <v>2</v>
      </c>
      <c r="AR147" s="2"/>
      <c r="AS147" s="2" t="s">
        <v>78</v>
      </c>
      <c r="AT147">
        <v>2</v>
      </c>
      <c r="AU147" s="2"/>
      <c r="AV147" s="2" t="s">
        <v>154</v>
      </c>
      <c r="AW147">
        <v>0</v>
      </c>
      <c r="AX147" s="2"/>
      <c r="AY147" s="4" t="s">
        <v>144</v>
      </c>
      <c r="AZ147">
        <v>3</v>
      </c>
      <c r="BA147" s="2"/>
      <c r="BB147" s="2" t="s">
        <v>145</v>
      </c>
      <c r="BC147">
        <v>0</v>
      </c>
      <c r="BD147" s="2"/>
      <c r="BE147" s="2" t="s">
        <v>105</v>
      </c>
      <c r="BF147">
        <v>0</v>
      </c>
      <c r="BG147" s="2"/>
      <c r="BH147" s="2" t="s">
        <v>80</v>
      </c>
      <c r="BJ147" s="2"/>
      <c r="BK147" s="2" t="s">
        <v>220</v>
      </c>
      <c r="BM147" s="2"/>
    </row>
    <row r="148" spans="1:65" x14ac:dyDescent="0.35">
      <c r="A148">
        <v>147</v>
      </c>
      <c r="B148" s="3">
        <v>45556.6330787037</v>
      </c>
      <c r="C148" s="3">
        <v>45556.650879629597</v>
      </c>
      <c r="D148" s="2" t="s">
        <v>718</v>
      </c>
      <c r="E148" s="2" t="s">
        <v>719</v>
      </c>
      <c r="F148">
        <v>10</v>
      </c>
      <c r="G148" s="2"/>
      <c r="H148" s="3"/>
      <c r="I148" s="2" t="s">
        <v>719</v>
      </c>
      <c r="K148" s="2"/>
      <c r="L148" s="4" t="s">
        <v>720</v>
      </c>
      <c r="N148" s="2"/>
      <c r="O148" s="2" t="s">
        <v>427</v>
      </c>
      <c r="Q148" s="2"/>
      <c r="R148" s="2" t="s">
        <v>69</v>
      </c>
      <c r="T148" s="2"/>
      <c r="U148" s="2" t="s">
        <v>88</v>
      </c>
      <c r="V148">
        <v>1</v>
      </c>
      <c r="W148" s="2"/>
      <c r="X148" s="2" t="s">
        <v>236</v>
      </c>
      <c r="Y148">
        <v>0</v>
      </c>
      <c r="Z148" s="2"/>
      <c r="AA148" s="2" t="s">
        <v>90</v>
      </c>
      <c r="AB148">
        <v>0</v>
      </c>
      <c r="AC148" s="2"/>
      <c r="AD148" s="2" t="s">
        <v>122</v>
      </c>
      <c r="AE148">
        <v>0</v>
      </c>
      <c r="AF148" s="2"/>
      <c r="AG148" s="2" t="s">
        <v>74</v>
      </c>
      <c r="AH148">
        <v>0</v>
      </c>
      <c r="AI148" s="2"/>
      <c r="AJ148" s="2" t="s">
        <v>75</v>
      </c>
      <c r="AK148">
        <v>2</v>
      </c>
      <c r="AL148" s="2"/>
      <c r="AM148" s="2" t="s">
        <v>76</v>
      </c>
      <c r="AN148">
        <v>2</v>
      </c>
      <c r="AO148" s="2"/>
      <c r="AP148" s="2" t="s">
        <v>354</v>
      </c>
      <c r="AQ148">
        <v>0</v>
      </c>
      <c r="AR148" s="2"/>
      <c r="AS148" s="2" t="s">
        <v>78</v>
      </c>
      <c r="AT148">
        <v>2</v>
      </c>
      <c r="AU148" s="2"/>
      <c r="AV148" s="2" t="s">
        <v>154</v>
      </c>
      <c r="AW148">
        <v>0</v>
      </c>
      <c r="AX148" s="2"/>
      <c r="AY148" s="4" t="s">
        <v>117</v>
      </c>
      <c r="AZ148">
        <v>0</v>
      </c>
      <c r="BA148" s="2"/>
      <c r="BB148" s="2" t="s">
        <v>81</v>
      </c>
      <c r="BC148">
        <v>0</v>
      </c>
      <c r="BD148" s="2"/>
      <c r="BE148" s="2" t="s">
        <v>140</v>
      </c>
      <c r="BF148">
        <v>3</v>
      </c>
      <c r="BG148" s="2"/>
      <c r="BH148" s="4" t="s">
        <v>645</v>
      </c>
      <c r="BJ148" s="2"/>
      <c r="BK148" s="4" t="s">
        <v>387</v>
      </c>
      <c r="BM148" s="2"/>
    </row>
    <row r="149" spans="1:65" x14ac:dyDescent="0.35">
      <c r="A149">
        <v>148</v>
      </c>
      <c r="B149" s="3">
        <v>45556.632928240702</v>
      </c>
      <c r="C149" s="3">
        <v>45556.651319444398</v>
      </c>
      <c r="D149" s="2" t="s">
        <v>721</v>
      </c>
      <c r="E149" s="2" t="s">
        <v>722</v>
      </c>
      <c r="F149">
        <v>9</v>
      </c>
      <c r="G149" s="2"/>
      <c r="H149" s="3"/>
      <c r="I149" s="2" t="s">
        <v>722</v>
      </c>
      <c r="K149" s="2"/>
      <c r="L149" s="4" t="s">
        <v>723</v>
      </c>
      <c r="N149" s="2"/>
      <c r="O149" s="2" t="s">
        <v>427</v>
      </c>
      <c r="Q149" s="2"/>
      <c r="R149" s="2" t="s">
        <v>179</v>
      </c>
      <c r="T149" s="2"/>
      <c r="U149" s="2" t="s">
        <v>88</v>
      </c>
      <c r="V149">
        <v>1</v>
      </c>
      <c r="W149" s="2"/>
      <c r="X149" s="2" t="s">
        <v>150</v>
      </c>
      <c r="Y149">
        <v>0</v>
      </c>
      <c r="Z149" s="2"/>
      <c r="AA149" s="2" t="s">
        <v>159</v>
      </c>
      <c r="AB149">
        <v>1</v>
      </c>
      <c r="AC149" s="2"/>
      <c r="AD149" s="2" t="s">
        <v>91</v>
      </c>
      <c r="AE149">
        <v>0</v>
      </c>
      <c r="AF149" s="2"/>
      <c r="AG149" s="2" t="s">
        <v>92</v>
      </c>
      <c r="AH149">
        <v>1</v>
      </c>
      <c r="AI149" s="2"/>
      <c r="AJ149" s="2" t="s">
        <v>101</v>
      </c>
      <c r="AK149">
        <v>0</v>
      </c>
      <c r="AL149" s="2"/>
      <c r="AM149" s="2" t="s">
        <v>374</v>
      </c>
      <c r="AN149">
        <v>0</v>
      </c>
      <c r="AO149" s="2"/>
      <c r="AP149" s="2" t="s">
        <v>124</v>
      </c>
      <c r="AQ149">
        <v>2</v>
      </c>
      <c r="AR149" s="2"/>
      <c r="AS149" s="2" t="s">
        <v>78</v>
      </c>
      <c r="AT149">
        <v>2</v>
      </c>
      <c r="AU149" s="2"/>
      <c r="AV149" s="2" t="s">
        <v>79</v>
      </c>
      <c r="AW149">
        <v>2</v>
      </c>
      <c r="AX149" s="2"/>
      <c r="AY149" s="4" t="s">
        <v>117</v>
      </c>
      <c r="AZ149">
        <v>0</v>
      </c>
      <c r="BA149" s="2"/>
      <c r="BB149" s="2" t="s">
        <v>81</v>
      </c>
      <c r="BC149">
        <v>0</v>
      </c>
      <c r="BD149" s="2"/>
      <c r="BE149" s="2" t="s">
        <v>105</v>
      </c>
      <c r="BF149">
        <v>0</v>
      </c>
      <c r="BG149" s="2"/>
      <c r="BH149" s="2" t="s">
        <v>94</v>
      </c>
      <c r="BJ149" s="2"/>
      <c r="BK149" s="2" t="s">
        <v>83</v>
      </c>
      <c r="BM149" s="2"/>
    </row>
    <row r="150" spans="1:65" x14ac:dyDescent="0.35">
      <c r="A150">
        <v>149</v>
      </c>
      <c r="B150" s="3">
        <v>45556.628784722197</v>
      </c>
      <c r="C150" s="3">
        <v>45556.651712963001</v>
      </c>
      <c r="D150" s="2" t="s">
        <v>724</v>
      </c>
      <c r="E150" s="2" t="s">
        <v>725</v>
      </c>
      <c r="F150">
        <v>6</v>
      </c>
      <c r="G150" s="2"/>
      <c r="H150" s="3"/>
      <c r="I150" s="2" t="s">
        <v>726</v>
      </c>
      <c r="K150" s="2"/>
      <c r="L150" s="4" t="s">
        <v>727</v>
      </c>
      <c r="N150" s="2"/>
      <c r="O150" s="2" t="s">
        <v>427</v>
      </c>
      <c r="Q150" s="2"/>
      <c r="R150" s="2" t="s">
        <v>179</v>
      </c>
      <c r="T150" s="2"/>
      <c r="U150" s="2" t="s">
        <v>88</v>
      </c>
      <c r="V150">
        <v>1</v>
      </c>
      <c r="W150" s="2"/>
      <c r="X150" s="2" t="s">
        <v>71</v>
      </c>
      <c r="Y150">
        <v>1</v>
      </c>
      <c r="Z150" s="2"/>
      <c r="AA150" s="2" t="s">
        <v>72</v>
      </c>
      <c r="AB150">
        <v>0</v>
      </c>
      <c r="AC150" s="2"/>
      <c r="AD150" s="2" t="s">
        <v>122</v>
      </c>
      <c r="AE150">
        <v>0</v>
      </c>
      <c r="AF150" s="2"/>
      <c r="AG150" s="2" t="s">
        <v>74</v>
      </c>
      <c r="AH150">
        <v>0</v>
      </c>
      <c r="AI150" s="2"/>
      <c r="AJ150" s="2" t="s">
        <v>136</v>
      </c>
      <c r="AK150">
        <v>0</v>
      </c>
      <c r="AL150" s="2"/>
      <c r="AM150" s="2" t="s">
        <v>76</v>
      </c>
      <c r="AN150">
        <v>2</v>
      </c>
      <c r="AO150" s="2"/>
      <c r="AP150" s="2" t="s">
        <v>77</v>
      </c>
      <c r="AQ150">
        <v>0</v>
      </c>
      <c r="AR150" s="2"/>
      <c r="AS150" s="2" t="s">
        <v>78</v>
      </c>
      <c r="AT150">
        <v>2</v>
      </c>
      <c r="AU150" s="2"/>
      <c r="AV150" s="2" t="s">
        <v>154</v>
      </c>
      <c r="AW150">
        <v>0</v>
      </c>
      <c r="AX150" s="2"/>
      <c r="AY150" s="4" t="s">
        <v>728</v>
      </c>
      <c r="AZ150">
        <v>0</v>
      </c>
      <c r="BA150" s="2"/>
      <c r="BB150" s="2" t="s">
        <v>145</v>
      </c>
      <c r="BC150">
        <v>0</v>
      </c>
      <c r="BD150" s="2"/>
      <c r="BE150" s="2" t="s">
        <v>132</v>
      </c>
      <c r="BF150">
        <v>0</v>
      </c>
      <c r="BG150" s="2"/>
      <c r="BH150" s="2" t="s">
        <v>729</v>
      </c>
      <c r="BJ150" s="2"/>
      <c r="BK150" s="2" t="s">
        <v>83</v>
      </c>
      <c r="BM150" s="2"/>
    </row>
    <row r="151" spans="1:65" x14ac:dyDescent="0.35">
      <c r="A151">
        <v>150</v>
      </c>
      <c r="B151" s="3">
        <v>45556.630266203698</v>
      </c>
      <c r="C151" s="3">
        <v>45556.653425925899</v>
      </c>
      <c r="D151" s="2" t="s">
        <v>730</v>
      </c>
      <c r="E151" s="2" t="s">
        <v>731</v>
      </c>
      <c r="F151">
        <v>19</v>
      </c>
      <c r="G151" s="2"/>
      <c r="H151" s="3"/>
      <c r="I151" s="2" t="s">
        <v>732</v>
      </c>
      <c r="K151" s="2"/>
      <c r="L151" s="4" t="s">
        <v>733</v>
      </c>
      <c r="N151" s="2"/>
      <c r="O151" s="2" t="s">
        <v>427</v>
      </c>
      <c r="Q151" s="2"/>
      <c r="R151" s="2" t="s">
        <v>179</v>
      </c>
      <c r="T151" s="2"/>
      <c r="U151" s="2" t="s">
        <v>88</v>
      </c>
      <c r="V151">
        <v>1</v>
      </c>
      <c r="W151" s="2"/>
      <c r="X151" s="2" t="s">
        <v>236</v>
      </c>
      <c r="Y151">
        <v>0</v>
      </c>
      <c r="Z151" s="2"/>
      <c r="AA151" s="2" t="s">
        <v>159</v>
      </c>
      <c r="AB151">
        <v>1</v>
      </c>
      <c r="AC151" s="2"/>
      <c r="AD151" s="2" t="s">
        <v>91</v>
      </c>
      <c r="AE151">
        <v>0</v>
      </c>
      <c r="AF151" s="2"/>
      <c r="AG151" s="2" t="s">
        <v>92</v>
      </c>
      <c r="AH151">
        <v>1</v>
      </c>
      <c r="AI151" s="2"/>
      <c r="AJ151" s="2" t="s">
        <v>75</v>
      </c>
      <c r="AK151">
        <v>2</v>
      </c>
      <c r="AL151" s="2"/>
      <c r="AM151" s="2" t="s">
        <v>76</v>
      </c>
      <c r="AN151">
        <v>2</v>
      </c>
      <c r="AO151" s="2"/>
      <c r="AP151" s="2" t="s">
        <v>124</v>
      </c>
      <c r="AQ151">
        <v>2</v>
      </c>
      <c r="AR151" s="2"/>
      <c r="AS151" s="2" t="s">
        <v>78</v>
      </c>
      <c r="AT151">
        <v>2</v>
      </c>
      <c r="AU151" s="2"/>
      <c r="AV151" s="2" t="s">
        <v>79</v>
      </c>
      <c r="AW151">
        <v>2</v>
      </c>
      <c r="AX151" s="2"/>
      <c r="AY151" s="4" t="s">
        <v>112</v>
      </c>
      <c r="AZ151">
        <v>0</v>
      </c>
      <c r="BA151" s="2"/>
      <c r="BB151" s="2" t="s">
        <v>104</v>
      </c>
      <c r="BC151">
        <v>3</v>
      </c>
      <c r="BD151" s="2"/>
      <c r="BE151" s="2" t="s">
        <v>140</v>
      </c>
      <c r="BF151">
        <v>3</v>
      </c>
      <c r="BG151" s="2"/>
      <c r="BH151" s="2" t="s">
        <v>94</v>
      </c>
      <c r="BJ151" s="2"/>
      <c r="BK151" s="2" t="s">
        <v>83</v>
      </c>
      <c r="BM151" s="2"/>
    </row>
    <row r="152" spans="1:65" x14ac:dyDescent="0.35">
      <c r="A152">
        <v>151</v>
      </c>
      <c r="B152" s="3">
        <v>45556.630405092597</v>
      </c>
      <c r="C152" s="3">
        <v>45556.657638888901</v>
      </c>
      <c r="D152" s="2" t="s">
        <v>734</v>
      </c>
      <c r="E152" s="2" t="s">
        <v>735</v>
      </c>
      <c r="F152">
        <v>18</v>
      </c>
      <c r="G152" s="2"/>
      <c r="H152" s="3"/>
      <c r="I152" s="2" t="s">
        <v>736</v>
      </c>
      <c r="K152" s="2"/>
      <c r="L152" s="4" t="s">
        <v>737</v>
      </c>
      <c r="N152" s="2"/>
      <c r="O152" s="2" t="s">
        <v>427</v>
      </c>
      <c r="Q152" s="2"/>
      <c r="R152" s="2" t="s">
        <v>69</v>
      </c>
      <c r="T152" s="2"/>
      <c r="U152" s="2" t="s">
        <v>88</v>
      </c>
      <c r="V152">
        <v>1</v>
      </c>
      <c r="W152" s="2"/>
      <c r="X152" s="2" t="s">
        <v>71</v>
      </c>
      <c r="Y152">
        <v>1</v>
      </c>
      <c r="Z152" s="2"/>
      <c r="AA152" s="2" t="s">
        <v>159</v>
      </c>
      <c r="AB152">
        <v>1</v>
      </c>
      <c r="AC152" s="2"/>
      <c r="AD152" s="2" t="s">
        <v>122</v>
      </c>
      <c r="AE152">
        <v>0</v>
      </c>
      <c r="AF152" s="2"/>
      <c r="AG152" s="2" t="s">
        <v>92</v>
      </c>
      <c r="AH152">
        <v>1</v>
      </c>
      <c r="AI152" s="2"/>
      <c r="AJ152" s="2" t="s">
        <v>75</v>
      </c>
      <c r="AK152">
        <v>2</v>
      </c>
      <c r="AL152" s="2"/>
      <c r="AM152" s="2" t="s">
        <v>76</v>
      </c>
      <c r="AN152">
        <v>2</v>
      </c>
      <c r="AO152" s="2"/>
      <c r="AP152" s="2" t="s">
        <v>124</v>
      </c>
      <c r="AQ152">
        <v>2</v>
      </c>
      <c r="AR152" s="2"/>
      <c r="AS152" s="2" t="s">
        <v>102</v>
      </c>
      <c r="AT152">
        <v>0</v>
      </c>
      <c r="AU152" s="2"/>
      <c r="AV152" s="2" t="s">
        <v>79</v>
      </c>
      <c r="AW152">
        <v>2</v>
      </c>
      <c r="AX152" s="2"/>
      <c r="AY152" s="4" t="s">
        <v>218</v>
      </c>
      <c r="AZ152">
        <v>0</v>
      </c>
      <c r="BA152" s="2"/>
      <c r="BB152" s="2" t="s">
        <v>104</v>
      </c>
      <c r="BC152">
        <v>3</v>
      </c>
      <c r="BD152" s="2"/>
      <c r="BE152" s="2" t="s">
        <v>140</v>
      </c>
      <c r="BF152">
        <v>3</v>
      </c>
      <c r="BG152" s="2"/>
      <c r="BH152" s="2" t="s">
        <v>94</v>
      </c>
      <c r="BJ152" s="2"/>
      <c r="BK152" s="2" t="s">
        <v>83</v>
      </c>
      <c r="BM152" s="2"/>
    </row>
    <row r="153" spans="1:65" x14ac:dyDescent="0.35">
      <c r="A153">
        <v>152</v>
      </c>
      <c r="B153" s="3">
        <v>45556.643136574101</v>
      </c>
      <c r="C153" s="3">
        <v>45556.663541666698</v>
      </c>
      <c r="D153" s="2" t="s">
        <v>738</v>
      </c>
      <c r="E153" s="2" t="s">
        <v>739</v>
      </c>
      <c r="F153">
        <v>21</v>
      </c>
      <c r="G153" s="2"/>
      <c r="H153" s="3"/>
      <c r="I153" s="2" t="s">
        <v>740</v>
      </c>
      <c r="K153" s="2"/>
      <c r="L153" s="4" t="s">
        <v>741</v>
      </c>
      <c r="N153" s="2"/>
      <c r="O153" s="2" t="s">
        <v>427</v>
      </c>
      <c r="Q153" s="2"/>
      <c r="R153" s="2" t="s">
        <v>69</v>
      </c>
      <c r="T153" s="2"/>
      <c r="U153" s="2" t="s">
        <v>88</v>
      </c>
      <c r="V153">
        <v>1</v>
      </c>
      <c r="W153" s="2"/>
      <c r="X153" s="2" t="s">
        <v>71</v>
      </c>
      <c r="Y153">
        <v>1</v>
      </c>
      <c r="Z153" s="2"/>
      <c r="AA153" s="2" t="s">
        <v>72</v>
      </c>
      <c r="AB153">
        <v>0</v>
      </c>
      <c r="AC153" s="2"/>
      <c r="AD153" s="2" t="s">
        <v>100</v>
      </c>
      <c r="AE153">
        <v>1</v>
      </c>
      <c r="AF153" s="2"/>
      <c r="AG153" s="2" t="s">
        <v>92</v>
      </c>
      <c r="AH153">
        <v>1</v>
      </c>
      <c r="AI153" s="2"/>
      <c r="AJ153" s="2" t="s">
        <v>75</v>
      </c>
      <c r="AK153">
        <v>2</v>
      </c>
      <c r="AL153" s="2"/>
      <c r="AM153" s="2" t="s">
        <v>76</v>
      </c>
      <c r="AN153">
        <v>2</v>
      </c>
      <c r="AO153" s="2"/>
      <c r="AP153" s="2" t="s">
        <v>124</v>
      </c>
      <c r="AQ153">
        <v>2</v>
      </c>
      <c r="AR153" s="2"/>
      <c r="AS153" s="2" t="s">
        <v>167</v>
      </c>
      <c r="AT153">
        <v>0</v>
      </c>
      <c r="AU153" s="2"/>
      <c r="AV153" s="2" t="s">
        <v>79</v>
      </c>
      <c r="AW153">
        <v>2</v>
      </c>
      <c r="AX153" s="2"/>
      <c r="AY153" s="4" t="s">
        <v>144</v>
      </c>
      <c r="AZ153">
        <v>3</v>
      </c>
      <c r="BA153" s="2"/>
      <c r="BB153" s="2" t="s">
        <v>104</v>
      </c>
      <c r="BC153">
        <v>3</v>
      </c>
      <c r="BD153" s="2"/>
      <c r="BE153" s="2" t="s">
        <v>140</v>
      </c>
      <c r="BF153">
        <v>3</v>
      </c>
      <c r="BG153" s="2"/>
      <c r="BH153" s="2" t="s">
        <v>742</v>
      </c>
      <c r="BJ153" s="2"/>
      <c r="BK153" s="2" t="s">
        <v>83</v>
      </c>
      <c r="BM153" s="2"/>
    </row>
    <row r="154" spans="1:65" x14ac:dyDescent="0.35">
      <c r="A154">
        <v>153</v>
      </c>
      <c r="B154" s="3">
        <v>45556.691539351901</v>
      </c>
      <c r="C154" s="3">
        <v>45556.707754629599</v>
      </c>
      <c r="D154" s="2" t="s">
        <v>743</v>
      </c>
      <c r="E154" s="2" t="s">
        <v>744</v>
      </c>
      <c r="F154">
        <v>12</v>
      </c>
      <c r="G154" s="2"/>
      <c r="H154" s="3"/>
      <c r="I154" s="2" t="s">
        <v>745</v>
      </c>
      <c r="K154" s="2"/>
      <c r="L154" s="4" t="s">
        <v>746</v>
      </c>
      <c r="N154" s="2"/>
      <c r="O154" s="2" t="s">
        <v>427</v>
      </c>
      <c r="Q154" s="2"/>
      <c r="R154" s="2" t="s">
        <v>69</v>
      </c>
      <c r="T154" s="2"/>
      <c r="U154" s="2" t="s">
        <v>88</v>
      </c>
      <c r="V154">
        <v>1</v>
      </c>
      <c r="W154" s="2"/>
      <c r="X154" s="2" t="s">
        <v>89</v>
      </c>
      <c r="Y154">
        <v>0</v>
      </c>
      <c r="Z154" s="2"/>
      <c r="AA154" s="2" t="s">
        <v>159</v>
      </c>
      <c r="AB154">
        <v>1</v>
      </c>
      <c r="AC154" s="2"/>
      <c r="AD154" s="2" t="s">
        <v>122</v>
      </c>
      <c r="AE154">
        <v>0</v>
      </c>
      <c r="AF154" s="2"/>
      <c r="AG154" s="2" t="s">
        <v>92</v>
      </c>
      <c r="AH154">
        <v>1</v>
      </c>
      <c r="AI154" s="2"/>
      <c r="AJ154" s="2" t="s">
        <v>136</v>
      </c>
      <c r="AK154">
        <v>0</v>
      </c>
      <c r="AL154" s="2"/>
      <c r="AM154" s="2" t="s">
        <v>76</v>
      </c>
      <c r="AN154">
        <v>2</v>
      </c>
      <c r="AO154" s="2"/>
      <c r="AP154" s="2" t="s">
        <v>124</v>
      </c>
      <c r="AQ154">
        <v>2</v>
      </c>
      <c r="AR154" s="2"/>
      <c r="AS154" s="2" t="s">
        <v>167</v>
      </c>
      <c r="AT154">
        <v>0</v>
      </c>
      <c r="AU154" s="2"/>
      <c r="AV154" s="2" t="s">
        <v>79</v>
      </c>
      <c r="AW154">
        <v>2</v>
      </c>
      <c r="AX154" s="2"/>
      <c r="AY154" s="4" t="s">
        <v>144</v>
      </c>
      <c r="AZ154">
        <v>3</v>
      </c>
      <c r="BA154" s="2"/>
      <c r="BB154" s="2" t="s">
        <v>81</v>
      </c>
      <c r="BC154">
        <v>0</v>
      </c>
      <c r="BD154" s="2"/>
      <c r="BE154" s="2" t="s">
        <v>105</v>
      </c>
      <c r="BF154">
        <v>0</v>
      </c>
      <c r="BG154" s="2"/>
      <c r="BH154" s="4" t="s">
        <v>645</v>
      </c>
      <c r="BJ154" s="2"/>
      <c r="BK154" s="2" t="s">
        <v>83</v>
      </c>
      <c r="BM154" s="2"/>
    </row>
    <row r="155" spans="1:65" x14ac:dyDescent="0.35">
      <c r="A155">
        <v>154</v>
      </c>
      <c r="B155" s="3">
        <v>45556.784641203703</v>
      </c>
      <c r="C155" s="3">
        <v>45556.796585648102</v>
      </c>
      <c r="D155" s="2" t="s">
        <v>747</v>
      </c>
      <c r="E155" s="2" t="s">
        <v>748</v>
      </c>
      <c r="F155">
        <v>10</v>
      </c>
      <c r="G155" s="2"/>
      <c r="H155" s="3"/>
      <c r="I155" s="2" t="s">
        <v>748</v>
      </c>
      <c r="K155" s="2"/>
      <c r="L155" s="4" t="s">
        <v>749</v>
      </c>
      <c r="N155" s="2"/>
      <c r="O155" s="2" t="s">
        <v>427</v>
      </c>
      <c r="Q155" s="2"/>
      <c r="R155" s="2" t="s">
        <v>179</v>
      </c>
      <c r="T155" s="2"/>
      <c r="U155" s="2" t="s">
        <v>88</v>
      </c>
      <c r="V155">
        <v>1</v>
      </c>
      <c r="W155" s="2"/>
      <c r="X155" s="2" t="s">
        <v>71</v>
      </c>
      <c r="Y155">
        <v>1</v>
      </c>
      <c r="Z155" s="2"/>
      <c r="AA155" s="2" t="s">
        <v>72</v>
      </c>
      <c r="AB155">
        <v>0</v>
      </c>
      <c r="AC155" s="2"/>
      <c r="AD155" s="2" t="s">
        <v>100</v>
      </c>
      <c r="AE155">
        <v>1</v>
      </c>
      <c r="AF155" s="2"/>
      <c r="AG155" s="2" t="s">
        <v>74</v>
      </c>
      <c r="AH155">
        <v>0</v>
      </c>
      <c r="AI155" s="2"/>
      <c r="AJ155" s="2" t="s">
        <v>136</v>
      </c>
      <c r="AK155">
        <v>0</v>
      </c>
      <c r="AL155" s="2"/>
      <c r="AM155" s="2" t="s">
        <v>76</v>
      </c>
      <c r="AN155">
        <v>2</v>
      </c>
      <c r="AO155" s="2"/>
      <c r="AP155" s="2" t="s">
        <v>124</v>
      </c>
      <c r="AQ155">
        <v>2</v>
      </c>
      <c r="AR155" s="2"/>
      <c r="AS155" s="2" t="s">
        <v>102</v>
      </c>
      <c r="AT155">
        <v>0</v>
      </c>
      <c r="AU155" s="2"/>
      <c r="AV155" s="2" t="s">
        <v>101</v>
      </c>
      <c r="AW155">
        <v>0</v>
      </c>
      <c r="AX155" s="2"/>
      <c r="AY155" s="4" t="s">
        <v>144</v>
      </c>
      <c r="AZ155">
        <v>3</v>
      </c>
      <c r="BA155" s="2"/>
      <c r="BB155" s="2" t="s">
        <v>145</v>
      </c>
      <c r="BC155">
        <v>0</v>
      </c>
      <c r="BD155" s="2"/>
      <c r="BE155" s="2" t="s">
        <v>82</v>
      </c>
      <c r="BF155">
        <v>0</v>
      </c>
      <c r="BG155" s="2"/>
      <c r="BH155" s="2" t="s">
        <v>94</v>
      </c>
      <c r="BJ155" s="2"/>
      <c r="BK155" s="2" t="s">
        <v>83</v>
      </c>
      <c r="BM155" s="2"/>
    </row>
    <row r="156" spans="1:65" x14ac:dyDescent="0.35">
      <c r="A156">
        <v>155</v>
      </c>
      <c r="B156" s="3">
        <v>45556.923888888901</v>
      </c>
      <c r="C156" s="3">
        <v>45556.9444560185</v>
      </c>
      <c r="D156" s="2" t="s">
        <v>750</v>
      </c>
      <c r="E156" s="2" t="s">
        <v>751</v>
      </c>
      <c r="F156">
        <v>15</v>
      </c>
      <c r="G156" s="2"/>
      <c r="H156" s="3"/>
      <c r="I156" s="2" t="s">
        <v>752</v>
      </c>
      <c r="K156" s="2"/>
      <c r="L156" s="4" t="s">
        <v>753</v>
      </c>
      <c r="N156" s="2"/>
      <c r="O156" s="2" t="s">
        <v>427</v>
      </c>
      <c r="Q156" s="2"/>
      <c r="R156" s="2" t="s">
        <v>179</v>
      </c>
      <c r="T156" s="2"/>
      <c r="U156" s="2" t="s">
        <v>88</v>
      </c>
      <c r="V156">
        <v>1</v>
      </c>
      <c r="W156" s="2"/>
      <c r="X156" s="2" t="s">
        <v>71</v>
      </c>
      <c r="Y156">
        <v>1</v>
      </c>
      <c r="Z156" s="2"/>
      <c r="AA156" s="2" t="s">
        <v>72</v>
      </c>
      <c r="AB156">
        <v>0</v>
      </c>
      <c r="AC156" s="2"/>
      <c r="AD156" s="2" t="s">
        <v>100</v>
      </c>
      <c r="AE156">
        <v>1</v>
      </c>
      <c r="AF156" s="2"/>
      <c r="AG156" s="2" t="s">
        <v>92</v>
      </c>
      <c r="AH156">
        <v>1</v>
      </c>
      <c r="AI156" s="2"/>
      <c r="AJ156" s="2" t="s">
        <v>75</v>
      </c>
      <c r="AK156">
        <v>2</v>
      </c>
      <c r="AL156" s="2"/>
      <c r="AM156" s="2" t="s">
        <v>76</v>
      </c>
      <c r="AN156">
        <v>2</v>
      </c>
      <c r="AO156" s="2"/>
      <c r="AP156" s="2" t="s">
        <v>124</v>
      </c>
      <c r="AQ156">
        <v>2</v>
      </c>
      <c r="AR156" s="2"/>
      <c r="AS156" s="2" t="s">
        <v>181</v>
      </c>
      <c r="AT156">
        <v>0</v>
      </c>
      <c r="AU156" s="2"/>
      <c r="AV156" s="2" t="s">
        <v>79</v>
      </c>
      <c r="AW156">
        <v>2</v>
      </c>
      <c r="AX156" s="2"/>
      <c r="AY156" s="4" t="s">
        <v>104</v>
      </c>
      <c r="AZ156">
        <v>0</v>
      </c>
      <c r="BA156" s="2"/>
      <c r="BB156" s="2" t="s">
        <v>81</v>
      </c>
      <c r="BC156">
        <v>0</v>
      </c>
      <c r="BD156" s="2"/>
      <c r="BE156" s="2" t="s">
        <v>140</v>
      </c>
      <c r="BF156">
        <v>3</v>
      </c>
      <c r="BG156" s="2"/>
      <c r="BH156" s="2" t="s">
        <v>94</v>
      </c>
      <c r="BJ156" s="2"/>
      <c r="BK156" s="2" t="s">
        <v>83</v>
      </c>
      <c r="BM156" s="2"/>
    </row>
    <row r="157" spans="1:65" x14ac:dyDescent="0.35">
      <c r="A157">
        <v>156</v>
      </c>
      <c r="B157" s="3">
        <v>45557.656307870398</v>
      </c>
      <c r="C157" s="3">
        <v>45557.661412037</v>
      </c>
      <c r="D157" s="2" t="s">
        <v>754</v>
      </c>
      <c r="E157" s="2" t="s">
        <v>755</v>
      </c>
      <c r="F157">
        <v>10</v>
      </c>
      <c r="G157" s="2"/>
      <c r="H157" s="3"/>
      <c r="I157" s="2" t="s">
        <v>755</v>
      </c>
      <c r="K157" s="2"/>
      <c r="L157" s="4" t="s">
        <v>756</v>
      </c>
      <c r="N157" s="2"/>
      <c r="O157" s="2" t="s">
        <v>68</v>
      </c>
      <c r="Q157" s="2"/>
      <c r="R157" s="2" t="s">
        <v>179</v>
      </c>
      <c r="T157" s="2"/>
      <c r="U157" s="2" t="s">
        <v>70</v>
      </c>
      <c r="V157">
        <v>0</v>
      </c>
      <c r="W157" s="2"/>
      <c r="X157" s="2" t="s">
        <v>71</v>
      </c>
      <c r="Y157">
        <v>1</v>
      </c>
      <c r="Z157" s="2"/>
      <c r="AA157" s="2" t="s">
        <v>159</v>
      </c>
      <c r="AB157">
        <v>1</v>
      </c>
      <c r="AC157" s="2"/>
      <c r="AD157" s="2" t="s">
        <v>73</v>
      </c>
      <c r="AE157">
        <v>0</v>
      </c>
      <c r="AF157" s="2"/>
      <c r="AG157" s="2" t="s">
        <v>74</v>
      </c>
      <c r="AH157">
        <v>0</v>
      </c>
      <c r="AI157" s="2"/>
      <c r="AJ157" s="2" t="s">
        <v>75</v>
      </c>
      <c r="AK157">
        <v>2</v>
      </c>
      <c r="AL157" s="2"/>
      <c r="AM157" s="2" t="s">
        <v>180</v>
      </c>
      <c r="AN157">
        <v>0</v>
      </c>
      <c r="AO157" s="2"/>
      <c r="AP157" s="2" t="s">
        <v>124</v>
      </c>
      <c r="AQ157">
        <v>2</v>
      </c>
      <c r="AR157" s="2"/>
      <c r="AS157" s="2" t="s">
        <v>78</v>
      </c>
      <c r="AT157">
        <v>2</v>
      </c>
      <c r="AU157" s="2"/>
      <c r="AV157" s="2" t="s">
        <v>79</v>
      </c>
      <c r="AW157">
        <v>2</v>
      </c>
      <c r="AX157" s="2"/>
      <c r="AY157" s="4" t="s">
        <v>456</v>
      </c>
      <c r="AZ157">
        <v>0</v>
      </c>
      <c r="BA157" s="2"/>
      <c r="BB157" s="2" t="s">
        <v>81</v>
      </c>
      <c r="BC157">
        <v>0</v>
      </c>
      <c r="BD157" s="2"/>
      <c r="BE157" s="2" t="s">
        <v>132</v>
      </c>
      <c r="BF157">
        <v>0</v>
      </c>
      <c r="BG157" s="2"/>
      <c r="BH157" s="4" t="s">
        <v>171</v>
      </c>
      <c r="BJ157" s="2"/>
      <c r="BK157" s="2" t="s">
        <v>83</v>
      </c>
      <c r="BM157" s="2"/>
    </row>
    <row r="158" spans="1:65" x14ac:dyDescent="0.35">
      <c r="A158">
        <v>157</v>
      </c>
      <c r="B158" s="3">
        <v>45557.847303240698</v>
      </c>
      <c r="C158" s="3">
        <v>45557.862974536998</v>
      </c>
      <c r="D158" s="2" t="s">
        <v>757</v>
      </c>
      <c r="E158" s="2" t="s">
        <v>758</v>
      </c>
      <c r="F158">
        <v>9</v>
      </c>
      <c r="G158" s="2"/>
      <c r="H158" s="3"/>
      <c r="I158" s="2" t="s">
        <v>759</v>
      </c>
      <c r="K158" s="2"/>
      <c r="L158" s="4" t="s">
        <v>760</v>
      </c>
      <c r="N158" s="2"/>
      <c r="O158" s="2" t="s">
        <v>427</v>
      </c>
      <c r="Q158" s="2"/>
      <c r="R158" s="2" t="s">
        <v>179</v>
      </c>
      <c r="T158" s="2"/>
      <c r="U158" s="2" t="s">
        <v>121</v>
      </c>
      <c r="V158">
        <v>0</v>
      </c>
      <c r="W158" s="2"/>
      <c r="X158" s="2" t="s">
        <v>71</v>
      </c>
      <c r="Y158">
        <v>1</v>
      </c>
      <c r="Z158" s="2"/>
      <c r="AA158" s="2" t="s">
        <v>159</v>
      </c>
      <c r="AB158">
        <v>1</v>
      </c>
      <c r="AC158" s="2"/>
      <c r="AD158" s="2" t="s">
        <v>73</v>
      </c>
      <c r="AE158">
        <v>0</v>
      </c>
      <c r="AF158" s="2"/>
      <c r="AG158" s="2" t="s">
        <v>123</v>
      </c>
      <c r="AH158">
        <v>0</v>
      </c>
      <c r="AI158" s="2"/>
      <c r="AJ158" s="2" t="s">
        <v>101</v>
      </c>
      <c r="AK158">
        <v>0</v>
      </c>
      <c r="AL158" s="2"/>
      <c r="AM158" s="2" t="s">
        <v>76</v>
      </c>
      <c r="AN158">
        <v>2</v>
      </c>
      <c r="AO158" s="2"/>
      <c r="AP158" s="2" t="s">
        <v>124</v>
      </c>
      <c r="AQ158">
        <v>2</v>
      </c>
      <c r="AR158" s="2"/>
      <c r="AS158" s="2" t="s">
        <v>167</v>
      </c>
      <c r="AT158">
        <v>0</v>
      </c>
      <c r="AU158" s="2"/>
      <c r="AV158" s="2" t="s">
        <v>154</v>
      </c>
      <c r="AW158">
        <v>0</v>
      </c>
      <c r="AX158" s="2"/>
      <c r="AY158" s="4" t="s">
        <v>144</v>
      </c>
      <c r="AZ158">
        <v>3</v>
      </c>
      <c r="BA158" s="2"/>
      <c r="BB158" s="2" t="s">
        <v>81</v>
      </c>
      <c r="BC158">
        <v>0</v>
      </c>
      <c r="BD158" s="2"/>
      <c r="BE158" s="2" t="s">
        <v>82</v>
      </c>
      <c r="BF158">
        <v>0</v>
      </c>
      <c r="BG158" s="2"/>
      <c r="BH158" s="2" t="s">
        <v>348</v>
      </c>
      <c r="BJ158" s="2"/>
      <c r="BK158" s="2" t="s">
        <v>485</v>
      </c>
      <c r="BM158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Aatif Jamshed</cp:lastModifiedBy>
  <cp:revision/>
  <dcterms:created xsi:type="dcterms:W3CDTF">2024-09-23T05:03:40Z</dcterms:created>
  <dcterms:modified xsi:type="dcterms:W3CDTF">2024-09-23T08:37:37Z</dcterms:modified>
  <cp:category/>
  <cp:contentStatus/>
</cp:coreProperties>
</file>