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<sst xmlns="http://schemas.openxmlformats.org/spreadsheetml/2006/main" count="5" uniqueCount="5">
  <si>
    <t>n</t>
  </si>
  <si>
    <t>p</t>
  </si>
  <si>
    <t>serial</t>
  </si>
  <si>
    <t>parallel</t>
  </si>
  <si>
    <t>spped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</si>
</sst>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I8" sqref="I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>
        <v>700</v>
      </c>
      <c r="B3">
        <v>2</v>
      </c>
      <c r="C3">
        <v>329</v>
      </c>
      <c r="D3">
        <v>340</v>
      </c>
      <c r="E3">
        <f>C3/D3</f>
        <v>0.96764705882352942</v>
      </c>
    </row>
    <row r="4" spans="1:5" x14ac:dyDescent="0.25">
      <c r="A4">
        <v>1400</v>
      </c>
      <c r="B4">
        <v>2</v>
      </c>
      <c r="C4">
        <v>385</v>
      </c>
      <c r="D4">
        <v>391</v>
      </c>
      <c r="E4">
        <f t="shared" ref="E4:E15" si="0">C4/D4</f>
        <v>0.98465473145780047</v>
      </c>
    </row>
    <row r="5" spans="1:5" x14ac:dyDescent="0.25">
      <c r="A5">
        <v>2500</v>
      </c>
      <c r="B5">
        <v>2</v>
      </c>
      <c r="C5">
        <v>593</v>
      </c>
      <c r="D5">
        <v>434</v>
      </c>
      <c r="E5">
        <f t="shared" si="0"/>
        <v>1.3663594470046083</v>
      </c>
    </row>
    <row r="6" spans="1:5" x14ac:dyDescent="0.25">
      <c r="A6">
        <v>5000</v>
      </c>
      <c r="B6">
        <v>2</v>
      </c>
      <c r="C6">
        <v>738</v>
      </c>
      <c r="D6">
        <v>645</v>
      </c>
      <c r="E6">
        <f t="shared" si="0"/>
        <v>1.1441860465116278</v>
      </c>
    </row>
    <row r="7" spans="1:5" x14ac:dyDescent="0.25">
      <c r="A7">
        <v>10000</v>
      </c>
      <c r="B7">
        <v>2</v>
      </c>
      <c r="C7">
        <v>1172</v>
      </c>
      <c r="D7">
        <v>983</v>
      </c>
      <c r="E7">
        <f t="shared" si="0"/>
        <v>1.1922685656154628</v>
      </c>
    </row>
    <row r="8" spans="1:5" x14ac:dyDescent="0.25">
      <c r="A8">
        <v>20000</v>
      </c>
      <c r="B8">
        <v>2</v>
      </c>
      <c r="C8">
        <v>2104</v>
      </c>
      <c r="D8">
        <v>1480</v>
      </c>
      <c r="E8">
        <f t="shared" si="0"/>
        <v>1.4216216216216215</v>
      </c>
    </row>
    <row r="9" spans="1:5" x14ac:dyDescent="0.25">
      <c r="A9">
        <v>30000</v>
      </c>
      <c r="B9">
        <v>4</v>
      </c>
      <c r="C9">
        <v>2893</v>
      </c>
      <c r="D9">
        <v>1427</v>
      </c>
      <c r="E9">
        <f t="shared" si="0"/>
        <v>2.0273300630693765</v>
      </c>
    </row>
    <row r="10" spans="1:5" x14ac:dyDescent="0.25">
      <c r="A10">
        <v>50000</v>
      </c>
      <c r="B10">
        <v>5</v>
      </c>
      <c r="C10">
        <v>4649</v>
      </c>
      <c r="D10">
        <v>3976</v>
      </c>
      <c r="E10">
        <f t="shared" si="0"/>
        <v>1.1692655935613683</v>
      </c>
    </row>
    <row r="11" spans="1:5" x14ac:dyDescent="0.25">
      <c r="A11">
        <v>60000</v>
      </c>
      <c r="B11">
        <v>5</v>
      </c>
      <c r="C11">
        <v>5583</v>
      </c>
      <c r="D11">
        <v>3867</v>
      </c>
      <c r="E11">
        <f t="shared" si="0"/>
        <v>1.4437548487199379</v>
      </c>
    </row>
    <row r="12" spans="1:5" x14ac:dyDescent="0.25">
      <c r="A12">
        <v>70000</v>
      </c>
      <c r="B12">
        <v>2</v>
      </c>
      <c r="C12">
        <v>6435</v>
      </c>
      <c r="D12">
        <v>4574</v>
      </c>
      <c r="E12">
        <f t="shared" si="0"/>
        <v>1.4068648885002186</v>
      </c>
    </row>
    <row r="13" spans="1:5" x14ac:dyDescent="0.25">
      <c r="A13">
        <v>80000</v>
      </c>
      <c r="B13">
        <v>2</v>
      </c>
      <c r="C13">
        <v>7268</v>
      </c>
      <c r="D13">
        <v>5243</v>
      </c>
      <c r="E13">
        <f t="shared" si="0"/>
        <v>1.3862292580583635</v>
      </c>
    </row>
    <row r="14" spans="1:5" x14ac:dyDescent="0.25">
      <c r="A14">
        <v>90000</v>
      </c>
      <c r="B14">
        <v>2</v>
      </c>
      <c r="C14">
        <v>8135</v>
      </c>
      <c r="D14">
        <v>5942</v>
      </c>
      <c r="E14">
        <f t="shared" si="0"/>
        <v>1.369067653988556</v>
      </c>
    </row>
    <row r="15" spans="1:5" x14ac:dyDescent="0.25">
      <c r="A15">
        <v>100000</v>
      </c>
      <c r="B15">
        <v>2</v>
      </c>
      <c r="C15">
        <v>8877</v>
      </c>
      <c r="D15">
        <v>6520</v>
      </c>
      <c r="E15">
        <f t="shared" si="0"/>
        <v>1.3615030674846627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2016-04-28T22:12:44Z</dcterms:created>
  <dcterms:modified xsi:type="dcterms:W3CDTF">2016-04-29T17:11:27Z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31d596ed-f42b-46a9-aa0f-e5724b12e9f8</vt:lpwstr>
  </property>
</Properties>
</file>