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A5554D4-CD90-49C4-B1FF-D93A17BC42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Feature Manual Testing" sheetId="1" r:id="rId1"/>
    <sheet name="Result  Compatibility Testing" sheetId="2" r:id="rId2"/>
  </sheets>
  <calcPr calcId="0"/>
</workbook>
</file>

<file path=xl/sharedStrings.xml><?xml version="1.0" encoding="utf-8"?>
<sst xmlns="http://schemas.openxmlformats.org/spreadsheetml/2006/main" count="75" uniqueCount="49">
  <si>
    <t>No</t>
  </si>
  <si>
    <t>Test Scenario</t>
  </si>
  <si>
    <t>Test Case</t>
  </si>
  <si>
    <t>Type</t>
  </si>
  <si>
    <t>Expected Result</t>
  </si>
  <si>
    <t>Status</t>
  </si>
  <si>
    <t>Note</t>
  </si>
  <si>
    <t>Actual Result</t>
  </si>
  <si>
    <t>Login with valid credential</t>
  </si>
  <si>
    <t>1. Enter registered email or username.
2. Enter a valid password with the required characteristics.
3. Click the Login button.</t>
  </si>
  <si>
    <t>Positive</t>
  </si>
  <si>
    <t>1. Login successful and displaying the main page on the website
2. Password display in the form of a hash</t>
  </si>
  <si>
    <t>OK</t>
  </si>
  <si>
    <t>Login with invalid credential</t>
  </si>
  <si>
    <t>1. Enter invalid email or username (exceed max character)
2. Enter invalid password
3. Click the login button</t>
  </si>
  <si>
    <t>Negative</t>
  </si>
  <si>
    <t>1. The system show error message "Maximum x character"
2. Login failed and user remain on the login page</t>
  </si>
  <si>
    <t>NOK</t>
  </si>
  <si>
    <t>Bug UI/UX</t>
  </si>
  <si>
    <t>There is no validation message when input exceeds the maximum character limit.</t>
  </si>
  <si>
    <t>Add Course to Chart</t>
  </si>
  <si>
    <t>1. User choose Menu "Couse" on left bar
2. User can choose any course.
3. User choose course "UI/UX Product Design"
4. User can choose course "UX Research: Analisis Data &amp; Reporting"
5. User click button "Masukkan Keranjang"</t>
  </si>
  <si>
    <t>The Product will be appears on chart</t>
  </si>
  <si>
    <t>Course detail page – Thumbnail overlaps with course description</t>
  </si>
  <si>
    <t>1. User choose course "UI/UX Product Design"
2. User able to see any information about course under "UI/UX Product Design"
3. User doing scrolling to down to get full information</t>
  </si>
  <si>
    <t>The “Berlangganan” or “Masukkan Keranjang” thumbnail appears at the bottom without covering the text.</t>
  </si>
  <si>
    <t>“Berlangganan” or “Masukkan Keranjang”  Thumbnail preview overrides course description text</t>
  </si>
  <si>
    <t>No.</t>
  </si>
  <si>
    <t>Prioritas</t>
  </si>
  <si>
    <t>Status A (Chrome Desktop)</t>
  </si>
  <si>
    <t>Status B (Mobile View - DevTools)</t>
  </si>
  <si>
    <t>Status C (Microsoft Edge Desktop)</t>
  </si>
  <si>
    <t>Actual Result Detail &amp; Defect Type</t>
  </si>
  <si>
    <t>HIGH (NOK)</t>
  </si>
  <si>
    <t>In Mobile View, the 'About LMS' section is visible on the Neshub Mobile View device simulation, but it is not visible on the Pixel 7 device simulation. (UI/UX Bug - Compatibility)</t>
  </si>
  <si>
    <t>No validation message is displayed when input exceeds the maximum character limit in all environments. (Functional/UI Bug) (The 'About LMS' element is also missing/misplaced on some devices).</t>
  </si>
  <si>
    <t>Medium (OK)</t>
  </si>
  <si>
    <t>Functions normally in all environments.</t>
  </si>
  <si>
    <t>MEDIUM (NOK)</t>
  </si>
  <si>
    <t>Course detail page – Thumbnail overlaps</t>
  </si>
  <si>
    <t>The 'Subscribe' or 'Add to Cart' thumbnail overlaps with the course description text in all Desktop Browsers (Chrome &amp; Edge) and Mobile View. (UI/UX Bug - Responsive/Compatibility)</t>
  </si>
  <si>
    <t>No 1 Status A</t>
  </si>
  <si>
    <t>Status B Compare Nesthub Mobile View and Pixel 7</t>
  </si>
  <si>
    <t>No 2 Status A</t>
  </si>
  <si>
    <t>Status B  Compare Movile View Iphone 14 Pro Max and Ipad Pro</t>
  </si>
  <si>
    <t>No 3 Status A</t>
  </si>
  <si>
    <t>Status B Movile View Iphone 14 Pro Max and ipad pro</t>
  </si>
  <si>
    <t>No 4 Status A</t>
  </si>
  <si>
    <t>Status B Movile View Iphone 14 Pro Max dan Ipad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</si>
</sst>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28"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B05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00B05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indexed="64"/>
        </right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Main Feature Manual Testing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Result  Compatibility Testing-style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200025</xdr:rowOff>
    </xdr:from>
    <xdr:ext cx="4876800" cy="2447925"/>
    <xdr:pic>
      <xdr:nvPicPr>
        <xdr:cNvPr id="2" name="image4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4876800" cy="2800350"/>
    <xdr:pic>
      <xdr:nvPicPr>
        <xdr:cNvPr id="3" name="image5.png" title="Gambar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9</xdr:row>
      <xdr:rowOff>0</xdr:rowOff>
    </xdr:from>
    <xdr:ext cx="4876800" cy="3886200"/>
    <xdr:pic>
      <xdr:nvPicPr>
        <xdr:cNvPr id="4" name="image9.png" title="Gambar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9</xdr:row>
      <xdr:rowOff>0</xdr:rowOff>
    </xdr:from>
    <xdr:ext cx="4876800" cy="2438400"/>
    <xdr:pic>
      <xdr:nvPicPr>
        <xdr:cNvPr id="5" name="image7.png" title="Gambar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30</xdr:row>
      <xdr:rowOff>0</xdr:rowOff>
    </xdr:from>
    <xdr:ext cx="4876800" cy="2466975"/>
    <xdr:pic>
      <xdr:nvPicPr>
        <xdr:cNvPr id="6" name="image10.png" title="Gambar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4876800" cy="4067175"/>
    <xdr:pic>
      <xdr:nvPicPr>
        <xdr:cNvPr id="7" name="image14.png" title="Gambar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30</xdr:row>
      <xdr:rowOff>0</xdr:rowOff>
    </xdr:from>
    <xdr:ext cx="4876800" cy="2762250"/>
    <xdr:pic>
      <xdr:nvPicPr>
        <xdr:cNvPr id="8" name="image16.png" title="Gambar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54</xdr:row>
      <xdr:rowOff>0</xdr:rowOff>
    </xdr:from>
    <xdr:ext cx="4867275" cy="2019300"/>
    <xdr:pic>
      <xdr:nvPicPr>
        <xdr:cNvPr id="9" name="image2.png" title="Gambar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54</xdr:row>
      <xdr:rowOff>0</xdr:rowOff>
    </xdr:from>
    <xdr:ext cx="4876800" cy="3886200"/>
    <xdr:pic>
      <xdr:nvPicPr>
        <xdr:cNvPr id="10" name="image3.png" title="Gambar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54</xdr:row>
      <xdr:rowOff>0</xdr:rowOff>
    </xdr:from>
    <xdr:ext cx="4876800" cy="3838575"/>
    <xdr:pic>
      <xdr:nvPicPr>
        <xdr:cNvPr id="11" name="image6.png" title="Gambar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30</xdr:row>
      <xdr:rowOff>0</xdr:rowOff>
    </xdr:from>
    <xdr:ext cx="4876800" cy="3914775"/>
    <xdr:pic>
      <xdr:nvPicPr>
        <xdr:cNvPr id="12" name="image8.png" title="Gambar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54</xdr:row>
      <xdr:rowOff>0</xdr:rowOff>
    </xdr:from>
    <xdr:ext cx="4876800" cy="1638300"/>
    <xdr:pic>
      <xdr:nvPicPr>
        <xdr:cNvPr id="13" name="image13.png" title="Gambar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76</xdr:row>
      <xdr:rowOff>0</xdr:rowOff>
    </xdr:from>
    <xdr:ext cx="4876800" cy="2495550"/>
    <xdr:pic>
      <xdr:nvPicPr>
        <xdr:cNvPr id="14" name="image15.png" title="Gambar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76</xdr:row>
      <xdr:rowOff>0</xdr:rowOff>
    </xdr:from>
    <xdr:ext cx="4876800" cy="3886200"/>
    <xdr:pic>
      <xdr:nvPicPr>
        <xdr:cNvPr id="15" name="image12.png" title="Gambar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76</xdr:row>
      <xdr:rowOff>0</xdr:rowOff>
    </xdr:from>
    <xdr:ext cx="4876800" cy="2400300"/>
    <xdr:pic>
      <xdr:nvPicPr>
        <xdr:cNvPr id="16" name="image11.png" title="Gambar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76</xdr:row>
      <xdr:rowOff>0</xdr:rowOff>
    </xdr:from>
    <xdr:ext cx="4876800" cy="3524250"/>
    <xdr:pic>
      <xdr:nvPicPr>
        <xdr:cNvPr id="17" name="image1.png" title="Gambar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in_Feature_Regression_Testing" displayName="Main_Feature_Regression_Testing" ref="A1:H5">
  <tableColumns count="8">
    <tableColumn id="1" xr3:uid="{00000000-0010-0000-0000-000001000000}" name="No" dataDxfId="19"/>
    <tableColumn id="2" xr3:uid="{00000000-0010-0000-0000-000002000000}" name="Test Scenario" dataDxfId="18"/>
    <tableColumn id="3" xr3:uid="{00000000-0010-0000-0000-000003000000}" name="Test Case" dataDxfId="17"/>
    <tableColumn id="4" xr3:uid="{00000000-0010-0000-0000-000004000000}" name="Type" dataDxfId="16"/>
    <tableColumn id="5" xr3:uid="{00000000-0010-0000-0000-000005000000}" name="Expected Result" dataDxfId="14"/>
    <tableColumn id="6" xr3:uid="{00000000-0010-0000-0000-000006000000}" name="Status" dataDxfId="12"/>
    <tableColumn id="7" xr3:uid="{00000000-0010-0000-0000-000007000000}" name="Note" dataDxfId="13"/>
    <tableColumn id="8" xr3:uid="{00000000-0010-0000-0000-000008000000}" name="Actual Result" dataDxfId="15"/>
  </tableColumns>
  <tableStyleInfo name="Main Feature Manual Testing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mpatibility_Test_Results" displayName="Compatibility_Test_Results" ref="A1:G5" headerRowDxfId="8" dataDxfId="6" totalsRowDxfId="7" headerRowBorderDxfId="10" tableBorderDxfId="11">
  <tableColumns count="7">
    <tableColumn id="1" xr3:uid="{00000000-0010-0000-0100-000001000000}" name="No." dataDxfId="9"/>
    <tableColumn id="2" xr3:uid="{00000000-0010-0000-0100-000002000000}" name="Prioritas" dataDxfId="5"/>
    <tableColumn id="3" xr3:uid="{00000000-0010-0000-0100-000003000000}" name="Test Scenario" dataDxfId="4"/>
    <tableColumn id="4" xr3:uid="{00000000-0010-0000-0100-000004000000}" name="Status A (Chrome Desktop)" dataDxfId="3"/>
    <tableColumn id="5" xr3:uid="{00000000-0010-0000-0100-000005000000}" name="Status B (Mobile View - DevTools)" dataDxfId="2"/>
    <tableColumn id="6" xr3:uid="{00000000-0010-0000-0100-000006000000}" name="Status C (Microsoft Edge Desktop)" dataDxfId="1"/>
    <tableColumn id="7" xr3:uid="{00000000-0010-0000-0100-000007000000}" name="Actual Result Detail &amp; Defect Type" dataDxfId="0"/>
  </tableColumns>
  <tableStyleInfo name="Result  Compatibility Testing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"/>
  <sheetViews>
    <sheetView tabSelected="1" topLeftCell="B1" workbookViewId="0">
      <pane ySplit="1" topLeftCell="A2" activePane="bottomLeft" state="frozen"/>
      <selection pane="bottomLeft" activeCell="H5" sqref="H5"/>
    </sheetView>
  </sheetViews>
  <sheetFormatPr defaultColWidth="12.6640625" defaultRowHeight="15.75" customHeight="1" x14ac:dyDescent="0.25"/>
  <cols>
    <col min="1" max="1" width="3.21875" bestFit="1" customWidth="1"/>
    <col min="2" max="2" width="54.21875" bestFit="1" customWidth="1"/>
    <col min="3" max="3" width="36" bestFit="1" customWidth="1"/>
    <col min="4" max="4" width="7.88671875" bestFit="1" customWidth="1"/>
    <col min="5" max="5" width="37.6640625" customWidth="1"/>
    <col min="6" max="6" width="6" bestFit="1" customWidth="1"/>
    <col min="8" max="8" width="15.88671875" customWidth="1"/>
  </cols>
  <sheetData>
    <row r="1" spans="1:8" x14ac:dyDescent="0.25">
      <c r="A1" s="1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52.8" x14ac:dyDescent="0.25">
      <c r="A2" s="2">
        <v>1</v>
      </c>
      <c r="B2" s="11" t="s">
        <v>8</v>
      </c>
      <c r="C2" s="11" t="s">
        <v>9</v>
      </c>
      <c r="D2" s="11" t="s">
        <v>10</v>
      </c>
      <c r="E2" s="11" t="s">
        <v>11</v>
      </c>
      <c r="F2" s="13" t="s">
        <v>12</v>
      </c>
      <c r="G2" s="11"/>
      <c r="H2" s="11"/>
    </row>
    <row r="3" spans="1:8" ht="79.2" x14ac:dyDescent="0.25">
      <c r="A3" s="2">
        <v>2</v>
      </c>
      <c r="B3" s="11" t="s">
        <v>13</v>
      </c>
      <c r="C3" s="11" t="s">
        <v>14</v>
      </c>
      <c r="D3" s="11" t="s">
        <v>15</v>
      </c>
      <c r="E3" s="11" t="s">
        <v>16</v>
      </c>
      <c r="F3" s="15" t="s">
        <v>17</v>
      </c>
      <c r="G3" s="11" t="s">
        <v>18</v>
      </c>
      <c r="H3" s="11" t="s">
        <v>19</v>
      </c>
    </row>
    <row r="4" spans="1:8" ht="92.4" x14ac:dyDescent="0.25">
      <c r="A4" s="3">
        <v>3</v>
      </c>
      <c r="B4" s="12" t="s">
        <v>20</v>
      </c>
      <c r="C4" s="12" t="s">
        <v>21</v>
      </c>
      <c r="D4" s="12" t="s">
        <v>10</v>
      </c>
      <c r="E4" s="12" t="s">
        <v>22</v>
      </c>
      <c r="F4" s="14" t="s">
        <v>12</v>
      </c>
      <c r="G4" s="12"/>
      <c r="H4" s="12"/>
    </row>
    <row r="5" spans="1:8" ht="92.4" x14ac:dyDescent="0.25">
      <c r="A5" s="2">
        <v>4</v>
      </c>
      <c r="B5" s="11" t="s">
        <v>23</v>
      </c>
      <c r="C5" s="11" t="s">
        <v>24</v>
      </c>
      <c r="D5" s="11" t="s">
        <v>10</v>
      </c>
      <c r="E5" s="11" t="s">
        <v>25</v>
      </c>
      <c r="F5" s="15" t="s">
        <v>17</v>
      </c>
      <c r="G5" s="11" t="s">
        <v>18</v>
      </c>
      <c r="H5" s="11" t="s">
        <v>26</v>
      </c>
    </row>
    <row r="9" spans="1:8" x14ac:dyDescent="0.25">
      <c r="A9" s="5"/>
      <c r="B9" s="6"/>
      <c r="C9" s="6"/>
      <c r="D9" s="4"/>
      <c r="E9" s="4"/>
      <c r="F9" s="4"/>
      <c r="G9" s="4"/>
      <c r="H9" s="4"/>
    </row>
  </sheetData>
  <dataValidations count="3">
    <dataValidation type="list" allowBlank="1" sqref="D2:D5" xr:uid="{00000000-0002-0000-0000-000000000000}">
      <formula1>"Positive,Negative"</formula1>
    </dataValidation>
    <dataValidation type="list" allowBlank="1" showDropDown="1" showErrorMessage="1" sqref="F2:F5" xr:uid="{00000000-0002-0000-0000-000001000000}">
      <formula1>"OK,NOK"</formula1>
    </dataValidation>
    <dataValidation type="custom" allowBlank="1" showDropDown="1" sqref="A2:A5" xr:uid="{00000000-0002-0000-0000-000002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97"/>
  <sheetViews>
    <sheetView topLeftCell="C1" workbookViewId="0">
      <pane ySplit="1" topLeftCell="A2" activePane="bottomLeft" state="frozen"/>
      <selection pane="bottomLeft" activeCell="E9" sqref="E9"/>
    </sheetView>
  </sheetViews>
  <sheetFormatPr defaultColWidth="12.6640625" defaultRowHeight="15.75" customHeight="1" x14ac:dyDescent="0.25"/>
  <cols>
    <col min="1" max="1" width="11.21875" customWidth="1"/>
    <col min="2" max="2" width="14" bestFit="1" customWidth="1"/>
    <col min="3" max="3" width="27" bestFit="1" customWidth="1"/>
    <col min="4" max="4" width="54.5546875" customWidth="1"/>
    <col min="5" max="5" width="28.88671875" bestFit="1" customWidth="1"/>
    <col min="6" max="6" width="29.6640625" bestFit="1" customWidth="1"/>
    <col min="7" max="7" width="57.6640625" customWidth="1"/>
  </cols>
  <sheetData>
    <row r="1" spans="1:8" x14ac:dyDescent="0.25">
      <c r="A1" s="16" t="s">
        <v>27</v>
      </c>
      <c r="B1" s="20" t="s">
        <v>28</v>
      </c>
      <c r="C1" s="20" t="s">
        <v>1</v>
      </c>
      <c r="D1" s="20" t="s">
        <v>29</v>
      </c>
      <c r="E1" s="20" t="s">
        <v>30</v>
      </c>
      <c r="F1" s="20" t="s">
        <v>31</v>
      </c>
      <c r="G1" s="20" t="s">
        <v>32</v>
      </c>
      <c r="H1" s="7"/>
    </row>
    <row r="2" spans="1:8" ht="39.6" x14ac:dyDescent="0.25">
      <c r="A2" s="17">
        <v>1</v>
      </c>
      <c r="B2" s="12" t="s">
        <v>33</v>
      </c>
      <c r="C2" s="12" t="s">
        <v>8</v>
      </c>
      <c r="D2" s="14" t="s">
        <v>12</v>
      </c>
      <c r="E2" s="19" t="s">
        <v>17</v>
      </c>
      <c r="F2" s="14" t="s">
        <v>12</v>
      </c>
      <c r="G2" s="12" t="s">
        <v>34</v>
      </c>
      <c r="H2" s="7"/>
    </row>
    <row r="3" spans="1:8" ht="52.8" x14ac:dyDescent="0.25">
      <c r="A3" s="17">
        <v>2</v>
      </c>
      <c r="B3" s="12" t="s">
        <v>33</v>
      </c>
      <c r="C3" s="12" t="s">
        <v>13</v>
      </c>
      <c r="D3" s="19" t="s">
        <v>17</v>
      </c>
      <c r="E3" s="19" t="s">
        <v>17</v>
      </c>
      <c r="F3" s="19" t="s">
        <v>17</v>
      </c>
      <c r="G3" s="12" t="s">
        <v>35</v>
      </c>
      <c r="H3" s="7"/>
    </row>
    <row r="4" spans="1:8" ht="13.2" x14ac:dyDescent="0.25">
      <c r="A4" s="17">
        <v>3</v>
      </c>
      <c r="B4" s="12" t="s">
        <v>36</v>
      </c>
      <c r="C4" s="12" t="s">
        <v>20</v>
      </c>
      <c r="D4" s="14" t="s">
        <v>12</v>
      </c>
      <c r="E4" s="14" t="s">
        <v>12</v>
      </c>
      <c r="F4" s="14" t="s">
        <v>12</v>
      </c>
      <c r="G4" s="12" t="s">
        <v>37</v>
      </c>
      <c r="H4" s="7"/>
    </row>
    <row r="5" spans="1:8" ht="39.6" x14ac:dyDescent="0.25">
      <c r="A5" s="18">
        <v>4</v>
      </c>
      <c r="B5" s="12" t="s">
        <v>38</v>
      </c>
      <c r="C5" s="12" t="s">
        <v>39</v>
      </c>
      <c r="D5" s="19" t="s">
        <v>17</v>
      </c>
      <c r="E5" s="19" t="s">
        <v>17</v>
      </c>
      <c r="F5" s="19" t="s">
        <v>17</v>
      </c>
      <c r="G5" s="12" t="s">
        <v>40</v>
      </c>
      <c r="H5" s="7"/>
    </row>
    <row r="6" spans="1:8" x14ac:dyDescent="0.25">
      <c r="H6" s="7"/>
    </row>
    <row r="9" spans="1:8" x14ac:dyDescent="0.25">
      <c r="A9" s="8" t="s">
        <v>41</v>
      </c>
      <c r="D9" s="7" t="s">
        <v>42</v>
      </c>
      <c r="H9" s="7" t="s">
        <v>31</v>
      </c>
    </row>
    <row r="30" spans="1:8" x14ac:dyDescent="0.25">
      <c r="A30" s="8" t="s">
        <v>43</v>
      </c>
      <c r="D30" s="7" t="s">
        <v>44</v>
      </c>
      <c r="H30" s="7" t="s">
        <v>31</v>
      </c>
    </row>
    <row r="54" spans="1:8" x14ac:dyDescent="0.25">
      <c r="A54" s="8" t="s">
        <v>45</v>
      </c>
      <c r="D54" s="7" t="s">
        <v>46</v>
      </c>
      <c r="H54" s="7" t="s">
        <v>31</v>
      </c>
    </row>
    <row r="76" spans="1:8" x14ac:dyDescent="0.25">
      <c r="A76" s="8" t="s">
        <v>47</v>
      </c>
      <c r="D76" s="7" t="s">
        <v>48</v>
      </c>
      <c r="H76" s="7" t="s">
        <v>31</v>
      </c>
    </row>
    <row r="97" spans="1:1" x14ac:dyDescent="0.25">
      <c r="A97" s="8"/>
    </row>
  </sheetData>
  <dataValidations count="4">
    <dataValidation type="list" allowBlank="1" sqref="B2:B5" xr:uid="{00000000-0002-0000-0100-000000000000}">
      <formula1>"Medium (OK),HIGH (NOK),HIGH (OK),MEDIUM (NOK)"</formula1>
    </dataValidation>
    <dataValidation type="list" allowBlank="1" sqref="E2:E5" xr:uid="{00000000-0002-0000-0100-000001000000}">
      <formula1>"NOK,OK"</formula1>
    </dataValidation>
    <dataValidation type="custom" allowBlank="1" showDropDown="1" sqref="A2:A5" xr:uid="{00000000-0002-0000-0100-000002000000}">
      <formula1>AND(ISNUMBER(A2),(NOT(OR(NOT(ISERROR(DATEVALUE(A2))), AND(ISNUMBER(A2), LEFT(CELL("format", A2))="D")))))</formula1>
    </dataValidation>
    <dataValidation type="list" allowBlank="1" sqref="D2:D5 F2:F5" xr:uid="{00000000-0002-0000-0100-000003000000}">
      <formula1>"OK,NOK"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Feature Manual Testing</vt:lpstr>
      <vt:lpstr>Result  Compatibility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Farhan Siddiq</cp:lastModifiedBy>
  <dcterms:created xsi:type="dcterms:W3CDTF">2025-11-01T13:44:06Z</dcterms:created>
  <dcterms:modified xsi:type="dcterms:W3CDTF">2025-11-01T13:44:06Z</dcterms:modified>
</cp:coreProperties>
</file>