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3\"/>
    </mc:Choice>
  </mc:AlternateContent>
  <xr:revisionPtr revIDLastSave="0" documentId="8_{EF7D43EF-118E-48DE-B146-ADB32A133FED}" xr6:coauthVersionLast="47" xr6:coauthVersionMax="47" xr10:uidLastSave="{00000000-0000-0000-0000-000000000000}"/>
  <bookViews>
    <workbookView xWindow="-120" yWindow="-120" windowWidth="20730" windowHeight="11040" xr2:uid="{CF6CA97A-D6E5-4A04-B178-E0A39DD55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3" i="1"/>
  <c r="B14" i="1"/>
  <c r="B15" i="1"/>
  <c r="B16" i="1"/>
  <c r="B17" i="1"/>
  <c r="B10" i="1"/>
  <c r="B7" i="1"/>
  <c r="B8" i="1"/>
  <c r="B9" i="1"/>
  <c r="B6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<sst xmlns="http://schemas.openxmlformats.org/spreadsheetml/2006/main" count="2" uniqueCount="2">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</sst>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3.9</c:v>
                </c:pt>
              </c:numCache>
            </c:numRef>
          </c:xVal>
          <c:yVal>
            <c:numRef>
              <c:f>Sheet1!$B$6:$B$9</c:f>
              <c:numCache>
                <c:formatCode>General</c:formatCode>
                <c:ptCount val="4"/>
                <c:pt idx="0">
                  <c:v>3.8168941171271547</c:v>
                </c:pt>
                <c:pt idx="1">
                  <c:v>8.0822032794905958</c:v>
                </c:pt>
                <c:pt idx="2">
                  <c:v>20.085536923187668</c:v>
                </c:pt>
                <c:pt idx="3">
                  <c:v>47.099864012536123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E-45A8-80AB-B2D5F5A9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7567"/>
        <c:axId val="89969007"/>
      </c:scatterChart>
      <c:valAx>
        <c:axId val="8996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07"/>
        <c:crosses val="autoZero"/>
        <c:crossBetween val="midCat"/>
      </c:valAx>
      <c:valAx>
        <c:axId val="899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4.2</c:v>
                </c:pt>
                <c:pt idx="2">
                  <c:v>4.3</c:v>
                </c:pt>
                <c:pt idx="3">
                  <c:v>4.4000000000000004</c:v>
                </c:pt>
                <c:pt idx="4">
                  <c:v>4.5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Sheet1!$B$11:$B$17</c:f>
              <c:numCache>
                <c:formatCode>General</c:formatCode>
                <c:ptCount val="7"/>
                <c:pt idx="0">
                  <c:v>58.0377025043679</c:v>
                </c:pt>
                <c:pt idx="1">
                  <c:v>65.076893128491051</c:v>
                </c:pt>
                <c:pt idx="2">
                  <c:v>72.495820895269844</c:v>
                </c:pt>
                <c:pt idx="3">
                  <c:v>80.534577933093985</c:v>
                </c:pt>
                <c:pt idx="4">
                  <c:v>89.323984119961864</c:v>
                </c:pt>
                <c:pt idx="5">
                  <c:v>148.4131591025766</c:v>
                </c:pt>
                <c:pt idx="6">
                  <c:v>404.12194067329506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3-4564-A43A-FEA92D7DD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2879"/>
        <c:axId val="92669999"/>
      </c:scatterChart>
      <c:valAx>
        <c:axId val="926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9999"/>
        <c:crosses val="autoZero"/>
        <c:crossBetween val="midCat"/>
      </c:valAx>
      <c:valAx>
        <c:axId val="926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23812</xdr:rowOff>
    </xdr:from>
    <xdr:to>
      <xdr:col>10</xdr:col>
      <xdr:colOff>209550</xdr:colOff>
      <xdr:row>17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FF5E8-361F-3E94-1512-7C53A0FDB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2</xdr:row>
      <xdr:rowOff>147637</xdr:rowOff>
    </xdr:from>
    <xdr:to>
      <xdr:col>18</xdr:col>
      <xdr:colOff>266700</xdr:colOff>
      <xdr:row>17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8275C-27D0-090F-1173-BE425C593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8E31-5CF9-4906-B7C6-B867122F299B}">
  <dimension ref="A5:B17"/>
  <sheetViews>
    <sheetView tabSelected="1" topLeftCell="A2" workbookViewId="0">
      <selection activeCell="K24" sqref="K24"/>
    </sheetView>
  </sheetViews>
  <sheetFormatPr defaultRowHeight="15" x14ac:dyDescent="0.25"/>
  <sheetData>
    <row r="5" spans="1:2" x14ac:dyDescent="0.25">
      <c r="A5" t="s">
        <v>0</v>
      </c>
      <c r="B5" t="s">
        <v>1</v>
      </c>
    </row>
    <row r="6" spans="1:2" x14ac:dyDescent="0.25">
      <c r="A6">
        <v>1</v>
      </c>
      <c r="B6">
        <f>IF(A6 &lt;&gt; 4, EXP(A6) + LN(ABS(A6 - 4)), "")</f>
        <v>3.8168941171271547</v>
      </c>
    </row>
    <row r="7" spans="1:2" x14ac:dyDescent="0.25">
      <c r="A7">
        <v>2</v>
      </c>
      <c r="B7">
        <f t="shared" ref="B7:B17" si="0">IF(A7 &lt;&gt; 4, EXP(A7) + LN(ABS(A7 - 4)), "")</f>
        <v>8.0822032794905958</v>
      </c>
    </row>
    <row r="8" spans="1:2" x14ac:dyDescent="0.25">
      <c r="A8">
        <v>3</v>
      </c>
      <c r="B8">
        <f t="shared" si="0"/>
        <v>20.085536923187668</v>
      </c>
    </row>
    <row r="9" spans="1:2" x14ac:dyDescent="0.25">
      <c r="A9">
        <v>3.9</v>
      </c>
      <c r="B9">
        <f t="shared" si="0"/>
        <v>47.099864012536123</v>
      </c>
    </row>
    <row r="10" spans="1:2" x14ac:dyDescent="0.25">
      <c r="A10">
        <v>4</v>
      </c>
      <c r="B10" t="str">
        <f>IF(A10 &lt;&gt; 4, EXP(A10) + LN(ABS(A10 - 4)), "")</f>
        <v/>
      </c>
    </row>
    <row r="11" spans="1:2" x14ac:dyDescent="0.25">
      <c r="A11">
        <v>4.0999999999999996</v>
      </c>
      <c r="B11">
        <f t="shared" si="0"/>
        <v>58.0377025043679</v>
      </c>
    </row>
    <row r="12" spans="1:2" x14ac:dyDescent="0.25">
      <c r="A12">
        <v>4.2</v>
      </c>
      <c r="B12">
        <f t="shared" si="0"/>
        <v>65.076893128491051</v>
      </c>
    </row>
    <row r="13" spans="1:2" x14ac:dyDescent="0.25">
      <c r="A13">
        <v>4.3</v>
      </c>
      <c r="B13">
        <f t="shared" si="0"/>
        <v>72.495820895269844</v>
      </c>
    </row>
    <row r="14" spans="1:2" x14ac:dyDescent="0.25">
      <c r="A14">
        <v>4.4000000000000004</v>
      </c>
      <c r="B14">
        <f t="shared" si="0"/>
        <v>80.534577933093985</v>
      </c>
    </row>
    <row r="15" spans="1:2" x14ac:dyDescent="0.25">
      <c r="A15">
        <v>4.5</v>
      </c>
      <c r="B15">
        <f t="shared" si="0"/>
        <v>89.323984119961864</v>
      </c>
    </row>
    <row r="16" spans="1:2" x14ac:dyDescent="0.25">
      <c r="A16">
        <v>5</v>
      </c>
      <c r="B16">
        <f t="shared" si="0"/>
        <v>148.4131591025766</v>
      </c>
    </row>
    <row r="17" spans="1:2" x14ac:dyDescent="0.25">
      <c r="A17">
        <v>6</v>
      </c>
      <c r="B17">
        <f t="shared" si="0"/>
        <v>404.12194067329506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2023-06-23T18:45:16Z</dcterms:created>
  <dcterms:modified xsi:type="dcterms:W3CDTF">2023-06-23T19:07:53Z</dcterms:modified>
</cp:coreProperties>
</file>