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dkh\Downloads\"/>
    </mc:Choice>
  </mc:AlternateContent>
  <xr:revisionPtr revIDLastSave="0" documentId="13_ncr:1_{9CB294E0-6B5A-499A-8523-D52923F28376}" xr6:coauthVersionLast="47" xr6:coauthVersionMax="47" xr10:uidLastSave="{00000000-0000-0000-0000-000000000000}"/>
  <bookViews>
    <workbookView xWindow="-110" yWindow="-110" windowWidth="19420" windowHeight="11020" xr2:uid="{58257A6A-3ABB-4405-8CE3-F181CFF01ABA}"/>
  </bookViews>
  <sheets>
    <sheet name="in each clu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<sst xmlns="http://schemas.openxmlformats.org/spreadsheetml/2006/main" count="1884" uniqueCount="826">
  <si>
    <t>Atharva Bhatnagar</t>
  </si>
  <si>
    <t>Dharmesh Mahajan</t>
  </si>
  <si>
    <t>Abhilasha</t>
  </si>
  <si>
    <t>Nishtha Taktewale</t>
  </si>
  <si>
    <t>Shalvika Alice</t>
  </si>
  <si>
    <t>Parichita Das</t>
  </si>
  <si>
    <t>Hiya Jain</t>
  </si>
  <si>
    <t>Madhumita</t>
  </si>
  <si>
    <t>Raavi Patel</t>
  </si>
  <si>
    <t>Yusuf</t>
  </si>
  <si>
    <t>Neha Kolukonda</t>
  </si>
  <si>
    <t>Vesalapu Gnan Vikas</t>
  </si>
  <si>
    <t>Hindi Slam Poetry</t>
  </si>
  <si>
    <t>writing</t>
  </si>
  <si>
    <t>English Slam Poetry</t>
  </si>
  <si>
    <t>Piyush Pancholi</t>
  </si>
  <si>
    <t>Jainam Khatri</t>
  </si>
  <si>
    <t>Nikhil</t>
  </si>
  <si>
    <t>Nikita Srivastava</t>
  </si>
  <si>
    <t>Kshitij Gupta</t>
  </si>
  <si>
    <t>Bhargavi Khadap</t>
  </si>
  <si>
    <t>Lakshay</t>
  </si>
  <si>
    <t>Ved</t>
  </si>
  <si>
    <t>Priya Chaturvedi</t>
  </si>
  <si>
    <t>Shivesh</t>
  </si>
  <si>
    <t>Sumit Yadav</t>
  </si>
  <si>
    <t>Harsh Raj</t>
  </si>
  <si>
    <t>Scrabble</t>
  </si>
  <si>
    <t>Cryptic Crossie</t>
  </si>
  <si>
    <t>Sacred Word Games</t>
  </si>
  <si>
    <t>word game</t>
  </si>
  <si>
    <t>Parichay Gupta</t>
  </si>
  <si>
    <t>Pothula Meghana Raaj</t>
  </si>
  <si>
    <t>Anshul Buxy</t>
  </si>
  <si>
    <t>Prasad Kukade</t>
  </si>
  <si>
    <t>Prabal Baishya</t>
  </si>
  <si>
    <t>Aditi</t>
  </si>
  <si>
    <t>Suyash</t>
  </si>
  <si>
    <t>Harsh</t>
  </si>
  <si>
    <t>Suyash Tripathi</t>
  </si>
  <si>
    <t>Aditya Anil Kapdi</t>
  </si>
  <si>
    <t>Chirag Bhardwaj</t>
  </si>
  <si>
    <t>Surmai</t>
  </si>
  <si>
    <t>Joel Jeffrey</t>
  </si>
  <si>
    <t>Sarath A</t>
  </si>
  <si>
    <t>Kevin Jacob</t>
  </si>
  <si>
    <t>Sathak</t>
  </si>
  <si>
    <t>Arvasu Kulkarni</t>
  </si>
  <si>
    <t>Solai Adithya</t>
  </si>
  <si>
    <t>Aniruddha Prakash</t>
  </si>
  <si>
    <t>Ridhi Ratan</t>
  </si>
  <si>
    <t>Paras Jain</t>
  </si>
  <si>
    <t>M. V. Kiran Sooraj</t>
  </si>
  <si>
    <t>Unnam Jessica</t>
  </si>
  <si>
    <t>Medhansh Singh</t>
  </si>
  <si>
    <t>Daksh Jain</t>
  </si>
  <si>
    <t>Sharika S</t>
  </si>
  <si>
    <t>Manasi Kulkarni</t>
  </si>
  <si>
    <t>Darshi Gaurang Doshi</t>
  </si>
  <si>
    <t>Anup Preeyam</t>
  </si>
  <si>
    <t>Gnan Vikas</t>
  </si>
  <si>
    <t>Vikas Kumar Maurya</t>
  </si>
  <si>
    <t>G Anamika</t>
  </si>
  <si>
    <t>Abu Sahid</t>
  </si>
  <si>
    <t>Sahil</t>
  </si>
  <si>
    <t>Kushagra Jain</t>
  </si>
  <si>
    <t>Kartikey Chaturvedi</t>
  </si>
  <si>
    <t>Ishika Raj</t>
  </si>
  <si>
    <t>Aayushmaan Jha</t>
  </si>
  <si>
    <t>Kratika Gupta</t>
  </si>
  <si>
    <t>Amritansh Singh Chauhan</t>
  </si>
  <si>
    <t>Rohan Sinha</t>
  </si>
  <si>
    <t>Rachana Krishna</t>
  </si>
  <si>
    <t>Deepanker</t>
  </si>
  <si>
    <t>Akash</t>
  </si>
  <si>
    <t>Nishtha</t>
  </si>
  <si>
    <t>Pranav Guruprasad Rao</t>
  </si>
  <si>
    <t>Kshitij Ghodake</t>
  </si>
  <si>
    <t>Evans Samuel Biju</t>
  </si>
  <si>
    <t>Ameen N</t>
  </si>
  <si>
    <t>Prachir Agrawal</t>
  </si>
  <si>
    <t>Shashwat Johri</t>
  </si>
  <si>
    <t>Amruta Gokhale</t>
  </si>
  <si>
    <t>Shreyas</t>
  </si>
  <si>
    <t>Kammela Aditya Vardhan</t>
  </si>
  <si>
    <t>Moka Venkata Krishna</t>
  </si>
  <si>
    <t>Malla Likhitha</t>
  </si>
  <si>
    <t>Surya Shankar</t>
  </si>
  <si>
    <t>L Devi Jeyasri</t>
  </si>
  <si>
    <t>Kanishka Das</t>
  </si>
  <si>
    <t>Ch Hiranmayi</t>
  </si>
  <si>
    <t>Saahil</t>
  </si>
  <si>
    <t>Sandesh</t>
  </si>
  <si>
    <t>Prajakta Priyadarsini</t>
  </si>
  <si>
    <t>Siddhant</t>
  </si>
  <si>
    <t>Kirtan</t>
  </si>
  <si>
    <t>Vaishakh Sreekanth Menon</t>
  </si>
  <si>
    <t>Sarthak</t>
  </si>
  <si>
    <t>Lokesh</t>
  </si>
  <si>
    <t>Varad</t>
  </si>
  <si>
    <t>Jigyasa Sharma</t>
  </si>
  <si>
    <t>Ekansh Singh</t>
  </si>
  <si>
    <t>Bhargavi</t>
  </si>
  <si>
    <t>Prakanshul Saxena</t>
  </si>
  <si>
    <t>Kanishka Varshini L P</t>
  </si>
  <si>
    <t>General Quiz</t>
  </si>
  <si>
    <t>SciBizTech</t>
  </si>
  <si>
    <t>MELA</t>
  </si>
  <si>
    <t>Sports</t>
  </si>
  <si>
    <t>India</t>
  </si>
  <si>
    <t>Quiz</t>
  </si>
  <si>
    <t>Aayush Gahan</t>
  </si>
  <si>
    <t>Vedanta Mohapatra</t>
  </si>
  <si>
    <t>Aditya Balakrishnan</t>
  </si>
  <si>
    <t>Hrushikesh Joshi</t>
  </si>
  <si>
    <t>Akshitha Yedla</t>
  </si>
  <si>
    <t>Prathamesh Patil</t>
  </si>
  <si>
    <t>Shubham Badpanda</t>
  </si>
  <si>
    <t>Ravi K Bhat</t>
  </si>
  <si>
    <t>Satya Sangram Mishra</t>
  </si>
  <si>
    <t>Adarsh Kumar Taria</t>
  </si>
  <si>
    <t>Viraj Rodge</t>
  </si>
  <si>
    <t>Sambit Mishra</t>
  </si>
  <si>
    <t>Rishvic Pushpakaran</t>
  </si>
  <si>
    <t>Rithika Reddy R</t>
  </si>
  <si>
    <t>Yuvraj</t>
  </si>
  <si>
    <t>Anish</t>
  </si>
  <si>
    <t>Jahnab</t>
  </si>
  <si>
    <t>Aman</t>
  </si>
  <si>
    <t>Devi</t>
  </si>
  <si>
    <t>Aryan</t>
  </si>
  <si>
    <t>Apoorv</t>
  </si>
  <si>
    <t>Arjun</t>
  </si>
  <si>
    <t>Shivam</t>
  </si>
  <si>
    <t>Susim</t>
  </si>
  <si>
    <t>Jeevesh</t>
  </si>
  <si>
    <t>Rohan</t>
  </si>
  <si>
    <t>Kunj</t>
  </si>
  <si>
    <t>Deepro Nath</t>
  </si>
  <si>
    <t>Yash Vinod</t>
  </si>
  <si>
    <t>Dev Raj R</t>
  </si>
  <si>
    <t>Kartik Garg</t>
  </si>
  <si>
    <t>Yashasvi Singh</t>
  </si>
  <si>
    <t>Ankit Sharma</t>
  </si>
  <si>
    <t>Shivam Awasthi</t>
  </si>
  <si>
    <t>Aadhar Srivastava</t>
  </si>
  <si>
    <t>Ashutosh Tomar</t>
  </si>
  <si>
    <t>Samriddhi Jain</t>
  </si>
  <si>
    <t>Mack Mohan Verma</t>
  </si>
  <si>
    <t>Rohith.M</t>
  </si>
  <si>
    <t>Dilip Kumar</t>
  </si>
  <si>
    <t>Aman Bhaskar</t>
  </si>
  <si>
    <t>M Soumya Prakash Sahoo</t>
  </si>
  <si>
    <t>Abhimanyu</t>
  </si>
  <si>
    <t>Pushpendra</t>
  </si>
  <si>
    <t>Saqib</t>
  </si>
  <si>
    <t>Yash</t>
  </si>
  <si>
    <t>Rishabh</t>
  </si>
  <si>
    <t>Aryan D</t>
  </si>
  <si>
    <t>Animesh</t>
  </si>
  <si>
    <t>Khushi S</t>
  </si>
  <si>
    <t>Chanya</t>
  </si>
  <si>
    <t>Aditya P</t>
  </si>
  <si>
    <t>Anushka P</t>
  </si>
  <si>
    <t>Kartik Gopa Kumar</t>
  </si>
  <si>
    <t>Gautham Giri</t>
  </si>
  <si>
    <t>Paul Tony</t>
  </si>
  <si>
    <t>Amitabh A</t>
  </si>
  <si>
    <t>Kiran MV</t>
  </si>
  <si>
    <t>Puneet Singh</t>
  </si>
  <si>
    <t>Daksh Rawal</t>
  </si>
  <si>
    <t>Evans Samuel</t>
  </si>
  <si>
    <t>Vignesh S</t>
  </si>
  <si>
    <t>Siddharth P</t>
  </si>
  <si>
    <t>R Shreenivason</t>
  </si>
  <si>
    <t>Shreevatsa P Bhagwat</t>
  </si>
  <si>
    <t>Sujith Ashish Kumar</t>
  </si>
  <si>
    <t>Neelakanta Reddy</t>
  </si>
  <si>
    <t>Jacob J Panicker</t>
  </si>
  <si>
    <t>Arup Biswas</t>
  </si>
  <si>
    <t>Nelluri Sunjeevan</t>
  </si>
  <si>
    <t>Pranav Hari Panicker</t>
  </si>
  <si>
    <t>Arvind Srinivasan</t>
  </si>
  <si>
    <t>Harsh Vardhan Chowdhary</t>
  </si>
  <si>
    <t>Saksham Chhimwal</t>
  </si>
  <si>
    <t>Varad Kamtekar</t>
  </si>
  <si>
    <t>Siddhant Kumar</t>
  </si>
  <si>
    <t>Aryan D Trimukhe</t>
  </si>
  <si>
    <t>Huzaif</t>
  </si>
  <si>
    <t>Fidha</t>
  </si>
  <si>
    <t>G O Amrutha Praveen</t>
  </si>
  <si>
    <t>Pranshu Kharkwal</t>
  </si>
  <si>
    <t>Anmol Bishnoi</t>
  </si>
  <si>
    <t>Vineet Ahuja</t>
  </si>
  <si>
    <t>Rohan Pande</t>
  </si>
  <si>
    <t>Antriksh Mehta</t>
  </si>
  <si>
    <t>Shiorn Jijoe</t>
  </si>
  <si>
    <t>Khushi Nathawat</t>
  </si>
  <si>
    <t>Tanay Sonawane</t>
  </si>
  <si>
    <t>Rishab Bairi</t>
  </si>
  <si>
    <t>Aarushi Gajri</t>
  </si>
  <si>
    <t>Mohit Saini</t>
  </si>
  <si>
    <t>Raj Singh Bani</t>
  </si>
  <si>
    <t>Shreyash Aggrawal</t>
  </si>
  <si>
    <t>Abu Shahid</t>
  </si>
  <si>
    <t>Tanmay Agrawal</t>
  </si>
  <si>
    <t>Sanjeev VA</t>
  </si>
  <si>
    <t>Yash Agarwal</t>
  </si>
  <si>
    <t>Khushi P</t>
  </si>
  <si>
    <t>Yajurvedh Bodala</t>
  </si>
  <si>
    <t>Akshat Barnawal</t>
  </si>
  <si>
    <t>Aman Raj</t>
  </si>
  <si>
    <t>Aaditya</t>
  </si>
  <si>
    <t>Aditya S</t>
  </si>
  <si>
    <t>Nakul C</t>
  </si>
  <si>
    <t>Karu Jagadeesh</t>
  </si>
  <si>
    <t>Karan Bharadwaj</t>
  </si>
  <si>
    <t>Kaustabh</t>
  </si>
  <si>
    <t>Virender</t>
  </si>
  <si>
    <t>Giridhar</t>
  </si>
  <si>
    <t>Arkya Jyoti Ghosh</t>
  </si>
  <si>
    <t>Rahul Chembakessaril</t>
  </si>
  <si>
    <t>Aditya B</t>
  </si>
  <si>
    <t>Ashwin R Nair</t>
  </si>
  <si>
    <t>STEW</t>
  </si>
  <si>
    <t>JAM</t>
  </si>
  <si>
    <t>Parliamentary Debate</t>
  </si>
  <si>
    <t>Oratory</t>
  </si>
  <si>
    <t>Eti Dandekar</t>
  </si>
  <si>
    <t>Rishit Agarwal</t>
  </si>
  <si>
    <t>Prarabdh Shukla</t>
  </si>
  <si>
    <t>Akshat Rampuria</t>
  </si>
  <si>
    <t>Debadrita Das</t>
  </si>
  <si>
    <t>Aryan Chollera</t>
  </si>
  <si>
    <t>Aryan Trimukhe</t>
  </si>
  <si>
    <t>Harshit Dubey</t>
  </si>
  <si>
    <t>Shyam Prasad</t>
  </si>
  <si>
    <t>Akshat</t>
  </si>
  <si>
    <t>Mahir Jain</t>
  </si>
  <si>
    <t>Kishore</t>
  </si>
  <si>
    <t>Gowtham Kori</t>
  </si>
  <si>
    <t>Netra</t>
  </si>
  <si>
    <t>Pradipti Mondal</t>
  </si>
  <si>
    <t>Rishikant Chigrupaati</t>
  </si>
  <si>
    <t>Harshit Singh</t>
  </si>
  <si>
    <t>S G Akhil Krishnan</t>
  </si>
  <si>
    <t>Keshav Kumar Manjhi</t>
  </si>
  <si>
    <t>Sneha M S</t>
  </si>
  <si>
    <t>Anshveer Singh Bhatia</t>
  </si>
  <si>
    <t>Akshay Akash</t>
  </si>
  <si>
    <t>Gauri Maurya</t>
  </si>
  <si>
    <t>Chaitali Uday Karekar</t>
  </si>
  <si>
    <t>Mathew K J</t>
  </si>
  <si>
    <t>Mukilan</t>
  </si>
  <si>
    <t>Akash Sinha</t>
  </si>
  <si>
    <t>Sai Prakesh Vorluvothu</t>
  </si>
  <si>
    <t>Kanimozhi</t>
  </si>
  <si>
    <t>Nandhana</t>
  </si>
  <si>
    <t>Gayathri</t>
  </si>
  <si>
    <t>Yuvraj Misra</t>
  </si>
  <si>
    <t>Soumya Rathore</t>
  </si>
  <si>
    <t>Titiksha Behal</t>
  </si>
  <si>
    <t>Vanshika Nandwani</t>
  </si>
  <si>
    <t>Sukriti</t>
  </si>
  <si>
    <t>Riddhi</t>
  </si>
  <si>
    <t>Pundarikaksha Mohanty</t>
  </si>
  <si>
    <t>Devdatt</t>
  </si>
  <si>
    <t>Sudhanshu Dharak</t>
  </si>
  <si>
    <t>Nischal Soni</t>
  </si>
  <si>
    <t>Ayush Kashyap</t>
  </si>
  <si>
    <t>S Krithi Shailya</t>
  </si>
  <si>
    <t>V Sathyanarayann</t>
  </si>
  <si>
    <t>Rishabh Sinha</t>
  </si>
  <si>
    <t>Sughandhan S</t>
  </si>
  <si>
    <t>Sagnik Sen</t>
  </si>
  <si>
    <t>Dhruv Korula</t>
  </si>
  <si>
    <t>Yusuf Turabi</t>
  </si>
  <si>
    <t>Rudraksh</t>
  </si>
  <si>
    <t>Arsh Malik</t>
  </si>
  <si>
    <t>Kaustubh Kumar Singh</t>
  </si>
  <si>
    <t>Band Competition</t>
  </si>
  <si>
    <t>Pair on Stage</t>
  </si>
  <si>
    <t>Solo Singing</t>
  </si>
  <si>
    <t>Classical Solo</t>
  </si>
  <si>
    <t>Music</t>
  </si>
  <si>
    <t>Ansh Azad</t>
  </si>
  <si>
    <t>Akash Shit</t>
  </si>
  <si>
    <t>P Ramakrishna Reddy</t>
  </si>
  <si>
    <t>D K Goutham</t>
  </si>
  <si>
    <t>Sajal Riswadkar</t>
  </si>
  <si>
    <t>Maithili Borage</t>
  </si>
  <si>
    <t>G Mukund</t>
  </si>
  <si>
    <t>Debangshu Maji</t>
  </si>
  <si>
    <t>Ethena Sarkar</t>
  </si>
  <si>
    <t>Olivia</t>
  </si>
  <si>
    <t>Sneha Chakraborty</t>
  </si>
  <si>
    <t>Taruni S</t>
  </si>
  <si>
    <t>Suhas</t>
  </si>
  <si>
    <t>Ashmita Saha</t>
  </si>
  <si>
    <t>P R Pallavi</t>
  </si>
  <si>
    <t>Emily Huiling</t>
  </si>
  <si>
    <t>Jaisidh Singh</t>
  </si>
  <si>
    <t>Aaryan Tiwari</t>
  </si>
  <si>
    <t>Vishakha Maheshwari</t>
  </si>
  <si>
    <t>Anshu Nauwala</t>
  </si>
  <si>
    <t>Aryan Mrigwani</t>
  </si>
  <si>
    <t>Debeshee Das</t>
  </si>
  <si>
    <t>Akshat Seth</t>
  </si>
  <si>
    <t>Thacchan Dondup</t>
  </si>
  <si>
    <t>Vivian Pais</t>
  </si>
  <si>
    <t>Tabish</t>
  </si>
  <si>
    <t>Neeraj</t>
  </si>
  <si>
    <t>Mayank Gulati</t>
  </si>
  <si>
    <t>Shweta Chauhan</t>
  </si>
  <si>
    <t>Ansh azad</t>
  </si>
  <si>
    <t>Piyush paikra</t>
  </si>
  <si>
    <t>Jainam khatri</t>
  </si>
  <si>
    <t>Jayesh Dhawale</t>
  </si>
  <si>
    <t>Somroop Roy</t>
  </si>
  <si>
    <t>Raj Jayavant</t>
  </si>
  <si>
    <t>Deepayan Basu</t>
  </si>
  <si>
    <t>Abhaymani Singh</t>
  </si>
  <si>
    <t>Joel Thomas</t>
  </si>
  <si>
    <t>Saksham Singh</t>
  </si>
  <si>
    <t>Prakhar Saxena</t>
  </si>
  <si>
    <t>Rajat Singh</t>
  </si>
  <si>
    <t>Vinayak Tyagi</t>
  </si>
  <si>
    <t>Rudra Verma</t>
  </si>
  <si>
    <t>Shresth Deorari</t>
  </si>
  <si>
    <t>Shrey Sinha</t>
  </si>
  <si>
    <t>Adarsh Srivastav</t>
  </si>
  <si>
    <t>Ayush Sahu</t>
  </si>
  <si>
    <t>Mukilan P</t>
  </si>
  <si>
    <t>Bineet Barman</t>
  </si>
  <si>
    <t>Deep Kumar Ganguly</t>
  </si>
  <si>
    <t>Siddhesh Santosh Shital</t>
  </si>
  <si>
    <t>Raj Surya</t>
  </si>
  <si>
    <t>Jyothiraditya</t>
  </si>
  <si>
    <t>Anshu Raut</t>
  </si>
  <si>
    <t>Aravind S</t>
  </si>
  <si>
    <t>Rithanyaa</t>
  </si>
  <si>
    <t>Altmash</t>
  </si>
  <si>
    <t>Aashrith</t>
  </si>
  <si>
    <t>Aryaman</t>
  </si>
  <si>
    <t>Jyotishman Gogoi</t>
  </si>
  <si>
    <t>Aashutosh Ucholiya</t>
  </si>
  <si>
    <t>Vanshika Sharma</t>
  </si>
  <si>
    <t>Mundlod Sahil Ramesh</t>
  </si>
  <si>
    <t>Pranav Somase</t>
  </si>
  <si>
    <t>Jashraj</t>
  </si>
  <si>
    <t>Piyush Paikra</t>
  </si>
  <si>
    <t>Suyash Agnihotri</t>
  </si>
  <si>
    <t>Aryan Tiwari</t>
  </si>
  <si>
    <t>Mihir Bairathi</t>
  </si>
  <si>
    <t>Parichitha</t>
  </si>
  <si>
    <t>Hari Rithanyaa</t>
  </si>
  <si>
    <t>Taruni</t>
  </si>
  <si>
    <t>Varun Limaye</t>
  </si>
  <si>
    <t>Mayank Jindal</t>
  </si>
  <si>
    <t>Hemant Bansal</t>
  </si>
  <si>
    <t>Bhavy Rahangdale</t>
  </si>
  <si>
    <t>Nishant Kumar</t>
  </si>
  <si>
    <t>Fashion</t>
  </si>
  <si>
    <t>Fashion Show</t>
  </si>
  <si>
    <t>Amulya Bhagyasree</t>
  </si>
  <si>
    <t>Charan Pullasi</t>
  </si>
  <si>
    <t>R Siva Sanjay</t>
  </si>
  <si>
    <t>Vishnu Teja Vallala</t>
  </si>
  <si>
    <t>Sunidhi T</t>
  </si>
  <si>
    <t>Avishi Khatloiya</t>
  </si>
  <si>
    <t>Anjana Pathari</t>
  </si>
  <si>
    <t>Anushka Pandey</t>
  </si>
  <si>
    <t>Shivanshu Sanjeev</t>
  </si>
  <si>
    <t>Srikar Malothu</t>
  </si>
  <si>
    <t>Deepankar Jauhari</t>
  </si>
  <si>
    <t>Padmaja Joshi</t>
  </si>
  <si>
    <t>Lasya</t>
  </si>
  <si>
    <t>Aryan Dabad</t>
  </si>
  <si>
    <t>Aryan Dev Verma</t>
  </si>
  <si>
    <t>Abhishek Verma</t>
  </si>
  <si>
    <t>Sandhya Rani</t>
  </si>
  <si>
    <t>Shabnam</t>
  </si>
  <si>
    <t>Fiza</t>
  </si>
  <si>
    <t>Rittika Ghosh</t>
  </si>
  <si>
    <t>Nitin</t>
  </si>
  <si>
    <t>Tejswati</t>
  </si>
  <si>
    <t>Megha</t>
  </si>
  <si>
    <t>Ann Zeba</t>
  </si>
  <si>
    <t>Ravikiran</t>
  </si>
  <si>
    <t>Shalini</t>
  </si>
  <si>
    <t>Pritish</t>
  </si>
  <si>
    <t>Aachman</t>
  </si>
  <si>
    <t>Deepali</t>
  </si>
  <si>
    <t>Anshika</t>
  </si>
  <si>
    <t>Aishal</t>
  </si>
  <si>
    <t>Lily</t>
  </si>
  <si>
    <t>Muskan</t>
  </si>
  <si>
    <t>Manisha</t>
  </si>
  <si>
    <t>Aarushi</t>
  </si>
  <si>
    <t>Tushar Saboo</t>
  </si>
  <si>
    <t>Karismita Baishya</t>
  </si>
  <si>
    <t>Md. Ayaan Rashid</t>
  </si>
  <si>
    <t>Vivek Patidar</t>
  </si>
  <si>
    <t>Aastha Singh</t>
  </si>
  <si>
    <t>Himadri Boro</t>
  </si>
  <si>
    <t>Reshma Avvaru</t>
  </si>
  <si>
    <t>Arhita Kundu</t>
  </si>
  <si>
    <t>Anuska Sahu</t>
  </si>
  <si>
    <t>Ravindra Pratap</t>
  </si>
  <si>
    <t>Ahhie Megha</t>
  </si>
  <si>
    <t>51 Hrs Filmmaking</t>
  </si>
  <si>
    <t>Online Short Film</t>
  </si>
  <si>
    <t>Photoshop Battle</t>
  </si>
  <si>
    <t>Street Photography</t>
  </si>
  <si>
    <t>Media</t>
  </si>
  <si>
    <t>Zaakir Muhammad L</t>
  </si>
  <si>
    <t>Khwmtha Basumatary</t>
  </si>
  <si>
    <t>Aakash Solanki</t>
  </si>
  <si>
    <t>Kshitij Raj</t>
  </si>
  <si>
    <t>Nandani</t>
  </si>
  <si>
    <t>Ankit Kumar</t>
  </si>
  <si>
    <t>Farhaan Alam</t>
  </si>
  <si>
    <t>Nipan Medhi</t>
  </si>
  <si>
    <t>Alfin Jaison</t>
  </si>
  <si>
    <t>Aghnash Ranjith</t>
  </si>
  <si>
    <t>M Jayanth Kumar</t>
  </si>
  <si>
    <t>Sameer Choudhary</t>
  </si>
  <si>
    <t>Shubam giri</t>
  </si>
  <si>
    <t>Gangadhar Koppula</t>
  </si>
  <si>
    <t>Harsh Parashar</t>
  </si>
  <si>
    <t>Deepanshu</t>
  </si>
  <si>
    <t>Sajal Kumar</t>
  </si>
  <si>
    <t>Prajyot Ramteke</t>
  </si>
  <si>
    <t>Dheeraj Warrier</t>
  </si>
  <si>
    <t>Ayush Pratap Singh</t>
  </si>
  <si>
    <t>Veeravaneni Satya Sharanya</t>
  </si>
  <si>
    <t>Deepanshu Choudhary</t>
  </si>
  <si>
    <t>Harsh Bajak</t>
  </si>
  <si>
    <t>Pottabathini Abhinay</t>
  </si>
  <si>
    <t>Abhishek Kumar</t>
  </si>
  <si>
    <t>Bhaskar Rana</t>
  </si>
  <si>
    <t>Gagarin Rout</t>
  </si>
  <si>
    <t>Priyanshu Mathur</t>
  </si>
  <si>
    <t>Aniket Anand</t>
  </si>
  <si>
    <t>Shubham Giri</t>
  </si>
  <si>
    <t>Noel Tom</t>
  </si>
  <si>
    <t>MSV Siddartha</t>
  </si>
  <si>
    <t>Akanksha Gupta</t>
  </si>
  <si>
    <t>Sankalp Ingole</t>
  </si>
  <si>
    <t>Gujju Shree Aditya</t>
  </si>
  <si>
    <t>Priyanshu Jaiswal</t>
  </si>
  <si>
    <t>Kavin M</t>
  </si>
  <si>
    <t>Sudarshan Birla</t>
  </si>
  <si>
    <t>Yash Malik</t>
  </si>
  <si>
    <t>Abhishek Gautam</t>
  </si>
  <si>
    <t>Ujjval Charpota</t>
  </si>
  <si>
    <t>Rajeev Yadav</t>
  </si>
  <si>
    <t>Sabir Singh</t>
  </si>
  <si>
    <t>GNS Preetam</t>
  </si>
  <si>
    <t>Dolina Mushahary</t>
  </si>
  <si>
    <t>Mihir Anand</t>
  </si>
  <si>
    <t>Nischal Jain</t>
  </si>
  <si>
    <t>Pratyush Kumar</t>
  </si>
  <si>
    <t>Krishna Teja</t>
  </si>
  <si>
    <t>Anurag Das Group</t>
  </si>
  <si>
    <t>Vishesh Sahu</t>
  </si>
  <si>
    <t>Ayush Pal</t>
  </si>
  <si>
    <t>Swarnendu Maity</t>
  </si>
  <si>
    <t>Souvik Mallick</t>
  </si>
  <si>
    <t>ADIGARLA YESWANTH NAIDU</t>
  </si>
  <si>
    <t>Abhirami K</t>
  </si>
  <si>
    <t>Megha S</t>
  </si>
  <si>
    <t>Aman Rahaman Biswas</t>
  </si>
  <si>
    <t>Subhendu Maji</t>
  </si>
  <si>
    <t>Parvat</t>
  </si>
  <si>
    <t>Harshit Kumar</t>
  </si>
  <si>
    <t>HIMANSHU KUMAR</t>
  </si>
  <si>
    <t>Joy patel</t>
  </si>
  <si>
    <t>Keshav Manjhi</t>
  </si>
  <si>
    <t>Abhinav C</t>
  </si>
  <si>
    <t>Divyamani Nidhi Agrawarti</t>
  </si>
  <si>
    <t>Krish Girish Sosa</t>
  </si>
  <si>
    <t>Shivesh Pandey</t>
  </si>
  <si>
    <t>Rudra</t>
  </si>
  <si>
    <t>Chintu nunavath</t>
  </si>
  <si>
    <t>Hemant Kumar</t>
  </si>
  <si>
    <t>Shivanshu</t>
  </si>
  <si>
    <t>Utkarsh Anawkar</t>
  </si>
  <si>
    <t>Omkar Deshpande</t>
  </si>
  <si>
    <t>Anuradha Das Group</t>
  </si>
  <si>
    <t>Sonali Singh</t>
  </si>
  <si>
    <t>Prakash Kumar Jha</t>
  </si>
  <si>
    <t>Aman Diwakar Jha</t>
  </si>
  <si>
    <t>Dheeraj S Warrier</t>
  </si>
  <si>
    <t>Gurvir Singh</t>
  </si>
  <si>
    <t>Singhi Ayush</t>
  </si>
  <si>
    <t>Krish Sosa</t>
  </si>
  <si>
    <t>Sanghasheela</t>
  </si>
  <si>
    <t>Live Sketching</t>
  </si>
  <si>
    <t>Canvas Painting</t>
  </si>
  <si>
    <t>Charcoal Art</t>
  </si>
  <si>
    <t>Online Graphic Design</t>
  </si>
  <si>
    <t>Design Marathon</t>
  </si>
  <si>
    <t>FAD</t>
  </si>
  <si>
    <t>Aman Bhaskar .</t>
  </si>
  <si>
    <t>Varesh M</t>
  </si>
  <si>
    <t>Susan Varghese Padath</t>
  </si>
  <si>
    <t>Aasim Ali khan</t>
  </si>
  <si>
    <t>Nayan K</t>
  </si>
  <si>
    <t>Jay Soni</t>
  </si>
  <si>
    <t>Chinmay Ratnaparkhe</t>
  </si>
  <si>
    <t>Hrushti Naik</t>
  </si>
  <si>
    <t>Nipun Mahajan</t>
  </si>
  <si>
    <t>Chitrankar</t>
  </si>
  <si>
    <t>Hajari Vishvada</t>
  </si>
  <si>
    <t>Rupak Halder</t>
  </si>
  <si>
    <t>Rohit Kumar</t>
  </si>
  <si>
    <t>Vikramaditya</t>
  </si>
  <si>
    <t>Bhavika</t>
  </si>
  <si>
    <t>Sathyanarayann</t>
  </si>
  <si>
    <t>Suraj Raj</t>
  </si>
  <si>
    <t>Jai Pahal</t>
  </si>
  <si>
    <t>Aviral Garg</t>
  </si>
  <si>
    <t>Esha</t>
  </si>
  <si>
    <t>Sreeja lahari</t>
  </si>
  <si>
    <t>Vedhamsh</t>
  </si>
  <si>
    <t>Ravindra Pratap Singh</t>
  </si>
  <si>
    <t>Kanak</t>
  </si>
  <si>
    <t>Aditya Samantaroy</t>
  </si>
  <si>
    <t>Pushti Amit Vasoya</t>
  </si>
  <si>
    <t>Vishnu</t>
  </si>
  <si>
    <t>Dikshika Singh</t>
  </si>
  <si>
    <t>Aviral Garg.</t>
  </si>
  <si>
    <t>Simi Hazarika</t>
  </si>
  <si>
    <t>Riddhi Patra</t>
  </si>
  <si>
    <t>Lakshit Hazarika Rabha</t>
  </si>
  <si>
    <t>Aasim Ali Khan</t>
  </si>
  <si>
    <t>Street Play</t>
  </si>
  <si>
    <t>Stage Play</t>
  </si>
  <si>
    <t>Monoacting</t>
  </si>
  <si>
    <t>Mime</t>
  </si>
  <si>
    <t>Drama</t>
  </si>
  <si>
    <t>Ayush Kumar</t>
  </si>
  <si>
    <t>Manish Sahu</t>
  </si>
  <si>
    <t>Krishna Chandra Paroha</t>
  </si>
  <si>
    <t>Manupati Jessy Sagar</t>
  </si>
  <si>
    <t>KOTTAPALLI SAI SRI VENKATA NAGA SWATHI</t>
  </si>
  <si>
    <t>Tanmay Vats</t>
  </si>
  <si>
    <t>Solase Prajakta Pradip</t>
  </si>
  <si>
    <t>V Joel Raj</t>
  </si>
  <si>
    <t>Pranjal Gupta</t>
  </si>
  <si>
    <t>Sakshi Shukla</t>
  </si>
  <si>
    <t>Chaitanya Raut</t>
  </si>
  <si>
    <t>Amey Karekar</t>
  </si>
  <si>
    <t>Parth Maheshwari</t>
  </si>
  <si>
    <t>Piyanshu Jain</t>
  </si>
  <si>
    <t>Vinanti Chavan</t>
  </si>
  <si>
    <t>Deep Dave</t>
  </si>
  <si>
    <t>Sachin Yadav</t>
  </si>
  <si>
    <t>Rashmi Malhotra</t>
  </si>
  <si>
    <t>Shah Faisal Khan</t>
  </si>
  <si>
    <t>Ayush Anand</t>
  </si>
  <si>
    <t>Mohammad Asim</t>
  </si>
  <si>
    <t>Aniket G Lakhpati</t>
  </si>
  <si>
    <t>Kumar Harsh</t>
  </si>
  <si>
    <t>Mukul</t>
  </si>
  <si>
    <t>Piyush Gautam</t>
  </si>
  <si>
    <t>Sonali Kumari</t>
  </si>
  <si>
    <t>Punit Jain</t>
  </si>
  <si>
    <t>Harsh Chandra</t>
  </si>
  <si>
    <t>Vrutant Chaudhari</t>
  </si>
  <si>
    <t>Bhaskar Mishra</t>
  </si>
  <si>
    <t>Dhruv Gupta</t>
  </si>
  <si>
    <t>Santu Sarkar</t>
  </si>
  <si>
    <t>Amar Parajuli</t>
  </si>
  <si>
    <t>Vaidehi Garwe</t>
  </si>
  <si>
    <t>Dhruvadeep Malakar</t>
  </si>
  <si>
    <t>Sanket D Avarali</t>
  </si>
  <si>
    <t>Subhadip Das</t>
  </si>
  <si>
    <t>Sangam</t>
  </si>
  <si>
    <t>Aryan Mathur</t>
  </si>
  <si>
    <t>VVS Singdha</t>
  </si>
  <si>
    <t>Ayush Upadhyay</t>
  </si>
  <si>
    <t>Satyam</t>
  </si>
  <si>
    <t>Snehal Ray</t>
  </si>
  <si>
    <t>Aryan Awasthi</t>
  </si>
  <si>
    <t>Madhavi</t>
  </si>
  <si>
    <t>Vedansh Kapoor</t>
  </si>
  <si>
    <t>Dhananjay Singh Nandanwan</t>
  </si>
  <si>
    <t>Ojasvv Gupta</t>
  </si>
  <si>
    <t>Mayank Sawarna</t>
  </si>
  <si>
    <t>Purvi Verma</t>
  </si>
  <si>
    <t>Kumkum Gupta</t>
  </si>
  <si>
    <t>Kailash Nischal</t>
  </si>
  <si>
    <t>Sourabh Rai</t>
  </si>
  <si>
    <t>Akshat Singhal</t>
  </si>
  <si>
    <t>Ritesh Kumar</t>
  </si>
  <si>
    <t>Yash Joshi</t>
  </si>
  <si>
    <t>Rishi Patel</t>
  </si>
  <si>
    <t>Abhishek Raghav</t>
  </si>
  <si>
    <t>Praisy David</t>
  </si>
  <si>
    <t>Utkarsh Anavkar</t>
  </si>
  <si>
    <t>Khushi Pathak</t>
  </si>
  <si>
    <t>Chethi Reddy Srinithya</t>
  </si>
  <si>
    <t>Aman Jha</t>
  </si>
  <si>
    <t>Prakhar</t>
  </si>
  <si>
    <t>Abhijeet Singh</t>
  </si>
  <si>
    <t>Shashikant</t>
  </si>
  <si>
    <t>Ayush</t>
  </si>
  <si>
    <t>Jagadeesh Karu</t>
  </si>
  <si>
    <t>Hemant</t>
  </si>
  <si>
    <t>Surzith</t>
  </si>
  <si>
    <t>Sharyu Dongre</t>
  </si>
  <si>
    <t>Nikhil Kumar Jaiswal</t>
  </si>
  <si>
    <t>Master Himanshu Giri</t>
  </si>
  <si>
    <t>Shivansh Gupta</t>
  </si>
  <si>
    <t>Sanchit Tiwari</t>
  </si>
  <si>
    <t>Devansh Kochar</t>
  </si>
  <si>
    <t>Kshitij Singh</t>
  </si>
  <si>
    <t>Raj Kumar Deb</t>
  </si>
  <si>
    <t>Sarthak Vats</t>
  </si>
  <si>
    <t>Anshul Chamoli</t>
  </si>
  <si>
    <t>Ritesh Kumar Gupta</t>
  </si>
  <si>
    <t>Aarzu Malhotra</t>
  </si>
  <si>
    <t>Areeba faisal</t>
  </si>
  <si>
    <t>Simi hazarika</t>
  </si>
  <si>
    <t>Sreeja</t>
  </si>
  <si>
    <t>Vedansh kapoor</t>
  </si>
  <si>
    <t>Atharva bhatnagar</t>
  </si>
  <si>
    <t>Atharva</t>
  </si>
  <si>
    <t>Unique Heera</t>
  </si>
  <si>
    <t>Sourabh</t>
  </si>
  <si>
    <t>Ujjwal Marothi</t>
  </si>
  <si>
    <t>Mayur Vastrakar</t>
  </si>
  <si>
    <t>Dhananjay Singh</t>
  </si>
  <si>
    <t>Sangolkar Aditya Sandeep</t>
  </si>
  <si>
    <t>Anushka Meena</t>
  </si>
  <si>
    <t>Pranjal.Gupta</t>
  </si>
  <si>
    <t>Shounak Konar</t>
  </si>
  <si>
    <t>Shivam Anand</t>
  </si>
  <si>
    <t>Keshika Patwari</t>
  </si>
  <si>
    <t>Shambhavi Agrawal</t>
  </si>
  <si>
    <t>Jashank Chouhan</t>
  </si>
  <si>
    <t>Bhavesh Jain</t>
  </si>
  <si>
    <t>Vaishnavi Suryakantrao Khanapurkar</t>
  </si>
  <si>
    <t>Chandrabhan Patel</t>
  </si>
  <si>
    <t>Paras Yogi</t>
  </si>
  <si>
    <t>Anmol Bhargava</t>
  </si>
  <si>
    <t>Soumya Malviya</t>
  </si>
  <si>
    <t>Manish kumar natwadiya</t>
  </si>
  <si>
    <t>Pranshu Kaushik</t>
  </si>
  <si>
    <t>Priyanshi Agrawal</t>
  </si>
  <si>
    <t>Shreel Chawla</t>
  </si>
  <si>
    <t>Joshi Siddharth</t>
  </si>
  <si>
    <t>Aman Agarwal</t>
  </si>
  <si>
    <t>Hardik Goyal</t>
  </si>
  <si>
    <t>Shreeyans jain</t>
  </si>
  <si>
    <t>Saurav sonu</t>
  </si>
  <si>
    <t>Sonali</t>
  </si>
  <si>
    <t>Prakhar Gupta</t>
  </si>
  <si>
    <t>Rahul Kumar</t>
  </si>
  <si>
    <t>Areen Reddy</t>
  </si>
  <si>
    <t>Shivam sahu</t>
  </si>
  <si>
    <t>Divyam Goel</t>
  </si>
  <si>
    <t>Kalpana Bishnoi</t>
  </si>
  <si>
    <t>Piyush Gautham</t>
  </si>
  <si>
    <t>Ishika Gupta</t>
  </si>
  <si>
    <t>Vibhum Pandey</t>
  </si>
  <si>
    <t>Netra Gupta</t>
  </si>
  <si>
    <t>Shabnam Ahmed</t>
  </si>
  <si>
    <t>Utkarsh Dhar Dubey</t>
  </si>
  <si>
    <t>S. Surzith Raj Pandi</t>
  </si>
  <si>
    <t>Sattabhayya Rudraksh Satish</t>
  </si>
  <si>
    <t>Suraj Kumar</t>
  </si>
  <si>
    <t>Arvind Singh Negi</t>
  </si>
  <si>
    <t>Arun pattanashetti</t>
  </si>
  <si>
    <t>Aachman Gandhi</t>
  </si>
  <si>
    <t>Sagnik</t>
  </si>
  <si>
    <t>Purwansh</t>
  </si>
  <si>
    <t>Soumya</t>
  </si>
  <si>
    <t>Parshva</t>
  </si>
  <si>
    <t>Parth Yaduvanshi</t>
  </si>
  <si>
    <t>Rishabh Jain</t>
  </si>
  <si>
    <t>Bhawna Chopra</t>
  </si>
  <si>
    <t>Tushar Sharma</t>
  </si>
  <si>
    <t>Siddharth Chauhan</t>
  </si>
  <si>
    <t>Varsha Balamurali</t>
  </si>
  <si>
    <t>Virender Parasariya</t>
  </si>
  <si>
    <t>Ishan Prayagi</t>
  </si>
  <si>
    <t>John Twipraham Debbarma</t>
  </si>
  <si>
    <t>kumar Harsh</t>
  </si>
  <si>
    <t>Shreyash Agrawal</t>
  </si>
  <si>
    <t>Akshat Porwal</t>
  </si>
  <si>
    <t>Shivam Shekhar</t>
  </si>
  <si>
    <t>VVS Snighdha</t>
  </si>
  <si>
    <t>Aryan Mathur</t>
  </si>
  <si>
    <t>Tushar Nagar</t>
  </si>
  <si>
    <t>Ekansh</t>
  </si>
  <si>
    <t>Rajendra Choudhary</t>
  </si>
  <si>
    <t>Parshva Jain</t>
  </si>
  <si>
    <t>Purwansh sahu</t>
  </si>
  <si>
    <t>Nishant chaurasiya</t>
  </si>
  <si>
    <t>Ninad Sutrave</t>
  </si>
  <si>
    <t>Sanyukta Marandi</t>
  </si>
  <si>
    <t>Sanket Wadhwa</t>
  </si>
  <si>
    <t>Hiten Goel</t>
  </si>
  <si>
    <t>Yash Rai</t>
  </si>
  <si>
    <t>Shashank Kumar</t>
  </si>
  <si>
    <t>Yash Mittal</t>
  </si>
  <si>
    <t>Pramanshu Arya</t>
  </si>
  <si>
    <t>Culinary</t>
  </si>
  <si>
    <t>tag team</t>
  </si>
  <si>
    <t>cook off</t>
  </si>
  <si>
    <t>Sahas Goyal</t>
  </si>
  <si>
    <t>Ravi Kiran Rathod</t>
  </si>
  <si>
    <t>SANDRA SURENDRAN MK</t>
  </si>
  <si>
    <t>Stand-Up Comedy</t>
  </si>
  <si>
    <t>Improv</t>
  </si>
  <si>
    <t>Keshav Anand</t>
  </si>
  <si>
    <t>Indrajeet Gupta</t>
  </si>
  <si>
    <t>Kunal Yewale</t>
  </si>
  <si>
    <t>Faiz Aman</t>
  </si>
  <si>
    <t>Kajal Garg</t>
  </si>
  <si>
    <t>Ujjawal Anand</t>
  </si>
  <si>
    <t>divyansh dwivedi</t>
  </si>
  <si>
    <t>Harsh Agarwal</t>
  </si>
  <si>
    <t>Abhishek verma</t>
  </si>
  <si>
    <t>akash goyal</t>
  </si>
  <si>
    <t>Soaham Sundram</t>
  </si>
  <si>
    <t>Pradipti</t>
  </si>
  <si>
    <t>Pratyanshu Prince</t>
  </si>
  <si>
    <t>Gayatri</t>
  </si>
  <si>
    <t>Alfin</t>
  </si>
  <si>
    <t>Rohit Loungani</t>
  </si>
  <si>
    <t>Aditya Deshwal</t>
  </si>
  <si>
    <t>Adhiraj Pratap Singh</t>
  </si>
  <si>
    <t>Pranshu</t>
  </si>
  <si>
    <t>Devansh</t>
  </si>
  <si>
    <t>Hiya</t>
  </si>
  <si>
    <t>Aayushmaan</t>
  </si>
  <si>
    <t>Ashmit Gupta</t>
  </si>
  <si>
    <t>Anirudh Sanghi</t>
  </si>
  <si>
    <t>Diksha Mittal</t>
  </si>
  <si>
    <t>Mukund Sharma</t>
  </si>
  <si>
    <t>Group Dance</t>
  </si>
  <si>
    <t>Street Battle</t>
  </si>
  <si>
    <t>Just Duet</t>
  </si>
  <si>
    <t>Choreo</t>
  </si>
  <si>
    <t>Comedy</t>
  </si>
  <si>
    <t>Dhiren Tripuramallu</t>
  </si>
  <si>
    <t>Sashank Cheekala</t>
  </si>
  <si>
    <t>Chandra Sathvik</t>
  </si>
  <si>
    <t>Avipsa Abeesweta Sahu</t>
  </si>
  <si>
    <t>Abhinav Kashyap</t>
  </si>
  <si>
    <t>Ojaswit Gautam</t>
  </si>
  <si>
    <t>Hemani Gajjar</t>
  </si>
  <si>
    <t>Riddhi Sera</t>
  </si>
  <si>
    <t>Muskaan Rawat</t>
  </si>
  <si>
    <t>Kalyani S Nair</t>
  </si>
  <si>
    <t>Ira Sahu</t>
  </si>
  <si>
    <t>Sukshamta Nagpal</t>
  </si>
  <si>
    <t>Kintada Chandra Mouli Sai Durga</t>
  </si>
  <si>
    <t>Vivek Parihar</t>
  </si>
  <si>
    <t>Muskan Chourase</t>
  </si>
  <si>
    <t>Chandraprakash Netam</t>
  </si>
  <si>
    <t>Medapuram Lakshminarasimha Keertana</t>
  </si>
  <si>
    <t>Aditya Tomar</t>
  </si>
  <si>
    <t>Shivendra Pratap Singh</t>
  </si>
  <si>
    <t>Rajeev Sharma</t>
  </si>
  <si>
    <t>Kanak Dubey</t>
  </si>
  <si>
    <t>Ayushi Bharti</t>
  </si>
  <si>
    <t>Kalyani Bai</t>
  </si>
  <si>
    <t>Ayush Patel</t>
  </si>
  <si>
    <t>Vipin Bhathee</t>
  </si>
  <si>
    <t>Juhi Parikh</t>
  </si>
  <si>
    <t>Saniya Patwardhan</t>
  </si>
  <si>
    <t>Kanika Dixit</t>
  </si>
  <si>
    <t>Garima Nama</t>
  </si>
  <si>
    <t>Likhita Gayathri</t>
  </si>
  <si>
    <t>Raghav</t>
  </si>
  <si>
    <t>Pokala Lurvik</t>
  </si>
  <si>
    <t>Surya Shankar K S</t>
  </si>
  <si>
    <t>Vorugonda Thanmai Sowmya Viswaja</t>
  </si>
  <si>
    <t>Divya Shivakumar</t>
  </si>
  <si>
    <t>Ritish Khichi</t>
  </si>
  <si>
    <t>Anjali Agarwal</t>
  </si>
  <si>
    <t>Alpesh Singh Poorvi</t>
  </si>
  <si>
    <t>Anupam Singh Bhadouriya</t>
  </si>
  <si>
    <t>Hari Bhutanadhu</t>
  </si>
  <si>
    <t>Ishaan Dhyani</t>
  </si>
  <si>
    <t>Siddhant Jaiswal</t>
  </si>
  <si>
    <t>Aaradhya sahu</t>
  </si>
  <si>
    <t>Devang Sharma</t>
  </si>
  <si>
    <t>Kamakshya Pruseth</t>
  </si>
  <si>
    <t>Riya Gupta</t>
  </si>
  <si>
    <t>Anurag Victor Ratre</t>
  </si>
  <si>
    <t>Kotagiri Tarunaditya</t>
  </si>
  <si>
    <t>Anush Dubey</t>
  </si>
  <si>
    <t>Rachit Panwar</t>
  </si>
  <si>
    <t>Nishtha Sagar</t>
  </si>
  <si>
    <t>Saranya Tiwari</t>
  </si>
  <si>
    <t>Batchu Madhu Sri Kiran</t>
  </si>
  <si>
    <t>Anooshka Bajaj</t>
  </si>
  <si>
    <t>Pratiksha Jain</t>
  </si>
  <si>
    <t>Mannat Mahajan</t>
  </si>
  <si>
    <t>Sonam Srivastava</t>
  </si>
  <si>
    <t>Shivrajsinh Bhosale</t>
  </si>
  <si>
    <t>Anshul Mantri</t>
  </si>
  <si>
    <t>Adarsh Golait</t>
  </si>
  <si>
    <t>Siddhi Rajpurohit</t>
  </si>
  <si>
    <t>Ritika Verma</t>
  </si>
  <si>
    <t>Chandana Vijaya Naga Hiranmayi</t>
  </si>
  <si>
    <t>Priyaansi Singh</t>
  </si>
  <si>
    <t>Medha Singh</t>
  </si>
  <si>
    <t>Sai Lasya Penugonda</t>
  </si>
  <si>
    <t>Ann Zeba Xaviour</t>
  </si>
  <si>
    <t>Fiza Fariha</t>
  </si>
  <si>
    <t>Yerra Nitin Goud</t>
  </si>
  <si>
    <t>Manisha Prasad</t>
  </si>
  <si>
    <t>Anshika Bajpai</t>
  </si>
  <si>
    <t>Deepali Singh</t>
  </si>
  <si>
    <t>Saksham Panpaliya</t>
  </si>
  <si>
    <t>Bubli Brahma</t>
  </si>
  <si>
    <t>Lahari Sreeja Tallapaka</t>
  </si>
  <si>
    <t>Lovy verma</t>
  </si>
  <si>
    <t>Riyanshi goyal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</si>
</sst>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9C0006"/>
      <name val="Calibri"/>
      <family val="2"/>
    </font>
    <font>
      <b/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5" fillId="0" borderId="0" xfId="0" applyFont="1" applyFill="1"/>
    <xf numFmtId="0" fontId="3" fillId="0" borderId="5" xfId="0" applyFont="1" applyFill="1" applyBorder="1" applyAlignment="1">
      <alignment wrapText="1"/>
    </xf>
    <xf numFmtId="0" fontId="3" fillId="0" borderId="3" xfId="0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0" fillId="0" borderId="0" xfId="0" applyFont="1" applyFill="1"/>
    <xf numFmtId="0" fontId="3" fillId="0" borderId="2" xfId="0" applyFont="1" applyFill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0" borderId="3" xfId="0" applyFont="1" applyFill="1" applyBorder="1" applyAlignment="1">
      <alignment wrapText="1"/>
    </xf>
    <xf numFmtId="0" fontId="0" fillId="0" borderId="2" xfId="0" applyFont="1" applyFill="1" applyBorder="1" applyAlignment="1">
      <alignment wrapText="1"/>
    </xf>
    <xf numFmtId="0" fontId="0" fillId="0" borderId="5" xfId="0" applyFont="1" applyFill="1" applyBorder="1" applyAlignment="1">
      <alignment wrapText="1"/>
    </xf>
    <xf numFmtId="0" fontId="0" fillId="0" borderId="6" xfId="0" applyFont="1" applyFill="1" applyBorder="1" applyAlignment="1">
      <alignment wrapText="1"/>
    </xf>
    <xf numFmtId="0" fontId="0" fillId="0" borderId="1" xfId="0" applyFont="1" applyFill="1" applyBorder="1" applyAlignment="1">
      <alignment horizontal="center" wrapText="1"/>
    </xf>
    <xf numFmtId="0" fontId="0" fillId="0" borderId="5" xfId="0" applyFont="1" applyFill="1" applyBorder="1" applyAlignment="1">
      <alignment horizontal="center" wrapText="1"/>
    </xf>
    <xf numFmtId="0" fontId="0" fillId="0" borderId="7" xfId="0" applyFont="1" applyFill="1" applyBorder="1" applyAlignment="1">
      <alignment wrapText="1"/>
    </xf>
    <xf numFmtId="0" fontId="0" fillId="0" borderId="2" xfId="0" applyFont="1" applyFill="1" applyBorder="1" applyAlignment="1">
      <alignment horizontal="center" wrapText="1"/>
    </xf>
    <xf numFmtId="0" fontId="0" fillId="0" borderId="3" xfId="0" applyFont="1" applyFill="1" applyBorder="1" applyAlignment="1">
      <alignment horizontal="center" wrapText="1"/>
    </xf>
    <xf numFmtId="0" fontId="0" fillId="0" borderId="2" xfId="0" applyFont="1" applyFill="1" applyBorder="1" applyAlignment="1">
      <alignment vertical="center"/>
    </xf>
    <xf numFmtId="0" fontId="1" fillId="0" borderId="1" xfId="0" applyFont="1" applyFill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0" fillId="0" borderId="3" xfId="0" applyFont="1" applyFill="1" applyBorder="1" applyAlignment="1">
      <alignment vertical="center"/>
    </xf>
    <xf numFmtId="0" fontId="1" fillId="0" borderId="3" xfId="0" applyFont="1" applyFill="1" applyBorder="1" applyAlignment="1">
      <alignment wrapText="1"/>
    </xf>
    <xf numFmtId="0" fontId="0" fillId="0" borderId="8" xfId="0" applyFont="1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1" fillId="0" borderId="5" xfId="0" applyFont="1" applyFill="1" applyBorder="1" applyAlignment="1">
      <alignment wrapText="1"/>
    </xf>
    <xf numFmtId="0" fontId="0" fillId="0" borderId="2" xfId="0" applyFont="1" applyFill="1" applyBorder="1" applyAlignment="1">
      <alignment vertical="top" wrapText="1"/>
    </xf>
    <xf numFmtId="0" fontId="0" fillId="0" borderId="1" xfId="0" applyFont="1" applyFill="1" applyBorder="1" applyAlignment="1">
      <alignment vertical="top" wrapText="1"/>
    </xf>
    <xf numFmtId="0" fontId="1" fillId="0" borderId="6" xfId="0" applyFont="1" applyFill="1" applyBorder="1" applyAlignment="1">
      <alignment wrapText="1"/>
    </xf>
    <xf numFmtId="0" fontId="1" fillId="0" borderId="7" xfId="0" applyFont="1" applyFill="1" applyBorder="1" applyAlignment="1">
      <alignment wrapText="1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1DDDC-EB00-443C-820B-B37C6B2AB148}">
  <dimension ref="A1:AL151"/>
  <sheetViews>
    <sheetView tabSelected="1" zoomScale="46" zoomScaleNormal="46" workbookViewId="0">
      <selection activeCell="AL2" activeCellId="2" sqref="AJ1:AL1048576 AJ1:AL1048576 AJ1:AL1048576"/>
    </sheetView>
  </sheetViews>
  <sheetFormatPr defaultRowHeight="14.5" x14ac:dyDescent="0.35"/>
  <cols>
    <col min="1" max="1" width="17.54296875" style="7" bestFit="1" customWidth="1"/>
    <col min="2" max="2" width="15.54296875" style="7" bestFit="1" customWidth="1"/>
    <col min="3" max="3" width="17.1796875" style="7" customWidth="1"/>
    <col min="4" max="4" width="14.1796875" style="7" customWidth="1"/>
    <col min="5" max="5" width="19.453125" style="7" customWidth="1"/>
    <col min="6" max="7" width="14.453125" style="7" bestFit="1" customWidth="1"/>
    <col min="8" max="8" width="12.90625" style="7" customWidth="1"/>
    <col min="9" max="11" width="8.7265625" style="7"/>
    <col min="12" max="12" width="10.90625" style="7" customWidth="1"/>
    <col min="13" max="13" width="16.453125" style="7" bestFit="1" customWidth="1"/>
    <col min="14" max="14" width="16.26953125" style="7" bestFit="1" customWidth="1"/>
    <col min="15" max="15" width="16.81640625" style="7" bestFit="1" customWidth="1"/>
    <col min="16" max="16" width="12" style="7" bestFit="1" customWidth="1"/>
    <col min="17" max="17" width="15.26953125" style="7" bestFit="1" customWidth="1"/>
    <col min="18" max="18" width="12.6328125" style="7" customWidth="1"/>
    <col min="19" max="20" width="21.54296875" style="7" bestFit="1" customWidth="1"/>
    <col min="21" max="21" width="11.6328125" style="7" customWidth="1"/>
    <col min="22" max="22" width="13.26953125" style="7" bestFit="1" customWidth="1"/>
    <col min="23" max="23" width="14.81640625" style="7" bestFit="1" customWidth="1"/>
    <col min="24" max="24" width="15.6328125" style="7" bestFit="1" customWidth="1"/>
    <col min="25" max="25" width="13.6328125" style="7" customWidth="1"/>
    <col min="26" max="26" width="15.6328125" style="7" bestFit="1" customWidth="1"/>
    <col min="27" max="27" width="11.36328125" style="7" bestFit="1" customWidth="1"/>
    <col min="28" max="28" width="10.81640625" style="7" customWidth="1"/>
    <col min="29" max="29" width="11.453125" style="7" customWidth="1"/>
    <col min="30" max="30" width="11.7265625" style="7" customWidth="1"/>
    <col min="31" max="31" width="11.1796875" style="7" customWidth="1"/>
    <col min="32" max="32" width="10.81640625" style="7" customWidth="1"/>
    <col min="33" max="33" width="10.6328125" style="7" customWidth="1"/>
    <col min="34" max="34" width="17.54296875" style="7" bestFit="1" customWidth="1"/>
    <col min="35" max="35" width="13.26953125" style="7" customWidth="1"/>
    <col min="36" max="36" width="13.08984375" style="7" customWidth="1"/>
    <col min="37" max="37" width="13.81640625" style="7" customWidth="1"/>
    <col min="38" max="38" width="12.7265625" style="7" customWidth="1"/>
    <col min="39" max="16384" width="8.7265625" style="7"/>
  </cols>
  <sheetData>
    <row r="1" spans="1:38" s="2" customFormat="1" x14ac:dyDescent="0.35">
      <c r="A1" s="1" t="s">
        <v>13</v>
      </c>
      <c r="B1" s="1"/>
      <c r="C1" s="1" t="s">
        <v>30</v>
      </c>
      <c r="D1" s="1"/>
      <c r="E1" s="1"/>
      <c r="F1" s="1" t="s">
        <v>110</v>
      </c>
      <c r="G1" s="1"/>
      <c r="H1" s="1"/>
      <c r="I1" s="1"/>
      <c r="J1" s="1"/>
      <c r="K1" s="1" t="s">
        <v>227</v>
      </c>
      <c r="L1" s="1"/>
      <c r="M1" s="1"/>
      <c r="N1" s="1" t="s">
        <v>284</v>
      </c>
      <c r="O1" s="1"/>
      <c r="P1" s="1"/>
      <c r="Q1" s="1"/>
      <c r="R1" s="2" t="s">
        <v>362</v>
      </c>
      <c r="S1" s="1" t="s">
        <v>414</v>
      </c>
      <c r="T1" s="1"/>
      <c r="U1" s="1"/>
      <c r="V1" s="1"/>
      <c r="W1" s="1" t="s">
        <v>503</v>
      </c>
      <c r="X1" s="1"/>
      <c r="Y1" s="1"/>
      <c r="Z1" s="1"/>
      <c r="AA1" s="1"/>
      <c r="AB1" s="1" t="s">
        <v>541</v>
      </c>
      <c r="AC1" s="1"/>
      <c r="AD1" s="1"/>
      <c r="AE1" s="1"/>
      <c r="AF1" s="1" t="s">
        <v>710</v>
      </c>
      <c r="AG1" s="1"/>
      <c r="AH1" s="1" t="s">
        <v>748</v>
      </c>
      <c r="AI1" s="1"/>
      <c r="AJ1" s="1" t="s">
        <v>747</v>
      </c>
      <c r="AK1" s="1"/>
      <c r="AL1" s="1"/>
    </row>
    <row r="2" spans="1:38" s="2" customFormat="1" x14ac:dyDescent="0.35"/>
    <row r="3" spans="1:38" s="2" customFormat="1" ht="15" thickBot="1" x14ac:dyDescent="0.4">
      <c r="A3" s="3" t="s">
        <v>14</v>
      </c>
      <c r="B3" s="3" t="s">
        <v>12</v>
      </c>
      <c r="C3" s="2" t="s">
        <v>27</v>
      </c>
      <c r="D3" s="2" t="s">
        <v>28</v>
      </c>
      <c r="E3" s="2" t="s">
        <v>29</v>
      </c>
      <c r="F3" s="2" t="s">
        <v>105</v>
      </c>
      <c r="G3" s="2" t="s">
        <v>106</v>
      </c>
      <c r="H3" s="2" t="s">
        <v>107</v>
      </c>
      <c r="I3" s="2" t="s">
        <v>108</v>
      </c>
      <c r="J3" s="2" t="s">
        <v>109</v>
      </c>
      <c r="K3" s="3" t="s">
        <v>224</v>
      </c>
      <c r="L3" s="3" t="s">
        <v>225</v>
      </c>
      <c r="M3" s="3" t="s">
        <v>226</v>
      </c>
      <c r="N3" s="3" t="s">
        <v>280</v>
      </c>
      <c r="O3" s="3" t="s">
        <v>281</v>
      </c>
      <c r="P3" s="3" t="s">
        <v>282</v>
      </c>
      <c r="Q3" s="3" t="s">
        <v>283</v>
      </c>
      <c r="R3" s="3" t="s">
        <v>363</v>
      </c>
      <c r="S3" s="3" t="s">
        <v>410</v>
      </c>
      <c r="T3" s="3" t="s">
        <v>411</v>
      </c>
      <c r="U3" s="3" t="s">
        <v>412</v>
      </c>
      <c r="V3" s="3" t="s">
        <v>413</v>
      </c>
      <c r="W3" s="3" t="s">
        <v>498</v>
      </c>
      <c r="X3" s="3" t="s">
        <v>499</v>
      </c>
      <c r="Y3" s="3" t="s">
        <v>500</v>
      </c>
      <c r="Z3" s="3" t="s">
        <v>501</v>
      </c>
      <c r="AA3" s="3" t="s">
        <v>502</v>
      </c>
      <c r="AB3" s="3" t="s">
        <v>537</v>
      </c>
      <c r="AC3" s="3" t="s">
        <v>538</v>
      </c>
      <c r="AD3" s="3" t="s">
        <v>539</v>
      </c>
      <c r="AE3" s="3" t="s">
        <v>540</v>
      </c>
      <c r="AF3" s="3" t="s">
        <v>712</v>
      </c>
      <c r="AG3" s="3" t="s">
        <v>711</v>
      </c>
      <c r="AH3" s="3" t="s">
        <v>716</v>
      </c>
      <c r="AI3" s="3" t="s">
        <v>717</v>
      </c>
      <c r="AJ3" s="3" t="s">
        <v>744</v>
      </c>
      <c r="AK3" s="3" t="s">
        <v>745</v>
      </c>
      <c r="AL3" s="3" t="s">
        <v>746</v>
      </c>
    </row>
    <row r="4" spans="1:38" ht="26.5" customHeight="1" thickBot="1" x14ac:dyDescent="0.4">
      <c r="A4" s="14" t="s">
        <v>0</v>
      </c>
      <c r="B4" s="14" t="s">
        <v>15</v>
      </c>
      <c r="C4" s="14" t="s">
        <v>31</v>
      </c>
      <c r="D4" s="4" t="s">
        <v>31</v>
      </c>
      <c r="E4" s="14" t="s">
        <v>31</v>
      </c>
      <c r="F4" s="14" t="s">
        <v>111</v>
      </c>
      <c r="G4" s="12" t="s">
        <v>123</v>
      </c>
      <c r="H4" s="12" t="s">
        <v>115</v>
      </c>
      <c r="I4" s="12" t="s">
        <v>111</v>
      </c>
      <c r="J4" s="12" t="s">
        <v>111</v>
      </c>
      <c r="K4" s="15" t="s">
        <v>228</v>
      </c>
      <c r="L4" s="14" t="s">
        <v>52</v>
      </c>
      <c r="M4" s="14" t="s">
        <v>228</v>
      </c>
      <c r="N4" s="16" t="s">
        <v>313</v>
      </c>
      <c r="O4" s="14" t="s">
        <v>313</v>
      </c>
      <c r="P4" s="11" t="s">
        <v>16</v>
      </c>
      <c r="Q4" s="11" t="s">
        <v>285</v>
      </c>
      <c r="R4" s="14" t="s">
        <v>364</v>
      </c>
      <c r="S4" s="16" t="s">
        <v>434</v>
      </c>
      <c r="T4" s="17" t="s">
        <v>434</v>
      </c>
      <c r="U4" s="11" t="s">
        <v>426</v>
      </c>
      <c r="V4" s="14" t="s">
        <v>415</v>
      </c>
      <c r="W4" s="11" t="s">
        <v>535</v>
      </c>
      <c r="X4" s="11" t="s">
        <v>35</v>
      </c>
      <c r="Y4" s="11" t="s">
        <v>514</v>
      </c>
      <c r="Z4" s="11" t="s">
        <v>432</v>
      </c>
      <c r="AA4" s="11" t="s">
        <v>504</v>
      </c>
      <c r="AB4" s="11" t="s">
        <v>554</v>
      </c>
      <c r="AC4" s="11" t="s">
        <v>624</v>
      </c>
      <c r="AD4" s="11" t="s">
        <v>587</v>
      </c>
      <c r="AE4" s="11" t="s">
        <v>542</v>
      </c>
      <c r="AF4" s="14" t="s">
        <v>441</v>
      </c>
      <c r="AG4" s="15" t="s">
        <v>231</v>
      </c>
      <c r="AH4" s="11" t="s">
        <v>718</v>
      </c>
      <c r="AI4" s="18" t="s">
        <v>718</v>
      </c>
      <c r="AJ4" s="16" t="s">
        <v>749</v>
      </c>
      <c r="AK4" s="19" t="s">
        <v>751</v>
      </c>
      <c r="AL4" s="20" t="s">
        <v>749</v>
      </c>
    </row>
    <row r="5" spans="1:38" ht="39" customHeight="1" thickBot="1" x14ac:dyDescent="0.4">
      <c r="A5" s="11" t="s">
        <v>2</v>
      </c>
      <c r="B5" s="11" t="s">
        <v>16</v>
      </c>
      <c r="C5" s="11" t="s">
        <v>32</v>
      </c>
      <c r="D5" s="6" t="s">
        <v>59</v>
      </c>
      <c r="E5" s="11" t="s">
        <v>10</v>
      </c>
      <c r="F5" s="11" t="s">
        <v>112</v>
      </c>
      <c r="G5" s="13" t="s">
        <v>114</v>
      </c>
      <c r="H5" s="11" t="s">
        <v>113</v>
      </c>
      <c r="I5" s="11" t="s">
        <v>116</v>
      </c>
      <c r="J5" s="11" t="s">
        <v>116</v>
      </c>
      <c r="K5" s="11" t="s">
        <v>229</v>
      </c>
      <c r="L5" s="11" t="s">
        <v>0</v>
      </c>
      <c r="M5" s="11" t="s">
        <v>230</v>
      </c>
      <c r="N5" s="16" t="s">
        <v>349</v>
      </c>
      <c r="O5" s="11" t="s">
        <v>314</v>
      </c>
      <c r="P5" s="11" t="s">
        <v>298</v>
      </c>
      <c r="Q5" s="11" t="s">
        <v>286</v>
      </c>
      <c r="R5" s="11" t="s">
        <v>365</v>
      </c>
      <c r="S5" s="16" t="s">
        <v>435</v>
      </c>
      <c r="T5" s="16" t="s">
        <v>435</v>
      </c>
      <c r="U5" s="11" t="s">
        <v>427</v>
      </c>
      <c r="V5" s="11" t="s">
        <v>416</v>
      </c>
      <c r="W5" s="11" t="s">
        <v>515</v>
      </c>
      <c r="X5" s="11" t="s">
        <v>403</v>
      </c>
      <c r="Y5" s="11" t="s">
        <v>515</v>
      </c>
      <c r="Z5" s="11" t="s">
        <v>505</v>
      </c>
      <c r="AA5" s="11" t="s">
        <v>431</v>
      </c>
      <c r="AB5" s="11" t="s">
        <v>598</v>
      </c>
      <c r="AC5" s="11" t="s">
        <v>625</v>
      </c>
      <c r="AD5" s="16" t="s">
        <v>588</v>
      </c>
      <c r="AE5" s="11" t="s">
        <v>543</v>
      </c>
      <c r="AF5" s="11" t="s">
        <v>589</v>
      </c>
      <c r="AG5" s="11" t="s">
        <v>589</v>
      </c>
      <c r="AH5" s="11" t="s">
        <v>38</v>
      </c>
      <c r="AI5" s="11" t="s">
        <v>212</v>
      </c>
      <c r="AJ5" s="11" t="s">
        <v>751</v>
      </c>
      <c r="AK5" s="16" t="s">
        <v>750</v>
      </c>
      <c r="AL5" s="16" t="s">
        <v>750</v>
      </c>
    </row>
    <row r="6" spans="1:38" ht="26.5" customHeight="1" thickBot="1" x14ac:dyDescent="0.4">
      <c r="A6" s="11" t="s">
        <v>3</v>
      </c>
      <c r="B6" s="11" t="s">
        <v>18</v>
      </c>
      <c r="C6" s="11" t="s">
        <v>33</v>
      </c>
      <c r="D6" s="5" t="s">
        <v>60</v>
      </c>
      <c r="E6" s="12" t="s">
        <v>86</v>
      </c>
      <c r="F6" s="11" t="s">
        <v>113</v>
      </c>
      <c r="G6" s="13" t="s">
        <v>112</v>
      </c>
      <c r="H6" s="13" t="s">
        <v>114</v>
      </c>
      <c r="I6" s="13" t="s">
        <v>112</v>
      </c>
      <c r="J6" s="13" t="s">
        <v>112</v>
      </c>
      <c r="K6" s="13" t="s">
        <v>230</v>
      </c>
      <c r="L6" s="11" t="s">
        <v>53</v>
      </c>
      <c r="M6" s="11" t="s">
        <v>229</v>
      </c>
      <c r="N6" s="16" t="s">
        <v>285</v>
      </c>
      <c r="O6" s="12" t="s">
        <v>315</v>
      </c>
      <c r="P6" s="13" t="s">
        <v>299</v>
      </c>
      <c r="Q6" s="13" t="s">
        <v>287</v>
      </c>
      <c r="R6" s="11" t="s">
        <v>366</v>
      </c>
      <c r="S6" s="16" t="s">
        <v>436</v>
      </c>
      <c r="T6" s="16" t="s">
        <v>436</v>
      </c>
      <c r="U6" s="11" t="s">
        <v>428</v>
      </c>
      <c r="V6" s="11" t="s">
        <v>417</v>
      </c>
      <c r="W6" s="13" t="s">
        <v>516</v>
      </c>
      <c r="X6" s="11" t="s">
        <v>526</v>
      </c>
      <c r="Y6" s="11" t="s">
        <v>516</v>
      </c>
      <c r="Z6" s="13" t="s">
        <v>506</v>
      </c>
      <c r="AA6" s="11" t="s">
        <v>505</v>
      </c>
      <c r="AB6" s="11" t="s">
        <v>558</v>
      </c>
      <c r="AC6" s="11" t="s">
        <v>626</v>
      </c>
      <c r="AD6" s="16" t="s">
        <v>589</v>
      </c>
      <c r="AE6" s="13" t="s">
        <v>544</v>
      </c>
      <c r="AF6" s="16" t="s">
        <v>16</v>
      </c>
      <c r="AG6" s="16" t="s">
        <v>16</v>
      </c>
      <c r="AH6" s="21" t="s">
        <v>570</v>
      </c>
      <c r="AI6" s="11" t="s">
        <v>36</v>
      </c>
      <c r="AJ6" s="16" t="s">
        <v>750</v>
      </c>
      <c r="AK6" s="19" t="s">
        <v>778</v>
      </c>
      <c r="AL6" s="16" t="s">
        <v>751</v>
      </c>
    </row>
    <row r="7" spans="1:38" ht="39" customHeight="1" thickBot="1" x14ac:dyDescent="0.4">
      <c r="A7" s="11" t="s">
        <v>4</v>
      </c>
      <c r="B7" s="11" t="s">
        <v>4</v>
      </c>
      <c r="C7" s="13" t="s">
        <v>34</v>
      </c>
      <c r="D7" s="6" t="s">
        <v>10</v>
      </c>
      <c r="E7" s="13" t="s">
        <v>60</v>
      </c>
      <c r="F7" s="12" t="s">
        <v>114</v>
      </c>
      <c r="G7" s="13" t="s">
        <v>113</v>
      </c>
      <c r="H7" s="13" t="s">
        <v>119</v>
      </c>
      <c r="I7" s="13" t="s">
        <v>121</v>
      </c>
      <c r="J7" s="13" t="s">
        <v>121</v>
      </c>
      <c r="K7" s="11" t="s">
        <v>231</v>
      </c>
      <c r="L7" s="11" t="s">
        <v>248</v>
      </c>
      <c r="M7" s="11" t="s">
        <v>247</v>
      </c>
      <c r="N7" s="16" t="s">
        <v>350</v>
      </c>
      <c r="O7" s="11" t="s">
        <v>316</v>
      </c>
      <c r="P7" s="11" t="s">
        <v>300</v>
      </c>
      <c r="Q7" s="11" t="s">
        <v>288</v>
      </c>
      <c r="R7" s="11" t="s">
        <v>367</v>
      </c>
      <c r="S7" s="11" t="s">
        <v>437</v>
      </c>
      <c r="T7" s="13" t="s">
        <v>437</v>
      </c>
      <c r="U7" s="11" t="s">
        <v>429</v>
      </c>
      <c r="V7" s="11" t="s">
        <v>418</v>
      </c>
      <c r="W7" s="13" t="s">
        <v>517</v>
      </c>
      <c r="X7" s="11" t="s">
        <v>527</v>
      </c>
      <c r="Y7" s="11" t="s">
        <v>517</v>
      </c>
      <c r="Z7" s="11" t="s">
        <v>214</v>
      </c>
      <c r="AA7" s="13" t="s">
        <v>423</v>
      </c>
      <c r="AB7" s="11" t="s">
        <v>557</v>
      </c>
      <c r="AC7" s="11" t="s">
        <v>627</v>
      </c>
      <c r="AD7" s="16" t="s">
        <v>590</v>
      </c>
      <c r="AE7" s="13" t="s">
        <v>545</v>
      </c>
      <c r="AF7" s="16" t="s">
        <v>625</v>
      </c>
      <c r="AG7" s="16" t="s">
        <v>53</v>
      </c>
      <c r="AH7" s="11" t="s">
        <v>743</v>
      </c>
      <c r="AI7" s="11" t="s">
        <v>719</v>
      </c>
      <c r="AJ7" s="11" t="s">
        <v>778</v>
      </c>
      <c r="AK7" s="16" t="s">
        <v>779</v>
      </c>
      <c r="AL7" s="20" t="s">
        <v>752</v>
      </c>
    </row>
    <row r="8" spans="1:38" ht="39" customHeight="1" thickBot="1" x14ac:dyDescent="0.4">
      <c r="A8" s="11" t="s">
        <v>5</v>
      </c>
      <c r="B8" s="11" t="s">
        <v>5</v>
      </c>
      <c r="C8" s="11" t="s">
        <v>35</v>
      </c>
      <c r="D8" s="6" t="s">
        <v>61</v>
      </c>
      <c r="E8" s="11" t="s">
        <v>87</v>
      </c>
      <c r="F8" s="11" t="s">
        <v>115</v>
      </c>
      <c r="G8" s="12" t="s">
        <v>118</v>
      </c>
      <c r="H8" s="12" t="s">
        <v>117</v>
      </c>
      <c r="I8" s="12" t="s">
        <v>119</v>
      </c>
      <c r="J8" s="12" t="s">
        <v>119</v>
      </c>
      <c r="K8" s="11" t="s">
        <v>232</v>
      </c>
      <c r="L8" s="11" t="s">
        <v>249</v>
      </c>
      <c r="M8" s="11" t="s">
        <v>270</v>
      </c>
      <c r="N8" s="16" t="s">
        <v>316</v>
      </c>
      <c r="O8" s="11" t="s">
        <v>317</v>
      </c>
      <c r="P8" s="11" t="s">
        <v>301</v>
      </c>
      <c r="Q8" s="11" t="s">
        <v>289</v>
      </c>
      <c r="R8" s="11" t="s">
        <v>368</v>
      </c>
      <c r="S8" s="19" t="s">
        <v>438</v>
      </c>
      <c r="T8" s="16" t="s">
        <v>438</v>
      </c>
      <c r="U8" s="13" t="s">
        <v>430</v>
      </c>
      <c r="V8" s="13" t="s">
        <v>419</v>
      </c>
      <c r="W8" s="11" t="s">
        <v>528</v>
      </c>
      <c r="X8" s="11" t="s">
        <v>431</v>
      </c>
      <c r="Y8" s="13" t="s">
        <v>518</v>
      </c>
      <c r="Z8" s="11" t="s">
        <v>507</v>
      </c>
      <c r="AA8" s="11" t="s">
        <v>506</v>
      </c>
      <c r="AB8" s="11" t="s">
        <v>563</v>
      </c>
      <c r="AC8" s="11" t="s">
        <v>628</v>
      </c>
      <c r="AD8" s="20" t="s">
        <v>542</v>
      </c>
      <c r="AE8" s="13" t="s">
        <v>546</v>
      </c>
      <c r="AF8" s="11" t="s">
        <v>441</v>
      </c>
      <c r="AG8" s="13" t="s">
        <v>231</v>
      </c>
      <c r="AH8" s="11" t="s">
        <v>466</v>
      </c>
      <c r="AI8" s="11" t="s">
        <v>720</v>
      </c>
      <c r="AJ8" s="16" t="s">
        <v>752</v>
      </c>
      <c r="AK8" s="16" t="s">
        <v>752</v>
      </c>
      <c r="AL8" s="11" t="s">
        <v>753</v>
      </c>
    </row>
    <row r="9" spans="1:38" ht="26.5" customHeight="1" thickBot="1" x14ac:dyDescent="0.4">
      <c r="A9" s="11" t="s">
        <v>6</v>
      </c>
      <c r="B9" s="11" t="s">
        <v>19</v>
      </c>
      <c r="C9" s="19" t="s">
        <v>36</v>
      </c>
      <c r="D9" s="5" t="s">
        <v>62</v>
      </c>
      <c r="E9" s="12" t="s">
        <v>88</v>
      </c>
      <c r="F9" s="13" t="s">
        <v>116</v>
      </c>
      <c r="G9" s="13" t="s">
        <v>122</v>
      </c>
      <c r="H9" s="13" t="s">
        <v>118</v>
      </c>
      <c r="I9" s="11" t="s">
        <v>117</v>
      </c>
      <c r="J9" s="11" t="s">
        <v>117</v>
      </c>
      <c r="K9" s="11" t="s">
        <v>31</v>
      </c>
      <c r="L9" s="13" t="s">
        <v>250</v>
      </c>
      <c r="M9" s="11" t="s">
        <v>271</v>
      </c>
      <c r="N9" s="11" t="s">
        <v>318</v>
      </c>
      <c r="O9" s="12" t="s">
        <v>318</v>
      </c>
      <c r="P9" s="11" t="s">
        <v>302</v>
      </c>
      <c r="Q9" s="11" t="s">
        <v>290</v>
      </c>
      <c r="R9" s="11" t="s">
        <v>369</v>
      </c>
      <c r="S9" s="11" t="s">
        <v>439</v>
      </c>
      <c r="T9" s="11" t="s">
        <v>439</v>
      </c>
      <c r="U9" s="11" t="s">
        <v>431</v>
      </c>
      <c r="V9" s="13" t="s">
        <v>420</v>
      </c>
      <c r="W9" s="11" t="s">
        <v>367</v>
      </c>
      <c r="X9" s="11" t="s">
        <v>528</v>
      </c>
      <c r="Y9" s="11" t="s">
        <v>365</v>
      </c>
      <c r="Z9" s="11" t="s">
        <v>483</v>
      </c>
      <c r="AA9" s="13" t="s">
        <v>165</v>
      </c>
      <c r="AB9" s="11" t="s">
        <v>562</v>
      </c>
      <c r="AC9" s="11" t="s">
        <v>629</v>
      </c>
      <c r="AD9" s="16" t="s">
        <v>591</v>
      </c>
      <c r="AE9" s="11" t="s">
        <v>547</v>
      </c>
      <c r="AF9" s="11" t="s">
        <v>589</v>
      </c>
      <c r="AG9" s="11" t="s">
        <v>589</v>
      </c>
      <c r="AH9" s="11" t="s">
        <v>240</v>
      </c>
      <c r="AI9" s="11" t="s">
        <v>721</v>
      </c>
      <c r="AJ9" s="13" t="s">
        <v>780</v>
      </c>
      <c r="AK9" s="19" t="s">
        <v>780</v>
      </c>
      <c r="AL9" s="13" t="s">
        <v>754</v>
      </c>
    </row>
    <row r="10" spans="1:38" ht="26.5" customHeight="1" thickBot="1" x14ac:dyDescent="0.4">
      <c r="A10" s="11" t="s">
        <v>7</v>
      </c>
      <c r="B10" s="11" t="s">
        <v>20</v>
      </c>
      <c r="C10" s="16" t="s">
        <v>37</v>
      </c>
      <c r="D10" s="6" t="s">
        <v>63</v>
      </c>
      <c r="E10" s="11" t="s">
        <v>89</v>
      </c>
      <c r="F10" s="13" t="s">
        <v>117</v>
      </c>
      <c r="G10" s="11" t="s">
        <v>111</v>
      </c>
      <c r="H10" s="13" t="s">
        <v>120</v>
      </c>
      <c r="I10" s="13" t="s">
        <v>114</v>
      </c>
      <c r="J10" s="13" t="s">
        <v>114</v>
      </c>
      <c r="K10" s="13" t="s">
        <v>233</v>
      </c>
      <c r="L10" s="11" t="s">
        <v>251</v>
      </c>
      <c r="M10" s="11" t="s">
        <v>252</v>
      </c>
      <c r="N10" s="11" t="s">
        <v>317</v>
      </c>
      <c r="O10" s="11" t="s">
        <v>286</v>
      </c>
      <c r="P10" s="11" t="s">
        <v>303</v>
      </c>
      <c r="Q10" s="11" t="s">
        <v>291</v>
      </c>
      <c r="R10" s="11" t="s">
        <v>370</v>
      </c>
      <c r="S10" s="11" t="s">
        <v>440</v>
      </c>
      <c r="T10" s="11" t="s">
        <v>440</v>
      </c>
      <c r="U10" s="11" t="s">
        <v>432</v>
      </c>
      <c r="V10" s="13" t="s">
        <v>421</v>
      </c>
      <c r="W10" s="11" t="s">
        <v>536</v>
      </c>
      <c r="X10" s="11" t="s">
        <v>506</v>
      </c>
      <c r="Y10" s="11" t="s">
        <v>519</v>
      </c>
      <c r="Z10" s="16" t="s">
        <v>510</v>
      </c>
      <c r="AA10" s="11" t="s">
        <v>483</v>
      </c>
      <c r="AB10" s="11" t="s">
        <v>651</v>
      </c>
      <c r="AC10" s="11" t="s">
        <v>52</v>
      </c>
      <c r="AD10" s="16" t="s">
        <v>592</v>
      </c>
      <c r="AE10" s="13" t="s">
        <v>548</v>
      </c>
      <c r="AF10" s="12" t="s">
        <v>617</v>
      </c>
      <c r="AG10" s="12" t="s">
        <v>358</v>
      </c>
      <c r="AH10" s="11" t="s">
        <v>239</v>
      </c>
      <c r="AI10" s="11" t="s">
        <v>722</v>
      </c>
      <c r="AJ10" s="13" t="s">
        <v>86</v>
      </c>
      <c r="AK10" s="19" t="s">
        <v>781</v>
      </c>
      <c r="AL10" s="20" t="s">
        <v>755</v>
      </c>
    </row>
    <row r="11" spans="1:38" ht="26.5" customHeight="1" thickBot="1" x14ac:dyDescent="0.4">
      <c r="A11" s="11" t="s">
        <v>8</v>
      </c>
      <c r="B11" s="11" t="s">
        <v>21</v>
      </c>
      <c r="C11" s="16" t="s">
        <v>38</v>
      </c>
      <c r="D11" s="6" t="s">
        <v>64</v>
      </c>
      <c r="E11" s="11" t="s">
        <v>90</v>
      </c>
      <c r="F11" s="12" t="s">
        <v>118</v>
      </c>
      <c r="G11" s="11" t="s">
        <v>119</v>
      </c>
      <c r="H11" s="11" t="s">
        <v>124</v>
      </c>
      <c r="I11" s="13" t="s">
        <v>113</v>
      </c>
      <c r="J11" s="13" t="s">
        <v>120</v>
      </c>
      <c r="K11" s="11" t="s">
        <v>234</v>
      </c>
      <c r="L11" s="11" t="s">
        <v>245</v>
      </c>
      <c r="M11" s="13" t="s">
        <v>245</v>
      </c>
      <c r="N11" s="11" t="s">
        <v>319</v>
      </c>
      <c r="O11" s="11" t="s">
        <v>319</v>
      </c>
      <c r="P11" s="12" t="s">
        <v>304</v>
      </c>
      <c r="Q11" s="12" t="s">
        <v>292</v>
      </c>
      <c r="R11" s="11" t="s">
        <v>243</v>
      </c>
      <c r="S11" s="11" t="s">
        <v>441</v>
      </c>
      <c r="T11" s="11" t="s">
        <v>441</v>
      </c>
      <c r="U11" s="11" t="s">
        <v>165</v>
      </c>
      <c r="V11" s="13" t="s">
        <v>422</v>
      </c>
      <c r="W11" s="11" t="s">
        <v>521</v>
      </c>
      <c r="X11" s="11" t="s">
        <v>529</v>
      </c>
      <c r="Y11" s="11" t="s">
        <v>189</v>
      </c>
      <c r="Z11" s="16" t="s">
        <v>509</v>
      </c>
      <c r="AA11" s="11" t="s">
        <v>507</v>
      </c>
      <c r="AB11" s="11" t="s">
        <v>650</v>
      </c>
      <c r="AC11" s="11" t="s">
        <v>630</v>
      </c>
      <c r="AD11" s="16" t="s">
        <v>589</v>
      </c>
      <c r="AE11" s="11" t="s">
        <v>549</v>
      </c>
      <c r="AF11" s="13" t="s">
        <v>713</v>
      </c>
      <c r="AG11" s="13" t="s">
        <v>713</v>
      </c>
      <c r="AH11" s="11" t="s">
        <v>734</v>
      </c>
      <c r="AI11" s="12" t="s">
        <v>723</v>
      </c>
      <c r="AJ11" s="11" t="s">
        <v>89</v>
      </c>
      <c r="AK11" s="16" t="s">
        <v>86</v>
      </c>
      <c r="AL11" s="16" t="s">
        <v>756</v>
      </c>
    </row>
    <row r="12" spans="1:38" ht="26.5" customHeight="1" thickBot="1" x14ac:dyDescent="0.4">
      <c r="A12" s="11" t="s">
        <v>9</v>
      </c>
      <c r="B12" s="11" t="s">
        <v>23</v>
      </c>
      <c r="C12" s="11" t="s">
        <v>39</v>
      </c>
      <c r="D12" s="5" t="s">
        <v>70</v>
      </c>
      <c r="E12" s="12" t="s">
        <v>91</v>
      </c>
      <c r="F12" s="13" t="s">
        <v>119</v>
      </c>
      <c r="G12" s="12" t="s">
        <v>120</v>
      </c>
      <c r="H12" s="12" t="s">
        <v>123</v>
      </c>
      <c r="I12" s="12" t="s">
        <v>118</v>
      </c>
      <c r="J12" s="12" t="s">
        <v>122</v>
      </c>
      <c r="K12" s="11" t="s">
        <v>9</v>
      </c>
      <c r="L12" s="11" t="s">
        <v>252</v>
      </c>
      <c r="M12" s="11" t="s">
        <v>96</v>
      </c>
      <c r="N12" s="11" t="s">
        <v>298</v>
      </c>
      <c r="O12" s="12" t="s">
        <v>320</v>
      </c>
      <c r="P12" s="12" t="s">
        <v>305</v>
      </c>
      <c r="Q12" s="12" t="s">
        <v>293</v>
      </c>
      <c r="R12" s="11" t="s">
        <v>42</v>
      </c>
      <c r="S12" s="11" t="s">
        <v>442</v>
      </c>
      <c r="T12" s="11" t="s">
        <v>442</v>
      </c>
      <c r="U12" s="11" t="s">
        <v>433</v>
      </c>
      <c r="V12" s="11" t="s">
        <v>423</v>
      </c>
      <c r="W12" s="11" t="s">
        <v>520</v>
      </c>
      <c r="X12" s="11" t="s">
        <v>368</v>
      </c>
      <c r="Y12" s="11" t="s">
        <v>507</v>
      </c>
      <c r="Z12" s="22" t="s">
        <v>104</v>
      </c>
      <c r="AA12" s="11" t="s">
        <v>508</v>
      </c>
      <c r="AB12" s="11" t="s">
        <v>688</v>
      </c>
      <c r="AC12" s="11" t="s">
        <v>285</v>
      </c>
      <c r="AD12" s="16" t="s">
        <v>590</v>
      </c>
      <c r="AE12" s="11" t="s">
        <v>550</v>
      </c>
      <c r="AF12" s="11" t="s">
        <v>714</v>
      </c>
      <c r="AG12" s="11" t="s">
        <v>714</v>
      </c>
      <c r="AH12" s="13" t="s">
        <v>733</v>
      </c>
      <c r="AI12" s="21" t="s">
        <v>724</v>
      </c>
      <c r="AJ12" s="13" t="s">
        <v>88</v>
      </c>
      <c r="AK12" s="19" t="s">
        <v>782</v>
      </c>
      <c r="AL12" s="11" t="s">
        <v>757</v>
      </c>
    </row>
    <row r="13" spans="1:38" ht="26.5" customHeight="1" thickBot="1" x14ac:dyDescent="0.4">
      <c r="A13" s="13" t="s">
        <v>10</v>
      </c>
      <c r="B13" s="11" t="s">
        <v>8</v>
      </c>
      <c r="C13" s="11" t="s">
        <v>40</v>
      </c>
      <c r="D13" s="6" t="s">
        <v>72</v>
      </c>
      <c r="E13" s="11" t="s">
        <v>36</v>
      </c>
      <c r="F13" s="11" t="s">
        <v>120</v>
      </c>
      <c r="G13" s="11" t="s">
        <v>115</v>
      </c>
      <c r="H13" s="13" t="s">
        <v>111</v>
      </c>
      <c r="I13" s="13" t="s">
        <v>115</v>
      </c>
      <c r="J13" s="13" t="s">
        <v>115</v>
      </c>
      <c r="K13" s="12" t="s">
        <v>23</v>
      </c>
      <c r="L13" s="11" t="s">
        <v>253</v>
      </c>
      <c r="M13" s="11" t="s">
        <v>42</v>
      </c>
      <c r="N13" s="11" t="s">
        <v>287</v>
      </c>
      <c r="O13" s="11" t="s">
        <v>321</v>
      </c>
      <c r="P13" s="11" t="s">
        <v>306</v>
      </c>
      <c r="Q13" s="11" t="s">
        <v>251</v>
      </c>
      <c r="R13" s="11" t="s">
        <v>242</v>
      </c>
      <c r="S13" s="11" t="s">
        <v>443</v>
      </c>
      <c r="T13" s="11" t="s">
        <v>443</v>
      </c>
      <c r="U13" s="11" t="s">
        <v>423</v>
      </c>
      <c r="V13" s="11" t="s">
        <v>424</v>
      </c>
      <c r="W13" s="11" t="s">
        <v>530</v>
      </c>
      <c r="X13" s="11" t="s">
        <v>189</v>
      </c>
      <c r="Y13" s="11" t="s">
        <v>520</v>
      </c>
      <c r="Z13" s="22" t="s">
        <v>511</v>
      </c>
      <c r="AA13" s="16" t="s">
        <v>509</v>
      </c>
      <c r="AB13" s="11" t="s">
        <v>312</v>
      </c>
      <c r="AC13" s="11" t="s">
        <v>631</v>
      </c>
      <c r="AD13" s="16" t="s">
        <v>593</v>
      </c>
      <c r="AE13" s="11" t="s">
        <v>551</v>
      </c>
      <c r="AF13" s="11" t="s">
        <v>715</v>
      </c>
      <c r="AG13" s="11" t="s">
        <v>715</v>
      </c>
      <c r="AH13" s="21" t="s">
        <v>735</v>
      </c>
      <c r="AI13" s="11" t="s">
        <v>725</v>
      </c>
      <c r="AJ13" s="16" t="s">
        <v>782</v>
      </c>
      <c r="AK13" s="16" t="s">
        <v>749</v>
      </c>
      <c r="AL13" s="12" t="s">
        <v>758</v>
      </c>
    </row>
    <row r="14" spans="1:38" ht="44" thickBot="1" x14ac:dyDescent="0.4">
      <c r="A14" s="13" t="s">
        <v>11</v>
      </c>
      <c r="B14" s="11" t="s">
        <v>24</v>
      </c>
      <c r="C14" s="13" t="s">
        <v>41</v>
      </c>
      <c r="D14" s="6" t="s">
        <v>73</v>
      </c>
      <c r="E14" s="11" t="s">
        <v>92</v>
      </c>
      <c r="F14" s="13" t="s">
        <v>121</v>
      </c>
      <c r="G14" s="13" t="s">
        <v>124</v>
      </c>
      <c r="H14" s="11" t="s">
        <v>112</v>
      </c>
      <c r="I14" s="13" t="s">
        <v>123</v>
      </c>
      <c r="J14" s="13" t="s">
        <v>113</v>
      </c>
      <c r="K14" s="13" t="s">
        <v>235</v>
      </c>
      <c r="L14" s="11" t="s">
        <v>242</v>
      </c>
      <c r="M14" s="11" t="s">
        <v>272</v>
      </c>
      <c r="N14" s="11" t="s">
        <v>286</v>
      </c>
      <c r="O14" s="11" t="s">
        <v>322</v>
      </c>
      <c r="P14" s="11" t="s">
        <v>307</v>
      </c>
      <c r="Q14" s="11" t="s">
        <v>294</v>
      </c>
      <c r="R14" s="11" t="s">
        <v>371</v>
      </c>
      <c r="S14" s="16" t="s">
        <v>444</v>
      </c>
      <c r="T14" s="16" t="s">
        <v>444</v>
      </c>
      <c r="V14" s="11" t="s">
        <v>425</v>
      </c>
      <c r="W14" s="11" t="s">
        <v>17</v>
      </c>
      <c r="X14" s="13" t="s">
        <v>483</v>
      </c>
      <c r="Y14" s="11" t="s">
        <v>521</v>
      </c>
      <c r="Z14" s="11" t="s">
        <v>513</v>
      </c>
      <c r="AA14" s="19" t="s">
        <v>510</v>
      </c>
      <c r="AB14" s="11" t="s">
        <v>689</v>
      </c>
      <c r="AC14" s="11" t="s">
        <v>16</v>
      </c>
      <c r="AD14" s="20" t="s">
        <v>591</v>
      </c>
      <c r="AE14" s="11" t="s">
        <v>552</v>
      </c>
      <c r="AF14" s="11" t="s">
        <v>422</v>
      </c>
      <c r="AH14" s="21" t="s">
        <v>617</v>
      </c>
      <c r="AI14" s="11" t="s">
        <v>726</v>
      </c>
      <c r="AJ14" s="16" t="s">
        <v>781</v>
      </c>
      <c r="AK14" s="16" t="s">
        <v>783</v>
      </c>
      <c r="AL14" s="11" t="s">
        <v>759</v>
      </c>
    </row>
    <row r="15" spans="1:38" ht="39" customHeight="1" thickBot="1" x14ac:dyDescent="0.4">
      <c r="B15" s="11" t="s">
        <v>25</v>
      </c>
      <c r="C15" s="11" t="s">
        <v>42</v>
      </c>
      <c r="D15" s="5" t="s">
        <v>74</v>
      </c>
      <c r="E15" s="12" t="s">
        <v>37</v>
      </c>
      <c r="F15" s="12" t="s">
        <v>122</v>
      </c>
      <c r="G15" s="13" t="s">
        <v>116</v>
      </c>
      <c r="H15" s="13" t="s">
        <v>116</v>
      </c>
      <c r="I15" s="11" t="s">
        <v>124</v>
      </c>
      <c r="J15" s="11" t="s">
        <v>124</v>
      </c>
      <c r="K15" s="11" t="s">
        <v>236</v>
      </c>
      <c r="L15" s="11" t="s">
        <v>254</v>
      </c>
      <c r="M15" s="11" t="s">
        <v>243</v>
      </c>
      <c r="N15" s="11" t="s">
        <v>299</v>
      </c>
      <c r="O15" s="12" t="s">
        <v>323</v>
      </c>
      <c r="P15" s="11" t="s">
        <v>295</v>
      </c>
      <c r="Q15" s="11" t="s">
        <v>295</v>
      </c>
      <c r="R15" s="11" t="s">
        <v>372</v>
      </c>
      <c r="S15" s="16" t="s">
        <v>426</v>
      </c>
      <c r="T15" s="13" t="s">
        <v>445</v>
      </c>
      <c r="W15" s="11" t="s">
        <v>525</v>
      </c>
      <c r="X15" s="11" t="s">
        <v>530</v>
      </c>
      <c r="Y15" s="11" t="s">
        <v>522</v>
      </c>
      <c r="AA15" s="22" t="s">
        <v>511</v>
      </c>
      <c r="AB15" s="11" t="s">
        <v>653</v>
      </c>
      <c r="AC15" s="11" t="s">
        <v>349</v>
      </c>
      <c r="AD15" s="11" t="s">
        <v>594</v>
      </c>
      <c r="AE15" s="11" t="s">
        <v>553</v>
      </c>
      <c r="AF15" s="13" t="s">
        <v>41</v>
      </c>
      <c r="AI15" s="11" t="s">
        <v>727</v>
      </c>
      <c r="AJ15" s="19" t="s">
        <v>811</v>
      </c>
      <c r="AK15" s="19" t="s">
        <v>784</v>
      </c>
      <c r="AL15" s="11" t="s">
        <v>760</v>
      </c>
    </row>
    <row r="16" spans="1:38" ht="39" customHeight="1" thickBot="1" x14ac:dyDescent="0.4">
      <c r="B16" s="11" t="s">
        <v>26</v>
      </c>
      <c r="C16" s="11" t="s">
        <v>43</v>
      </c>
      <c r="D16" s="6" t="s">
        <v>41</v>
      </c>
      <c r="E16" s="11" t="s">
        <v>38</v>
      </c>
      <c r="F16" s="13" t="s">
        <v>123</v>
      </c>
      <c r="G16" s="12" t="s">
        <v>117</v>
      </c>
      <c r="H16" s="12" t="s">
        <v>122</v>
      </c>
      <c r="I16" s="12" t="s">
        <v>120</v>
      </c>
      <c r="J16" s="12" t="s">
        <v>118</v>
      </c>
      <c r="K16" s="13" t="s">
        <v>237</v>
      </c>
      <c r="L16" s="13" t="s">
        <v>244</v>
      </c>
      <c r="M16" s="11" t="s">
        <v>244</v>
      </c>
      <c r="N16" s="11" t="s">
        <v>300</v>
      </c>
      <c r="O16" s="11" t="s">
        <v>324</v>
      </c>
      <c r="P16" s="11" t="s">
        <v>308</v>
      </c>
      <c r="Q16" s="11" t="s">
        <v>296</v>
      </c>
      <c r="R16" s="11" t="s">
        <v>41</v>
      </c>
      <c r="S16" s="13" t="s">
        <v>445</v>
      </c>
      <c r="T16" s="11" t="s">
        <v>446</v>
      </c>
      <c r="W16" s="23" t="s">
        <v>104</v>
      </c>
      <c r="X16" s="11" t="s">
        <v>531</v>
      </c>
      <c r="Y16" s="11" t="s">
        <v>523</v>
      </c>
      <c r="AA16" s="23" t="s">
        <v>512</v>
      </c>
      <c r="AB16" s="11" t="s">
        <v>649</v>
      </c>
      <c r="AC16" s="16" t="s">
        <v>632</v>
      </c>
      <c r="AD16" s="11" t="s">
        <v>595</v>
      </c>
      <c r="AE16" s="13" t="s">
        <v>554</v>
      </c>
      <c r="AI16" s="21" t="s">
        <v>728</v>
      </c>
      <c r="AJ16" s="16" t="s">
        <v>755</v>
      </c>
      <c r="AK16" s="16" t="s">
        <v>785</v>
      </c>
      <c r="AL16" s="12" t="s">
        <v>761</v>
      </c>
    </row>
    <row r="17" spans="3:38" ht="39" customHeight="1" thickBot="1" x14ac:dyDescent="0.4">
      <c r="C17" s="11" t="s">
        <v>44</v>
      </c>
      <c r="D17" s="6" t="s">
        <v>2</v>
      </c>
      <c r="E17" s="11" t="s">
        <v>1</v>
      </c>
      <c r="F17" s="11" t="s">
        <v>124</v>
      </c>
      <c r="G17" s="11" t="s">
        <v>121</v>
      </c>
      <c r="H17" s="11" t="s">
        <v>121</v>
      </c>
      <c r="I17" s="11" t="s">
        <v>122</v>
      </c>
      <c r="J17" s="11" t="s">
        <v>123</v>
      </c>
      <c r="K17" s="11" t="s">
        <v>6</v>
      </c>
      <c r="L17" s="11" t="s">
        <v>243</v>
      </c>
      <c r="M17" s="11" t="s">
        <v>239</v>
      </c>
      <c r="N17" s="11" t="s">
        <v>288</v>
      </c>
      <c r="O17" s="11" t="s">
        <v>325</v>
      </c>
      <c r="P17" s="11" t="s">
        <v>309</v>
      </c>
      <c r="Q17" s="11" t="s">
        <v>297</v>
      </c>
      <c r="R17" s="11" t="s">
        <v>3</v>
      </c>
      <c r="S17" s="11" t="s">
        <v>446</v>
      </c>
      <c r="T17" s="13" t="s">
        <v>447</v>
      </c>
      <c r="X17" s="13" t="s">
        <v>532</v>
      </c>
      <c r="Y17" s="11" t="s">
        <v>524</v>
      </c>
      <c r="AB17" s="11" t="s">
        <v>560</v>
      </c>
      <c r="AC17" s="16" t="s">
        <v>633</v>
      </c>
      <c r="AD17" s="11" t="s">
        <v>596</v>
      </c>
      <c r="AE17" s="11" t="s">
        <v>555</v>
      </c>
      <c r="AI17" s="11" t="s">
        <v>729</v>
      </c>
      <c r="AJ17" s="16" t="s">
        <v>756</v>
      </c>
      <c r="AK17" s="16" t="s">
        <v>786</v>
      </c>
      <c r="AL17" s="12" t="s">
        <v>762</v>
      </c>
    </row>
    <row r="18" spans="3:38" ht="39" customHeight="1" thickBot="1" x14ac:dyDescent="0.4">
      <c r="C18" s="11" t="s">
        <v>45</v>
      </c>
      <c r="D18" s="5" t="s">
        <v>75</v>
      </c>
      <c r="E18" s="12" t="s">
        <v>93</v>
      </c>
      <c r="F18" s="13" t="s">
        <v>92</v>
      </c>
      <c r="G18" s="11" t="s">
        <v>92</v>
      </c>
      <c r="H18" s="13" t="s">
        <v>134</v>
      </c>
      <c r="I18" s="13" t="s">
        <v>135</v>
      </c>
      <c r="J18" s="13" t="s">
        <v>126</v>
      </c>
      <c r="K18" s="11" t="s">
        <v>238</v>
      </c>
      <c r="L18" s="11" t="s">
        <v>42</v>
      </c>
      <c r="M18" s="11" t="s">
        <v>256</v>
      </c>
      <c r="N18" s="11" t="s">
        <v>289</v>
      </c>
      <c r="O18" s="12" t="s">
        <v>326</v>
      </c>
      <c r="P18" s="11" t="s">
        <v>310</v>
      </c>
      <c r="R18" s="11" t="s">
        <v>373</v>
      </c>
      <c r="S18" s="13" t="s">
        <v>447</v>
      </c>
      <c r="T18" s="11" t="s">
        <v>448</v>
      </c>
      <c r="X18" s="11" t="s">
        <v>533</v>
      </c>
      <c r="Y18" s="11" t="s">
        <v>525</v>
      </c>
      <c r="AB18" s="13" t="s">
        <v>690</v>
      </c>
      <c r="AC18" s="16" t="s">
        <v>634</v>
      </c>
      <c r="AD18" s="11" t="s">
        <v>597</v>
      </c>
      <c r="AE18" s="11" t="s">
        <v>556</v>
      </c>
      <c r="AI18" s="24" t="s">
        <v>730</v>
      </c>
      <c r="AJ18" s="19" t="s">
        <v>753</v>
      </c>
      <c r="AK18" s="19" t="s">
        <v>787</v>
      </c>
      <c r="AL18" s="13" t="s">
        <v>763</v>
      </c>
    </row>
    <row r="19" spans="3:38" ht="26.5" customHeight="1" thickBot="1" x14ac:dyDescent="0.4">
      <c r="C19" s="11" t="s">
        <v>46</v>
      </c>
      <c r="D19" s="8" t="s">
        <v>76</v>
      </c>
      <c r="E19" s="11" t="s">
        <v>71</v>
      </c>
      <c r="F19" s="12" t="s">
        <v>125</v>
      </c>
      <c r="G19" s="13" t="s">
        <v>131</v>
      </c>
      <c r="H19" s="13" t="s">
        <v>127</v>
      </c>
      <c r="I19" s="11" t="s">
        <v>137</v>
      </c>
      <c r="J19" s="11" t="s">
        <v>130</v>
      </c>
      <c r="K19" s="11" t="s">
        <v>20</v>
      </c>
      <c r="L19" s="11" t="s">
        <v>255</v>
      </c>
      <c r="M19" s="11" t="s">
        <v>273</v>
      </c>
      <c r="N19" s="11" t="s">
        <v>351</v>
      </c>
      <c r="O19" s="11" t="s">
        <v>327</v>
      </c>
      <c r="P19" s="11" t="s">
        <v>297</v>
      </c>
      <c r="R19" s="11" t="s">
        <v>374</v>
      </c>
      <c r="S19" s="11" t="s">
        <v>448</v>
      </c>
      <c r="T19" s="13" t="s">
        <v>449</v>
      </c>
      <c r="X19" s="13" t="s">
        <v>523</v>
      </c>
      <c r="Y19" s="25" t="s">
        <v>512</v>
      </c>
      <c r="AB19" s="11" t="s">
        <v>652</v>
      </c>
      <c r="AC19" s="16" t="s">
        <v>590</v>
      </c>
      <c r="AD19" s="11" t="s">
        <v>598</v>
      </c>
      <c r="AE19" s="11" t="s">
        <v>557</v>
      </c>
      <c r="AI19" s="11" t="s">
        <v>257</v>
      </c>
      <c r="AJ19" s="16" t="s">
        <v>788</v>
      </c>
      <c r="AK19" s="16" t="s">
        <v>788</v>
      </c>
      <c r="AL19" s="12" t="s">
        <v>764</v>
      </c>
    </row>
    <row r="20" spans="3:38" ht="27" customHeight="1" thickBot="1" x14ac:dyDescent="0.4">
      <c r="C20" s="11" t="s">
        <v>47</v>
      </c>
      <c r="D20" s="6" t="s">
        <v>77</v>
      </c>
      <c r="E20" s="11" t="s">
        <v>17</v>
      </c>
      <c r="F20" s="13" t="s">
        <v>126</v>
      </c>
      <c r="G20" s="12" t="s">
        <v>125</v>
      </c>
      <c r="H20" s="12" t="s">
        <v>129</v>
      </c>
      <c r="I20" s="12" t="s">
        <v>217</v>
      </c>
      <c r="J20" s="12" t="s">
        <v>131</v>
      </c>
      <c r="K20" s="11" t="s">
        <v>239</v>
      </c>
      <c r="L20" s="11" t="s">
        <v>256</v>
      </c>
      <c r="M20" s="11" t="s">
        <v>262</v>
      </c>
      <c r="N20" s="11" t="s">
        <v>352</v>
      </c>
      <c r="O20" s="11" t="s">
        <v>328</v>
      </c>
      <c r="P20" s="13" t="s">
        <v>311</v>
      </c>
      <c r="R20" s="11" t="s">
        <v>375</v>
      </c>
      <c r="S20" s="13" t="s">
        <v>449</v>
      </c>
      <c r="T20" s="13" t="s">
        <v>450</v>
      </c>
      <c r="X20" s="11" t="s">
        <v>17</v>
      </c>
      <c r="AB20" s="11" t="s">
        <v>646</v>
      </c>
      <c r="AC20" s="16" t="s">
        <v>589</v>
      </c>
      <c r="AD20" s="11" t="s">
        <v>599</v>
      </c>
      <c r="AE20" s="11" t="s">
        <v>558</v>
      </c>
      <c r="AI20" s="11" t="s">
        <v>731</v>
      </c>
      <c r="AJ20" s="19" t="s">
        <v>754</v>
      </c>
      <c r="AK20" s="13" t="s">
        <v>789</v>
      </c>
      <c r="AL20" s="11" t="s">
        <v>371</v>
      </c>
    </row>
    <row r="21" spans="3:38" ht="40" customHeight="1" thickBot="1" x14ac:dyDescent="0.4">
      <c r="C21" s="11" t="s">
        <v>48</v>
      </c>
      <c r="D21" s="5" t="s">
        <v>45</v>
      </c>
      <c r="E21" s="12" t="s">
        <v>94</v>
      </c>
      <c r="F21" s="11" t="s">
        <v>127</v>
      </c>
      <c r="G21" s="13" t="s">
        <v>204</v>
      </c>
      <c r="H21" s="11" t="s">
        <v>92</v>
      </c>
      <c r="I21" s="13" t="s">
        <v>130</v>
      </c>
      <c r="J21" s="11" t="s">
        <v>37</v>
      </c>
      <c r="K21" s="11" t="s">
        <v>240</v>
      </c>
      <c r="L21" s="13" t="s">
        <v>241</v>
      </c>
      <c r="M21" s="11" t="s">
        <v>261</v>
      </c>
      <c r="N21" s="11" t="s">
        <v>320</v>
      </c>
      <c r="O21" s="12" t="s">
        <v>329</v>
      </c>
      <c r="P21" s="13" t="s">
        <v>312</v>
      </c>
      <c r="R21" s="11" t="s">
        <v>376</v>
      </c>
      <c r="S21" s="11" t="s">
        <v>450</v>
      </c>
      <c r="T21" s="13" t="s">
        <v>451</v>
      </c>
      <c r="X21" s="11" t="s">
        <v>534</v>
      </c>
      <c r="AB21" s="13" t="s">
        <v>647</v>
      </c>
      <c r="AC21" s="16" t="s">
        <v>593</v>
      </c>
      <c r="AD21" s="11" t="s">
        <v>558</v>
      </c>
      <c r="AE21" s="11" t="s">
        <v>559</v>
      </c>
      <c r="AI21" s="11" t="s">
        <v>241</v>
      </c>
      <c r="AJ21" s="16" t="s">
        <v>785</v>
      </c>
      <c r="AK21" s="26" t="s">
        <v>790</v>
      </c>
      <c r="AL21" s="13" t="s">
        <v>765</v>
      </c>
    </row>
    <row r="22" spans="3:38" ht="40" customHeight="1" thickBot="1" x14ac:dyDescent="0.4">
      <c r="C22" s="11" t="s">
        <v>49</v>
      </c>
      <c r="D22" s="6" t="s">
        <v>43</v>
      </c>
      <c r="E22" s="11" t="s">
        <v>95</v>
      </c>
      <c r="F22" s="11" t="s">
        <v>128</v>
      </c>
      <c r="G22" s="11" t="s">
        <v>135</v>
      </c>
      <c r="H22" s="11" t="s">
        <v>125</v>
      </c>
      <c r="I22" s="11" t="s">
        <v>22</v>
      </c>
      <c r="J22" s="13" t="s">
        <v>133</v>
      </c>
      <c r="K22" s="11" t="s">
        <v>241</v>
      </c>
      <c r="L22" s="11" t="s">
        <v>257</v>
      </c>
      <c r="M22" s="11" t="s">
        <v>199</v>
      </c>
      <c r="N22" s="11" t="s">
        <v>291</v>
      </c>
      <c r="O22" s="12" t="s">
        <v>330</v>
      </c>
      <c r="R22" s="11" t="s">
        <v>377</v>
      </c>
      <c r="S22" s="11" t="s">
        <v>451</v>
      </c>
      <c r="T22" s="13" t="s">
        <v>452</v>
      </c>
      <c r="X22" s="22" t="s">
        <v>104</v>
      </c>
      <c r="AB22" s="11" t="s">
        <v>648</v>
      </c>
      <c r="AC22" s="16" t="s">
        <v>635</v>
      </c>
      <c r="AD22" s="11" t="s">
        <v>562</v>
      </c>
      <c r="AE22" s="11" t="s">
        <v>560</v>
      </c>
      <c r="AI22" s="11" t="s">
        <v>732</v>
      </c>
      <c r="AJ22" s="16" t="s">
        <v>786</v>
      </c>
      <c r="AK22" s="27" t="s">
        <v>759</v>
      </c>
      <c r="AL22" s="12" t="s">
        <v>766</v>
      </c>
    </row>
    <row r="23" spans="3:38" ht="26.5" customHeight="1" thickBot="1" x14ac:dyDescent="0.4">
      <c r="C23" s="11" t="s">
        <v>50</v>
      </c>
      <c r="D23" s="6" t="s">
        <v>78</v>
      </c>
      <c r="E23" s="11" t="s">
        <v>2</v>
      </c>
      <c r="F23" s="12" t="s">
        <v>129</v>
      </c>
      <c r="G23" s="12" t="s">
        <v>128</v>
      </c>
      <c r="H23" s="12" t="s">
        <v>128</v>
      </c>
      <c r="I23" s="12" t="s">
        <v>136</v>
      </c>
      <c r="J23" s="12" t="s">
        <v>132</v>
      </c>
      <c r="K23" s="11" t="s">
        <v>242</v>
      </c>
      <c r="L23" s="11" t="s">
        <v>258</v>
      </c>
      <c r="M23" s="11" t="s">
        <v>259</v>
      </c>
      <c r="N23" s="13" t="s">
        <v>301</v>
      </c>
      <c r="O23" s="12" t="s">
        <v>331</v>
      </c>
      <c r="R23" s="11" t="s">
        <v>2</v>
      </c>
      <c r="S23" s="11" t="s">
        <v>452</v>
      </c>
      <c r="T23" s="11" t="s">
        <v>453</v>
      </c>
      <c r="AB23" s="11" t="s">
        <v>691</v>
      </c>
      <c r="AC23" s="16" t="s">
        <v>551</v>
      </c>
      <c r="AD23" s="11" t="s">
        <v>557</v>
      </c>
      <c r="AE23" s="11" t="s">
        <v>561</v>
      </c>
      <c r="AI23" s="11" t="s">
        <v>733</v>
      </c>
      <c r="AJ23" s="16" t="s">
        <v>784</v>
      </c>
      <c r="AK23" s="27" t="s">
        <v>791</v>
      </c>
      <c r="AL23" s="11" t="s">
        <v>767</v>
      </c>
    </row>
    <row r="24" spans="3:38" ht="26.5" customHeight="1" thickBot="1" x14ac:dyDescent="0.4">
      <c r="C24" s="11" t="s">
        <v>51</v>
      </c>
      <c r="D24" s="5" t="s">
        <v>79</v>
      </c>
      <c r="E24" s="12" t="s">
        <v>75</v>
      </c>
      <c r="F24" s="13" t="s">
        <v>130</v>
      </c>
      <c r="G24" s="11" t="s">
        <v>22</v>
      </c>
      <c r="H24" s="11" t="s">
        <v>135</v>
      </c>
      <c r="I24" s="11" t="s">
        <v>125</v>
      </c>
      <c r="J24" s="11" t="s">
        <v>137</v>
      </c>
      <c r="K24" s="11" t="s">
        <v>243</v>
      </c>
      <c r="L24" s="12" t="s">
        <v>259</v>
      </c>
      <c r="M24" s="13" t="s">
        <v>274</v>
      </c>
      <c r="N24" s="11" t="s">
        <v>322</v>
      </c>
      <c r="O24" s="12" t="s">
        <v>332</v>
      </c>
      <c r="R24" s="11" t="s">
        <v>378</v>
      </c>
      <c r="S24" s="11" t="s">
        <v>453</v>
      </c>
      <c r="T24" s="13" t="s">
        <v>454</v>
      </c>
      <c r="AB24" s="11" t="s">
        <v>67</v>
      </c>
      <c r="AC24" s="16" t="s">
        <v>592</v>
      </c>
      <c r="AD24" s="11" t="s">
        <v>560</v>
      </c>
      <c r="AE24" s="13" t="s">
        <v>562</v>
      </c>
      <c r="AI24" s="11" t="s">
        <v>734</v>
      </c>
      <c r="AJ24" s="16" t="s">
        <v>787</v>
      </c>
      <c r="AK24" s="11" t="s">
        <v>792</v>
      </c>
      <c r="AL24" s="11" t="s">
        <v>383</v>
      </c>
    </row>
    <row r="25" spans="3:38" ht="39" customHeight="1" thickBot="1" x14ac:dyDescent="0.4">
      <c r="C25" s="11" t="s">
        <v>52</v>
      </c>
      <c r="D25" s="6" t="s">
        <v>47</v>
      </c>
      <c r="E25" s="11" t="s">
        <v>96</v>
      </c>
      <c r="F25" s="11" t="s">
        <v>131</v>
      </c>
      <c r="G25" s="11" t="s">
        <v>126</v>
      </c>
      <c r="H25" s="11" t="s">
        <v>133</v>
      </c>
      <c r="I25" s="11" t="s">
        <v>92</v>
      </c>
      <c r="J25" s="11" t="s">
        <v>222</v>
      </c>
      <c r="K25" s="11" t="s">
        <v>244</v>
      </c>
      <c r="L25" s="13" t="s">
        <v>260</v>
      </c>
      <c r="M25" s="13" t="s">
        <v>212</v>
      </c>
      <c r="N25" s="13" t="s">
        <v>323</v>
      </c>
      <c r="O25" s="12" t="s">
        <v>333</v>
      </c>
      <c r="R25" s="11" t="s">
        <v>379</v>
      </c>
      <c r="S25" s="11" t="s">
        <v>454</v>
      </c>
      <c r="T25" s="11" t="s">
        <v>455</v>
      </c>
      <c r="AB25" s="11" t="s">
        <v>642</v>
      </c>
      <c r="AC25" s="16" t="s">
        <v>591</v>
      </c>
      <c r="AD25" s="11" t="s">
        <v>600</v>
      </c>
      <c r="AE25" s="13" t="s">
        <v>563</v>
      </c>
      <c r="AI25" s="24" t="s">
        <v>735</v>
      </c>
      <c r="AJ25" s="16" t="s">
        <v>783</v>
      </c>
      <c r="AK25" s="11" t="s">
        <v>762</v>
      </c>
      <c r="AL25" s="12" t="s">
        <v>768</v>
      </c>
    </row>
    <row r="26" spans="3:38" ht="39" customHeight="1" thickBot="1" x14ac:dyDescent="0.4">
      <c r="C26" s="11" t="s">
        <v>53</v>
      </c>
      <c r="D26" s="6" t="s">
        <v>48</v>
      </c>
      <c r="E26" s="11" t="s">
        <v>44</v>
      </c>
      <c r="F26" s="12" t="s">
        <v>132</v>
      </c>
      <c r="G26" s="11" t="s">
        <v>132</v>
      </c>
      <c r="H26" s="11" t="s">
        <v>212</v>
      </c>
      <c r="I26" s="11" t="s">
        <v>128</v>
      </c>
      <c r="J26" s="11" t="s">
        <v>204</v>
      </c>
      <c r="K26" s="11" t="s">
        <v>245</v>
      </c>
      <c r="L26" s="11" t="s">
        <v>261</v>
      </c>
      <c r="M26" s="13" t="s">
        <v>263</v>
      </c>
      <c r="N26" s="13" t="s">
        <v>321</v>
      </c>
      <c r="O26" s="12" t="s">
        <v>334</v>
      </c>
      <c r="R26" s="11" t="s">
        <v>380</v>
      </c>
      <c r="S26" s="11" t="s">
        <v>455</v>
      </c>
      <c r="T26" s="11" t="s">
        <v>456</v>
      </c>
      <c r="AB26" s="11" t="s">
        <v>561</v>
      </c>
      <c r="AC26" s="16" t="s">
        <v>542</v>
      </c>
      <c r="AD26" s="11" t="s">
        <v>563</v>
      </c>
      <c r="AE26" s="11" t="s">
        <v>564</v>
      </c>
      <c r="AI26" s="11" t="s">
        <v>736</v>
      </c>
      <c r="AJ26" s="13" t="s">
        <v>758</v>
      </c>
      <c r="AK26" s="11" t="s">
        <v>793</v>
      </c>
      <c r="AL26" s="11" t="s">
        <v>395</v>
      </c>
    </row>
    <row r="27" spans="3:38" ht="39" customHeight="1" thickBot="1" x14ac:dyDescent="0.4">
      <c r="C27" s="11" t="s">
        <v>0</v>
      </c>
      <c r="D27" s="5" t="s">
        <v>68</v>
      </c>
      <c r="E27" s="12" t="s">
        <v>45</v>
      </c>
      <c r="F27" s="11" t="s">
        <v>133</v>
      </c>
      <c r="G27" s="12" t="s">
        <v>134</v>
      </c>
      <c r="H27" s="12" t="s">
        <v>132</v>
      </c>
      <c r="I27" s="12" t="s">
        <v>127</v>
      </c>
      <c r="J27" s="12" t="s">
        <v>22</v>
      </c>
      <c r="K27" s="13" t="s">
        <v>246</v>
      </c>
      <c r="L27" s="11" t="s">
        <v>262</v>
      </c>
      <c r="M27" s="11" t="s">
        <v>236</v>
      </c>
      <c r="N27" s="11" t="s">
        <v>290</v>
      </c>
      <c r="O27" s="12" t="s">
        <v>335</v>
      </c>
      <c r="R27" s="11" t="s">
        <v>381</v>
      </c>
      <c r="S27" s="11" t="s">
        <v>456</v>
      </c>
      <c r="T27" s="11" t="s">
        <v>457</v>
      </c>
      <c r="AB27" s="13" t="s">
        <v>644</v>
      </c>
      <c r="AC27" s="16" t="s">
        <v>636</v>
      </c>
      <c r="AD27" s="11" t="s">
        <v>562</v>
      </c>
      <c r="AE27" s="11" t="s">
        <v>565</v>
      </c>
      <c r="AI27" s="11" t="s">
        <v>737</v>
      </c>
      <c r="AJ27" s="11" t="s">
        <v>757</v>
      </c>
      <c r="AK27" s="11" t="s">
        <v>761</v>
      </c>
      <c r="AL27" s="11" t="s">
        <v>769</v>
      </c>
    </row>
    <row r="28" spans="3:38" ht="27" customHeight="1" thickBot="1" x14ac:dyDescent="0.4">
      <c r="C28" s="28" t="s">
        <v>54</v>
      </c>
      <c r="D28" s="6" t="s">
        <v>6</v>
      </c>
      <c r="E28" s="11" t="s">
        <v>43</v>
      </c>
      <c r="F28" s="11" t="s">
        <v>134</v>
      </c>
      <c r="G28" s="11" t="s">
        <v>127</v>
      </c>
      <c r="H28" s="11" t="s">
        <v>131</v>
      </c>
      <c r="I28" s="11" t="s">
        <v>37</v>
      </c>
      <c r="J28" s="11" t="s">
        <v>136</v>
      </c>
      <c r="K28" s="11" t="s">
        <v>247</v>
      </c>
      <c r="L28" s="11" t="s">
        <v>68</v>
      </c>
      <c r="M28" s="11" t="s">
        <v>235</v>
      </c>
      <c r="N28" s="13" t="s">
        <v>324</v>
      </c>
      <c r="O28" s="13" t="s">
        <v>336</v>
      </c>
      <c r="R28" s="11" t="s">
        <v>382</v>
      </c>
      <c r="S28" s="11" t="s">
        <v>457</v>
      </c>
      <c r="T28" s="11" t="s">
        <v>458</v>
      </c>
      <c r="AB28" s="11" t="s">
        <v>645</v>
      </c>
      <c r="AC28" s="16" t="s">
        <v>545</v>
      </c>
      <c r="AD28" s="11" t="s">
        <v>557</v>
      </c>
      <c r="AE28" s="13" t="s">
        <v>566</v>
      </c>
      <c r="AI28" s="11" t="s">
        <v>680</v>
      </c>
      <c r="AJ28" s="11" t="s">
        <v>763</v>
      </c>
      <c r="AK28" s="11" t="s">
        <v>794</v>
      </c>
      <c r="AL28" s="12" t="s">
        <v>770</v>
      </c>
    </row>
    <row r="29" spans="3:38" ht="39" customHeight="1" thickBot="1" x14ac:dyDescent="0.4">
      <c r="C29" s="22" t="s">
        <v>55</v>
      </c>
      <c r="D29" s="6" t="s">
        <v>69</v>
      </c>
      <c r="E29" s="11" t="s">
        <v>78</v>
      </c>
      <c r="F29" s="11" t="s">
        <v>135</v>
      </c>
      <c r="G29" s="11" t="s">
        <v>129</v>
      </c>
      <c r="H29" s="11" t="s">
        <v>126</v>
      </c>
      <c r="I29" s="11" t="s">
        <v>134</v>
      </c>
      <c r="J29" s="11" t="s">
        <v>129</v>
      </c>
      <c r="L29" s="11" t="s">
        <v>237</v>
      </c>
      <c r="M29" s="11" t="s">
        <v>275</v>
      </c>
      <c r="N29" s="11" t="s">
        <v>325</v>
      </c>
      <c r="O29" s="11" t="s">
        <v>337</v>
      </c>
      <c r="R29" s="11" t="s">
        <v>383</v>
      </c>
      <c r="S29" s="11" t="s">
        <v>458</v>
      </c>
      <c r="T29" s="11" t="s">
        <v>459</v>
      </c>
      <c r="AB29" s="11" t="s">
        <v>606</v>
      </c>
      <c r="AC29" s="16" t="s">
        <v>548</v>
      </c>
      <c r="AD29" s="26" t="s">
        <v>564</v>
      </c>
      <c r="AE29" s="11" t="s">
        <v>567</v>
      </c>
      <c r="AI29" s="11" t="s">
        <v>697</v>
      </c>
      <c r="AJ29" s="11" t="s">
        <v>760</v>
      </c>
      <c r="AK29" s="11" t="s">
        <v>760</v>
      </c>
      <c r="AL29" s="12" t="s">
        <v>771</v>
      </c>
    </row>
    <row r="30" spans="3:38" ht="26.5" customHeight="1" thickBot="1" x14ac:dyDescent="0.4">
      <c r="C30" s="22" t="s">
        <v>56</v>
      </c>
      <c r="D30" s="5" t="s">
        <v>80</v>
      </c>
      <c r="E30" s="12" t="s">
        <v>77</v>
      </c>
      <c r="F30" s="12" t="s">
        <v>22</v>
      </c>
      <c r="G30" s="11" t="s">
        <v>136</v>
      </c>
      <c r="H30" s="11" t="s">
        <v>136</v>
      </c>
      <c r="I30" s="11" t="s">
        <v>218</v>
      </c>
      <c r="J30" s="11" t="s">
        <v>127</v>
      </c>
      <c r="L30" s="11" t="s">
        <v>263</v>
      </c>
      <c r="M30" s="11" t="s">
        <v>233</v>
      </c>
      <c r="N30" s="11" t="s">
        <v>303</v>
      </c>
      <c r="O30" s="12" t="s">
        <v>338</v>
      </c>
      <c r="R30" s="11" t="s">
        <v>384</v>
      </c>
      <c r="S30" s="13" t="s">
        <v>459</v>
      </c>
      <c r="T30" s="11" t="s">
        <v>460</v>
      </c>
      <c r="AB30" s="11" t="s">
        <v>603</v>
      </c>
      <c r="AC30" s="16" t="s">
        <v>547</v>
      </c>
      <c r="AD30" s="26" t="s">
        <v>600</v>
      </c>
      <c r="AE30" s="13" t="s">
        <v>568</v>
      </c>
      <c r="AI30" s="11" t="s">
        <v>738</v>
      </c>
      <c r="AJ30" s="11" t="s">
        <v>793</v>
      </c>
      <c r="AK30" s="11" t="s">
        <v>795</v>
      </c>
      <c r="AL30" s="13" t="s">
        <v>772</v>
      </c>
    </row>
    <row r="31" spans="3:38" ht="27" customHeight="1" thickBot="1" x14ac:dyDescent="0.4">
      <c r="C31" s="22" t="s">
        <v>57</v>
      </c>
      <c r="D31" s="6" t="s">
        <v>81</v>
      </c>
      <c r="E31" s="11" t="s">
        <v>97</v>
      </c>
      <c r="F31" s="11" t="s">
        <v>136</v>
      </c>
      <c r="G31" s="12" t="s">
        <v>137</v>
      </c>
      <c r="H31" s="12" t="s">
        <v>22</v>
      </c>
      <c r="I31" s="12" t="s">
        <v>219</v>
      </c>
      <c r="J31" s="12" t="s">
        <v>217</v>
      </c>
      <c r="L31" s="11" t="s">
        <v>264</v>
      </c>
      <c r="M31" s="11" t="s">
        <v>276</v>
      </c>
      <c r="N31" s="11" t="s">
        <v>327</v>
      </c>
      <c r="O31" s="11" t="s">
        <v>339</v>
      </c>
      <c r="R31" s="11" t="s">
        <v>308</v>
      </c>
      <c r="S31" s="13" t="s">
        <v>460</v>
      </c>
      <c r="T31" s="11" t="s">
        <v>422</v>
      </c>
      <c r="AB31" s="11" t="s">
        <v>655</v>
      </c>
      <c r="AC31" s="16" t="s">
        <v>543</v>
      </c>
      <c r="AD31" s="26" t="s">
        <v>372</v>
      </c>
      <c r="AE31" s="11" t="s">
        <v>432</v>
      </c>
      <c r="AI31" s="11" t="s">
        <v>739</v>
      </c>
      <c r="AJ31" s="13" t="s">
        <v>761</v>
      </c>
      <c r="AK31" s="11" t="s">
        <v>796</v>
      </c>
      <c r="AL31" s="12" t="s">
        <v>773</v>
      </c>
    </row>
    <row r="32" spans="3:38" ht="40" customHeight="1" thickBot="1" x14ac:dyDescent="0.4">
      <c r="C32" s="22" t="s">
        <v>58</v>
      </c>
      <c r="D32" s="6" t="s">
        <v>82</v>
      </c>
      <c r="E32" s="11" t="s">
        <v>98</v>
      </c>
      <c r="F32" s="11" t="s">
        <v>137</v>
      </c>
      <c r="G32" s="11" t="s">
        <v>133</v>
      </c>
      <c r="H32" s="11" t="s">
        <v>137</v>
      </c>
      <c r="I32" s="11" t="s">
        <v>129</v>
      </c>
      <c r="J32" s="11" t="s">
        <v>128</v>
      </c>
      <c r="L32" s="11" t="s">
        <v>236</v>
      </c>
      <c r="M32" s="11" t="s">
        <v>99</v>
      </c>
      <c r="N32" s="11" t="s">
        <v>326</v>
      </c>
      <c r="O32" s="11" t="s">
        <v>340</v>
      </c>
      <c r="R32" s="11" t="s">
        <v>214</v>
      </c>
      <c r="S32" s="19" t="s">
        <v>351</v>
      </c>
      <c r="T32" s="11" t="s">
        <v>420</v>
      </c>
      <c r="AB32" s="11" t="s">
        <v>372</v>
      </c>
      <c r="AC32" s="19" t="s">
        <v>544</v>
      </c>
      <c r="AD32" s="26" t="s">
        <v>601</v>
      </c>
      <c r="AE32" s="13" t="s">
        <v>569</v>
      </c>
      <c r="AI32" s="11" t="s">
        <v>557</v>
      </c>
      <c r="AJ32" s="11" t="s">
        <v>792</v>
      </c>
      <c r="AK32" s="11" t="s">
        <v>766</v>
      </c>
      <c r="AL32" s="12" t="s">
        <v>774</v>
      </c>
    </row>
    <row r="33" spans="4:38" ht="39" customHeight="1" thickBot="1" x14ac:dyDescent="0.4">
      <c r="D33" s="5" t="s">
        <v>83</v>
      </c>
      <c r="E33" s="12" t="s">
        <v>99</v>
      </c>
      <c r="F33" s="11" t="s">
        <v>138</v>
      </c>
      <c r="G33" s="11" t="s">
        <v>140</v>
      </c>
      <c r="H33" s="11" t="s">
        <v>138</v>
      </c>
      <c r="I33" s="11" t="s">
        <v>138</v>
      </c>
      <c r="J33" s="11" t="s">
        <v>142</v>
      </c>
      <c r="L33" s="11" t="s">
        <v>235</v>
      </c>
      <c r="M33" s="11" t="s">
        <v>234</v>
      </c>
      <c r="N33" s="11" t="s">
        <v>330</v>
      </c>
      <c r="O33" s="12" t="s">
        <v>341</v>
      </c>
      <c r="R33" s="11" t="s">
        <v>385</v>
      </c>
      <c r="S33" s="11" t="s">
        <v>422</v>
      </c>
      <c r="T33" s="11" t="s">
        <v>421</v>
      </c>
      <c r="AB33" s="13" t="s">
        <v>492</v>
      </c>
      <c r="AC33" s="16" t="s">
        <v>637</v>
      </c>
      <c r="AD33" s="26" t="s">
        <v>602</v>
      </c>
      <c r="AE33" s="11" t="s">
        <v>463</v>
      </c>
      <c r="AI33" s="11" t="s">
        <v>558</v>
      </c>
      <c r="AJ33" s="11" t="s">
        <v>791</v>
      </c>
      <c r="AK33" s="11" t="s">
        <v>797</v>
      </c>
      <c r="AL33" s="11" t="s">
        <v>775</v>
      </c>
    </row>
    <row r="34" spans="4:38" ht="26.5" customHeight="1" thickBot="1" x14ac:dyDescent="0.4">
      <c r="D34" s="6" t="s">
        <v>84</v>
      </c>
      <c r="E34" s="11" t="s">
        <v>47</v>
      </c>
      <c r="F34" s="12" t="s">
        <v>139</v>
      </c>
      <c r="G34" s="11" t="s">
        <v>139</v>
      </c>
      <c r="H34" s="11" t="s">
        <v>139</v>
      </c>
      <c r="I34" s="11" t="s">
        <v>139</v>
      </c>
      <c r="J34" s="11" t="s">
        <v>145</v>
      </c>
      <c r="L34" s="11" t="s">
        <v>265</v>
      </c>
      <c r="M34" s="11" t="s">
        <v>277</v>
      </c>
      <c r="N34" s="11" t="s">
        <v>331</v>
      </c>
      <c r="O34" s="11" t="s">
        <v>342</v>
      </c>
      <c r="R34" s="11" t="s">
        <v>386</v>
      </c>
      <c r="S34" s="13" t="s">
        <v>420</v>
      </c>
      <c r="T34" s="11" t="s">
        <v>461</v>
      </c>
      <c r="AB34" s="11" t="s">
        <v>488</v>
      </c>
      <c r="AC34" s="16" t="s">
        <v>549</v>
      </c>
      <c r="AD34" s="11" t="s">
        <v>603</v>
      </c>
      <c r="AE34" s="11" t="s">
        <v>570</v>
      </c>
      <c r="AI34" s="24" t="s">
        <v>560</v>
      </c>
      <c r="AJ34" s="11" t="s">
        <v>764</v>
      </c>
      <c r="AK34" s="11" t="s">
        <v>798</v>
      </c>
      <c r="AL34" s="12" t="s">
        <v>776</v>
      </c>
    </row>
    <row r="35" spans="4:38" ht="26.5" customHeight="1" thickBot="1" x14ac:dyDescent="0.4">
      <c r="D35" s="6" t="s">
        <v>85</v>
      </c>
      <c r="E35" s="11" t="s">
        <v>48</v>
      </c>
      <c r="F35" s="11" t="s">
        <v>140</v>
      </c>
      <c r="G35" s="12" t="s">
        <v>138</v>
      </c>
      <c r="H35" s="12" t="s">
        <v>141</v>
      </c>
      <c r="I35" s="12" t="s">
        <v>141</v>
      </c>
      <c r="J35" s="12" t="s">
        <v>143</v>
      </c>
      <c r="L35" s="11" t="s">
        <v>266</v>
      </c>
      <c r="M35" s="11" t="s">
        <v>267</v>
      </c>
      <c r="N35" s="11" t="s">
        <v>293</v>
      </c>
      <c r="O35" s="11" t="s">
        <v>343</v>
      </c>
      <c r="R35" s="11" t="s">
        <v>387</v>
      </c>
      <c r="S35" s="11" t="s">
        <v>421</v>
      </c>
      <c r="T35" s="11" t="s">
        <v>462</v>
      </c>
      <c r="AB35" s="11" t="s">
        <v>692</v>
      </c>
      <c r="AC35" s="16" t="s">
        <v>546</v>
      </c>
      <c r="AD35" s="11" t="s">
        <v>604</v>
      </c>
      <c r="AE35" s="12" t="s">
        <v>571</v>
      </c>
      <c r="AI35" s="11" t="s">
        <v>564</v>
      </c>
      <c r="AJ35" s="11" t="s">
        <v>762</v>
      </c>
      <c r="AK35" s="11" t="s">
        <v>799</v>
      </c>
      <c r="AL35" s="13" t="s">
        <v>777</v>
      </c>
    </row>
    <row r="36" spans="4:38" ht="26.5" customHeight="1" thickBot="1" x14ac:dyDescent="0.4">
      <c r="D36" s="9" t="s">
        <v>65</v>
      </c>
      <c r="E36" s="12" t="s">
        <v>68</v>
      </c>
      <c r="F36" s="11" t="s">
        <v>141</v>
      </c>
      <c r="G36" s="11" t="s">
        <v>141</v>
      </c>
      <c r="H36" s="11" t="s">
        <v>140</v>
      </c>
      <c r="I36" s="11" t="s">
        <v>142</v>
      </c>
      <c r="J36" s="11" t="s">
        <v>150</v>
      </c>
      <c r="L36" s="11" t="s">
        <v>234</v>
      </c>
      <c r="M36" s="11" t="s">
        <v>231</v>
      </c>
      <c r="N36" s="13" t="s">
        <v>305</v>
      </c>
      <c r="O36" s="12" t="s">
        <v>49</v>
      </c>
      <c r="R36" s="11" t="s">
        <v>388</v>
      </c>
      <c r="S36" s="11" t="s">
        <v>461</v>
      </c>
      <c r="T36" s="11" t="s">
        <v>133</v>
      </c>
      <c r="AB36" s="11" t="s">
        <v>654</v>
      </c>
      <c r="AC36" s="16" t="s">
        <v>638</v>
      </c>
      <c r="AD36" s="11" t="s">
        <v>18</v>
      </c>
      <c r="AE36" s="12" t="s">
        <v>572</v>
      </c>
      <c r="AI36" s="21" t="s">
        <v>563</v>
      </c>
      <c r="AJ36" s="11" t="s">
        <v>790</v>
      </c>
      <c r="AK36" s="11" t="s">
        <v>800</v>
      </c>
    </row>
    <row r="37" spans="4:38" ht="39" customHeight="1" thickBot="1" x14ac:dyDescent="0.4">
      <c r="D37" s="9" t="s">
        <v>58</v>
      </c>
      <c r="E37" s="11" t="s">
        <v>49</v>
      </c>
      <c r="F37" s="11" t="s">
        <v>142</v>
      </c>
      <c r="G37" s="11" t="s">
        <v>142</v>
      </c>
      <c r="H37" s="11" t="s">
        <v>142</v>
      </c>
      <c r="I37" s="11" t="s">
        <v>140</v>
      </c>
      <c r="J37" s="11" t="s">
        <v>138</v>
      </c>
      <c r="L37" s="11" t="s">
        <v>99</v>
      </c>
      <c r="M37" s="11" t="s">
        <v>232</v>
      </c>
      <c r="N37" s="11" t="s">
        <v>328</v>
      </c>
      <c r="O37" s="11" t="s">
        <v>344</v>
      </c>
      <c r="R37" s="11" t="s">
        <v>255</v>
      </c>
      <c r="S37" s="11" t="s">
        <v>462</v>
      </c>
      <c r="T37" s="11" t="s">
        <v>463</v>
      </c>
      <c r="AB37" s="11" t="s">
        <v>693</v>
      </c>
      <c r="AC37" s="11" t="s">
        <v>597</v>
      </c>
      <c r="AD37" s="11" t="s">
        <v>605</v>
      </c>
      <c r="AE37" s="11" t="s">
        <v>573</v>
      </c>
      <c r="AI37" s="13" t="s">
        <v>67</v>
      </c>
      <c r="AJ37" s="11" t="s">
        <v>759</v>
      </c>
      <c r="AK37" s="11" t="s">
        <v>743</v>
      </c>
    </row>
    <row r="38" spans="4:38" ht="26.5" customHeight="1" thickBot="1" x14ac:dyDescent="0.4">
      <c r="D38" s="9" t="s">
        <v>66</v>
      </c>
      <c r="E38" s="11" t="s">
        <v>7</v>
      </c>
      <c r="F38" s="12" t="s">
        <v>143</v>
      </c>
      <c r="G38" s="11" t="s">
        <v>143</v>
      </c>
      <c r="H38" s="11" t="s">
        <v>144</v>
      </c>
      <c r="I38" s="11" t="s">
        <v>143</v>
      </c>
      <c r="J38" s="11" t="s">
        <v>140</v>
      </c>
      <c r="L38" s="11" t="s">
        <v>267</v>
      </c>
      <c r="M38" s="11" t="s">
        <v>268</v>
      </c>
      <c r="N38" s="13" t="s">
        <v>353</v>
      </c>
      <c r="O38" s="11" t="s">
        <v>345</v>
      </c>
      <c r="R38" s="11" t="s">
        <v>389</v>
      </c>
      <c r="S38" s="11" t="s">
        <v>133</v>
      </c>
      <c r="T38" s="11" t="s">
        <v>464</v>
      </c>
      <c r="AB38" s="11" t="s">
        <v>466</v>
      </c>
      <c r="AC38" s="13" t="s">
        <v>594</v>
      </c>
      <c r="AD38" s="11" t="s">
        <v>606</v>
      </c>
      <c r="AE38" s="11" t="s">
        <v>574</v>
      </c>
      <c r="AI38" s="11" t="s">
        <v>646</v>
      </c>
      <c r="AJ38" s="11" t="s">
        <v>794</v>
      </c>
      <c r="AK38" s="11" t="s">
        <v>801</v>
      </c>
    </row>
    <row r="39" spans="4:38" ht="26.5" customHeight="1" thickBot="1" x14ac:dyDescent="0.4">
      <c r="D39" s="10" t="s">
        <v>55</v>
      </c>
      <c r="E39" s="12" t="s">
        <v>100</v>
      </c>
      <c r="F39" s="11" t="s">
        <v>144</v>
      </c>
      <c r="G39" s="12" t="s">
        <v>144</v>
      </c>
      <c r="H39" s="12" t="s">
        <v>145</v>
      </c>
      <c r="I39" s="12" t="s">
        <v>145</v>
      </c>
      <c r="J39" s="12" t="s">
        <v>141</v>
      </c>
      <c r="L39" s="11" t="s">
        <v>231</v>
      </c>
      <c r="M39" s="11" t="s">
        <v>269</v>
      </c>
      <c r="N39" s="11" t="s">
        <v>292</v>
      </c>
      <c r="O39" s="12" t="s">
        <v>346</v>
      </c>
      <c r="R39" s="11" t="s">
        <v>390</v>
      </c>
      <c r="S39" s="11" t="s">
        <v>486</v>
      </c>
      <c r="T39" s="11" t="s">
        <v>465</v>
      </c>
      <c r="AB39" s="11" t="s">
        <v>658</v>
      </c>
      <c r="AC39" s="13" t="s">
        <v>596</v>
      </c>
      <c r="AD39" s="11" t="s">
        <v>491</v>
      </c>
      <c r="AE39" s="11" t="s">
        <v>575</v>
      </c>
      <c r="AI39" s="21" t="s">
        <v>650</v>
      </c>
      <c r="AJ39" s="11" t="s">
        <v>789</v>
      </c>
      <c r="AK39" s="11" t="s">
        <v>802</v>
      </c>
    </row>
    <row r="40" spans="4:38" ht="26.5" customHeight="1" thickBot="1" x14ac:dyDescent="0.4">
      <c r="D40" s="10" t="s">
        <v>67</v>
      </c>
      <c r="E40" s="11" t="s">
        <v>101</v>
      </c>
      <c r="F40" s="11" t="s">
        <v>145</v>
      </c>
      <c r="G40" s="11" t="s">
        <v>145</v>
      </c>
      <c r="H40" s="11" t="s">
        <v>147</v>
      </c>
      <c r="I40" s="11" t="s">
        <v>144</v>
      </c>
      <c r="J40" s="11" t="s">
        <v>144</v>
      </c>
      <c r="L40" s="13" t="s">
        <v>232</v>
      </c>
      <c r="M40" s="14" t="s">
        <v>278</v>
      </c>
      <c r="N40" s="11" t="s">
        <v>329</v>
      </c>
      <c r="O40" s="25" t="s">
        <v>347</v>
      </c>
      <c r="R40" s="11" t="s">
        <v>311</v>
      </c>
      <c r="S40" s="11" t="s">
        <v>464</v>
      </c>
      <c r="T40" s="11" t="s">
        <v>466</v>
      </c>
      <c r="AB40" s="11" t="s">
        <v>463</v>
      </c>
      <c r="AC40" s="11" t="s">
        <v>556</v>
      </c>
      <c r="AD40" s="11" t="s">
        <v>607</v>
      </c>
      <c r="AE40" s="11" t="s">
        <v>576</v>
      </c>
      <c r="AI40" s="12" t="s">
        <v>648</v>
      </c>
      <c r="AJ40" s="11" t="s">
        <v>743</v>
      </c>
      <c r="AK40" s="11" t="s">
        <v>803</v>
      </c>
    </row>
    <row r="41" spans="4:38" ht="39" customHeight="1" thickBot="1" x14ac:dyDescent="0.4">
      <c r="D41" s="9" t="s">
        <v>56</v>
      </c>
      <c r="E41" s="11" t="s">
        <v>102</v>
      </c>
      <c r="F41" s="11" t="s">
        <v>146</v>
      </c>
      <c r="G41" s="11" t="s">
        <v>146</v>
      </c>
      <c r="H41" s="11" t="s">
        <v>148</v>
      </c>
      <c r="I41" s="11" t="s">
        <v>146</v>
      </c>
      <c r="J41" s="11" t="s">
        <v>139</v>
      </c>
      <c r="L41" s="11" t="s">
        <v>268</v>
      </c>
      <c r="M41" s="11" t="s">
        <v>279</v>
      </c>
      <c r="N41" s="11" t="s">
        <v>304</v>
      </c>
      <c r="O41" s="23" t="s">
        <v>348</v>
      </c>
      <c r="R41" s="11" t="s">
        <v>391</v>
      </c>
      <c r="S41" s="13" t="s">
        <v>487</v>
      </c>
      <c r="T41" s="11" t="s">
        <v>467</v>
      </c>
      <c r="AB41" s="11" t="s">
        <v>605</v>
      </c>
      <c r="AC41" s="11" t="s">
        <v>595</v>
      </c>
      <c r="AD41" s="11" t="s">
        <v>608</v>
      </c>
      <c r="AE41" s="11" t="s">
        <v>577</v>
      </c>
      <c r="AI41" s="21" t="s">
        <v>647</v>
      </c>
      <c r="AJ41" s="11" t="s">
        <v>375</v>
      </c>
      <c r="AK41" s="11" t="s">
        <v>768</v>
      </c>
    </row>
    <row r="42" spans="4:38" ht="26.5" customHeight="1" thickBot="1" x14ac:dyDescent="0.4">
      <c r="D42" s="11"/>
      <c r="E42" s="12" t="s">
        <v>80</v>
      </c>
      <c r="F42" s="12" t="s">
        <v>147</v>
      </c>
      <c r="G42" s="11" t="s">
        <v>147</v>
      </c>
      <c r="H42" s="11" t="s">
        <v>151</v>
      </c>
      <c r="I42" s="11" t="s">
        <v>148</v>
      </c>
      <c r="J42" s="11" t="s">
        <v>147</v>
      </c>
      <c r="L42" s="13" t="s">
        <v>269</v>
      </c>
      <c r="N42" s="13" t="s">
        <v>270</v>
      </c>
      <c r="R42" s="11" t="s">
        <v>392</v>
      </c>
      <c r="S42" s="11" t="s">
        <v>18</v>
      </c>
      <c r="T42" s="11" t="s">
        <v>468</v>
      </c>
      <c r="AB42" s="11" t="s">
        <v>467</v>
      </c>
      <c r="AC42" s="29" t="s">
        <v>552</v>
      </c>
      <c r="AD42" s="11" t="s">
        <v>609</v>
      </c>
      <c r="AE42" s="11" t="s">
        <v>578</v>
      </c>
      <c r="AI42" s="11" t="s">
        <v>652</v>
      </c>
      <c r="AJ42" s="11" t="s">
        <v>371</v>
      </c>
      <c r="AK42" s="11" t="s">
        <v>804</v>
      </c>
    </row>
    <row r="43" spans="4:38" ht="26.5" customHeight="1" thickBot="1" x14ac:dyDescent="0.4">
      <c r="D43" s="11"/>
      <c r="E43" s="11" t="s">
        <v>103</v>
      </c>
      <c r="F43" s="11" t="s">
        <v>148</v>
      </c>
      <c r="G43" s="12" t="s">
        <v>150</v>
      </c>
      <c r="H43" s="12" t="s">
        <v>146</v>
      </c>
      <c r="I43" s="12" t="s">
        <v>149</v>
      </c>
      <c r="J43" s="12" t="s">
        <v>146</v>
      </c>
      <c r="N43" s="11" t="s">
        <v>306</v>
      </c>
      <c r="R43" s="12" t="s">
        <v>393</v>
      </c>
      <c r="S43" s="11" t="s">
        <v>488</v>
      </c>
      <c r="T43" s="11" t="s">
        <v>469</v>
      </c>
      <c r="AB43" s="11" t="s">
        <v>660</v>
      </c>
      <c r="AC43" s="30" t="s">
        <v>553</v>
      </c>
      <c r="AD43" s="11" t="s">
        <v>610</v>
      </c>
      <c r="AE43" s="11" t="s">
        <v>579</v>
      </c>
      <c r="AI43" s="21" t="s">
        <v>642</v>
      </c>
      <c r="AJ43" s="11" t="s">
        <v>812</v>
      </c>
      <c r="AK43" s="11" t="s">
        <v>805</v>
      </c>
    </row>
    <row r="44" spans="4:38" ht="26.5" customHeight="1" thickBot="1" x14ac:dyDescent="0.4">
      <c r="D44" s="11"/>
      <c r="E44" s="11" t="s">
        <v>81</v>
      </c>
      <c r="F44" s="11" t="s">
        <v>149</v>
      </c>
      <c r="G44" s="12" t="s">
        <v>205</v>
      </c>
      <c r="H44" s="12" t="s">
        <v>143</v>
      </c>
      <c r="I44" s="12" t="s">
        <v>205</v>
      </c>
      <c r="J44" s="12" t="s">
        <v>149</v>
      </c>
      <c r="N44" s="11" t="s">
        <v>334</v>
      </c>
      <c r="R44" s="11" t="s">
        <v>394</v>
      </c>
      <c r="S44" s="11" t="s">
        <v>489</v>
      </c>
      <c r="T44" s="11" t="s">
        <v>470</v>
      </c>
      <c r="AB44" s="11" t="s">
        <v>661</v>
      </c>
      <c r="AC44" s="30" t="s">
        <v>598</v>
      </c>
      <c r="AD44" s="11" t="s">
        <v>9</v>
      </c>
      <c r="AE44" s="11" t="s">
        <v>580</v>
      </c>
      <c r="AI44" s="11" t="s">
        <v>740</v>
      </c>
      <c r="AJ44" s="11" t="s">
        <v>801</v>
      </c>
      <c r="AK44" s="11" t="s">
        <v>774</v>
      </c>
    </row>
    <row r="45" spans="4:38" ht="26.5" customHeight="1" thickBot="1" x14ac:dyDescent="0.4">
      <c r="D45" s="11"/>
      <c r="E45" s="12" t="s">
        <v>82</v>
      </c>
      <c r="F45" s="11" t="s">
        <v>150</v>
      </c>
      <c r="G45" s="12" t="s">
        <v>152</v>
      </c>
      <c r="H45" s="12" t="s">
        <v>150</v>
      </c>
      <c r="I45" s="12" t="s">
        <v>147</v>
      </c>
      <c r="J45" s="12" t="s">
        <v>206</v>
      </c>
      <c r="N45" s="11" t="s">
        <v>307</v>
      </c>
      <c r="R45" s="11" t="s">
        <v>358</v>
      </c>
      <c r="S45" s="11" t="s">
        <v>490</v>
      </c>
      <c r="T45" s="11" t="s">
        <v>471</v>
      </c>
      <c r="AB45" s="11" t="s">
        <v>601</v>
      </c>
      <c r="AC45" s="29" t="s">
        <v>639</v>
      </c>
      <c r="AD45" s="11" t="s">
        <v>496</v>
      </c>
      <c r="AE45" s="11" t="s">
        <v>581</v>
      </c>
      <c r="AI45" s="11" t="s">
        <v>741</v>
      </c>
      <c r="AJ45" s="11" t="s">
        <v>813</v>
      </c>
      <c r="AK45" s="11" t="s">
        <v>777</v>
      </c>
    </row>
    <row r="46" spans="4:38" ht="39" customHeight="1" thickBot="1" x14ac:dyDescent="0.4">
      <c r="D46" s="11"/>
      <c r="E46" s="11" t="s">
        <v>84</v>
      </c>
      <c r="F46" s="12" t="s">
        <v>151</v>
      </c>
      <c r="G46" s="12" t="s">
        <v>206</v>
      </c>
      <c r="H46" s="12" t="s">
        <v>207</v>
      </c>
      <c r="I46" s="12" t="s">
        <v>220</v>
      </c>
      <c r="J46" s="11" t="s">
        <v>152</v>
      </c>
      <c r="N46" s="11" t="s">
        <v>333</v>
      </c>
      <c r="R46" s="11" t="s">
        <v>359</v>
      </c>
      <c r="S46" s="11" t="s">
        <v>463</v>
      </c>
      <c r="T46" s="11" t="s">
        <v>424</v>
      </c>
      <c r="AB46" s="11" t="s">
        <v>607</v>
      </c>
      <c r="AC46" s="16" t="s">
        <v>640</v>
      </c>
      <c r="AD46" s="11" t="s">
        <v>611</v>
      </c>
      <c r="AE46" s="11" t="s">
        <v>582</v>
      </c>
      <c r="AI46" s="11" t="s">
        <v>742</v>
      </c>
      <c r="AJ46" s="11" t="s">
        <v>796</v>
      </c>
      <c r="AK46" s="11" t="s">
        <v>775</v>
      </c>
    </row>
    <row r="47" spans="4:38" ht="39" customHeight="1" thickBot="1" x14ac:dyDescent="0.4">
      <c r="D47" s="11"/>
      <c r="E47" s="11" t="s">
        <v>85</v>
      </c>
      <c r="F47" s="12" t="s">
        <v>152</v>
      </c>
      <c r="G47" s="12" t="s">
        <v>207</v>
      </c>
      <c r="H47" s="12" t="s">
        <v>205</v>
      </c>
      <c r="I47" s="12" t="s">
        <v>150</v>
      </c>
      <c r="J47" s="12" t="s">
        <v>220</v>
      </c>
      <c r="N47" s="11" t="s">
        <v>335</v>
      </c>
      <c r="R47" s="11" t="s">
        <v>102</v>
      </c>
      <c r="S47" s="11" t="s">
        <v>465</v>
      </c>
      <c r="T47" s="11" t="s">
        <v>472</v>
      </c>
      <c r="AB47" s="11" t="s">
        <v>569</v>
      </c>
      <c r="AC47" s="11" t="s">
        <v>558</v>
      </c>
      <c r="AD47" s="11" t="s">
        <v>612</v>
      </c>
      <c r="AE47" s="11" t="s">
        <v>583</v>
      </c>
      <c r="AI47" s="11" t="s">
        <v>623</v>
      </c>
      <c r="AJ47" s="11" t="s">
        <v>814</v>
      </c>
      <c r="AK47" s="11" t="s">
        <v>572</v>
      </c>
    </row>
    <row r="48" spans="4:38" ht="39" customHeight="1" thickBot="1" x14ac:dyDescent="0.4">
      <c r="D48" s="14"/>
      <c r="E48" s="12" t="s">
        <v>15</v>
      </c>
      <c r="F48" s="12" t="s">
        <v>153</v>
      </c>
      <c r="G48" s="12" t="s">
        <v>156</v>
      </c>
      <c r="H48" s="12" t="s">
        <v>155</v>
      </c>
      <c r="I48" s="12" t="s">
        <v>157</v>
      </c>
      <c r="J48" s="12" t="s">
        <v>208</v>
      </c>
      <c r="N48" s="11" t="s">
        <v>332</v>
      </c>
      <c r="R48" s="11" t="s">
        <v>395</v>
      </c>
      <c r="S48" s="11" t="s">
        <v>491</v>
      </c>
      <c r="T48" s="11" t="s">
        <v>473</v>
      </c>
      <c r="AB48" s="11" t="s">
        <v>602</v>
      </c>
      <c r="AC48" s="11" t="s">
        <v>557</v>
      </c>
      <c r="AD48" s="11" t="s">
        <v>613</v>
      </c>
      <c r="AE48" s="11" t="s">
        <v>584</v>
      </c>
      <c r="AI48" s="11" t="s">
        <v>136</v>
      </c>
      <c r="AJ48" s="11" t="s">
        <v>379</v>
      </c>
      <c r="AK48" s="11" t="s">
        <v>409</v>
      </c>
    </row>
    <row r="49" spans="4:37" ht="39" customHeight="1" thickBot="1" x14ac:dyDescent="0.4">
      <c r="D49" s="11"/>
      <c r="E49" s="11" t="s">
        <v>83</v>
      </c>
      <c r="F49" s="12" t="s">
        <v>154</v>
      </c>
      <c r="G49" s="12" t="s">
        <v>159</v>
      </c>
      <c r="H49" s="12" t="s">
        <v>130</v>
      </c>
      <c r="I49" s="12" t="s">
        <v>153</v>
      </c>
      <c r="J49" s="12" t="s">
        <v>161</v>
      </c>
      <c r="N49" s="11" t="s">
        <v>245</v>
      </c>
      <c r="R49" s="11" t="s">
        <v>396</v>
      </c>
      <c r="S49" s="11" t="s">
        <v>492</v>
      </c>
      <c r="T49" s="11" t="s">
        <v>474</v>
      </c>
      <c r="AB49" s="11" t="s">
        <v>571</v>
      </c>
      <c r="AC49" s="11" t="s">
        <v>563</v>
      </c>
      <c r="AD49" s="11" t="s">
        <v>614</v>
      </c>
      <c r="AE49" s="13" t="s">
        <v>585</v>
      </c>
      <c r="AJ49" s="11" t="s">
        <v>370</v>
      </c>
      <c r="AK49" s="11" t="s">
        <v>806</v>
      </c>
    </row>
    <row r="50" spans="4:37" ht="26.5" customHeight="1" thickBot="1" x14ac:dyDescent="0.4">
      <c r="E50" s="31" t="s">
        <v>56</v>
      </c>
      <c r="F50" s="12" t="s">
        <v>155</v>
      </c>
      <c r="G50" s="12" t="s">
        <v>73</v>
      </c>
      <c r="H50" s="12" t="s">
        <v>154</v>
      </c>
      <c r="I50" s="12" t="s">
        <v>94</v>
      </c>
      <c r="J50" s="12" t="s">
        <v>95</v>
      </c>
      <c r="N50" s="11" t="s">
        <v>354</v>
      </c>
      <c r="R50" s="11" t="s">
        <v>397</v>
      </c>
      <c r="S50" s="11" t="s">
        <v>468</v>
      </c>
      <c r="T50" s="11" t="s">
        <v>475</v>
      </c>
      <c r="AB50" s="11" t="s">
        <v>491</v>
      </c>
      <c r="AC50" s="11" t="s">
        <v>562</v>
      </c>
      <c r="AD50" s="11" t="s">
        <v>615</v>
      </c>
      <c r="AE50" s="11" t="s">
        <v>586</v>
      </c>
      <c r="AJ50" s="13" t="s">
        <v>795</v>
      </c>
      <c r="AK50" s="11" t="s">
        <v>807</v>
      </c>
    </row>
    <row r="51" spans="4:37" ht="40" customHeight="1" thickBot="1" x14ac:dyDescent="0.4">
      <c r="E51" s="22" t="s">
        <v>58</v>
      </c>
      <c r="F51" s="13" t="s">
        <v>156</v>
      </c>
      <c r="G51" s="12" t="s">
        <v>208</v>
      </c>
      <c r="H51" s="12" t="s">
        <v>74</v>
      </c>
      <c r="I51" s="12" t="s">
        <v>158</v>
      </c>
      <c r="J51" s="12" t="s">
        <v>94</v>
      </c>
      <c r="N51" s="11" t="s">
        <v>294</v>
      </c>
      <c r="R51" s="11" t="s">
        <v>398</v>
      </c>
      <c r="S51" s="11" t="s">
        <v>469</v>
      </c>
      <c r="T51" s="11" t="s">
        <v>476</v>
      </c>
      <c r="AB51" s="11" t="s">
        <v>565</v>
      </c>
      <c r="AC51" s="11" t="s">
        <v>600</v>
      </c>
      <c r="AD51" s="11" t="s">
        <v>583</v>
      </c>
      <c r="AE51" s="11" t="s">
        <v>311</v>
      </c>
      <c r="AJ51" s="11" t="s">
        <v>767</v>
      </c>
      <c r="AK51" s="11" t="s">
        <v>808</v>
      </c>
    </row>
    <row r="52" spans="4:37" ht="40" customHeight="1" thickBot="1" x14ac:dyDescent="0.4">
      <c r="E52" s="22" t="s">
        <v>104</v>
      </c>
      <c r="F52" s="12" t="s">
        <v>157</v>
      </c>
      <c r="G52" s="12" t="s">
        <v>155</v>
      </c>
      <c r="H52" s="12" t="s">
        <v>160</v>
      </c>
      <c r="I52" s="12" t="s">
        <v>95</v>
      </c>
      <c r="J52" s="12" t="s">
        <v>156</v>
      </c>
      <c r="N52" s="11" t="s">
        <v>308</v>
      </c>
      <c r="R52" s="11" t="s">
        <v>399</v>
      </c>
      <c r="S52" s="11" t="s">
        <v>470</v>
      </c>
      <c r="T52" s="11" t="s">
        <v>477</v>
      </c>
      <c r="AB52" s="11" t="s">
        <v>489</v>
      </c>
      <c r="AC52" s="11" t="s">
        <v>67</v>
      </c>
      <c r="AD52" s="11" t="s">
        <v>616</v>
      </c>
      <c r="AJ52" s="11" t="s">
        <v>800</v>
      </c>
      <c r="AK52" s="11" t="s">
        <v>809</v>
      </c>
    </row>
    <row r="53" spans="4:37" ht="27" customHeight="1" thickBot="1" x14ac:dyDescent="0.4">
      <c r="E53" s="22" t="s">
        <v>57</v>
      </c>
      <c r="F53" s="12" t="s">
        <v>158</v>
      </c>
      <c r="G53" s="12" t="s">
        <v>153</v>
      </c>
      <c r="H53" s="12" t="s">
        <v>159</v>
      </c>
      <c r="I53" s="12" t="s">
        <v>161</v>
      </c>
      <c r="J53" s="12" t="s">
        <v>155</v>
      </c>
      <c r="N53" s="11" t="s">
        <v>338</v>
      </c>
      <c r="R53" s="11" t="s">
        <v>400</v>
      </c>
      <c r="S53" s="11" t="s">
        <v>471</v>
      </c>
      <c r="T53" s="11" t="s">
        <v>478</v>
      </c>
      <c r="AB53" s="11" t="s">
        <v>465</v>
      </c>
      <c r="AC53" s="11" t="s">
        <v>641</v>
      </c>
      <c r="AD53" s="11" t="s">
        <v>617</v>
      </c>
      <c r="AJ53" s="13" t="s">
        <v>380</v>
      </c>
      <c r="AK53" s="11" t="s">
        <v>810</v>
      </c>
    </row>
    <row r="54" spans="4:37" ht="39" customHeight="1" thickBot="1" x14ac:dyDescent="0.4">
      <c r="E54" s="23" t="s">
        <v>55</v>
      </c>
      <c r="F54" s="12" t="s">
        <v>159</v>
      </c>
      <c r="G54" s="11" t="s">
        <v>154</v>
      </c>
      <c r="H54" s="12" t="s">
        <v>156</v>
      </c>
      <c r="I54" s="12" t="s">
        <v>74</v>
      </c>
      <c r="J54" s="12" t="s">
        <v>153</v>
      </c>
      <c r="N54" s="11" t="s">
        <v>336</v>
      </c>
      <c r="R54" s="11" t="s">
        <v>401</v>
      </c>
      <c r="S54" s="11" t="s">
        <v>424</v>
      </c>
      <c r="T54" s="11" t="s">
        <v>186</v>
      </c>
      <c r="AB54" s="11" t="s">
        <v>572</v>
      </c>
      <c r="AC54" s="11" t="s">
        <v>642</v>
      </c>
      <c r="AD54" s="11" t="s">
        <v>311</v>
      </c>
      <c r="AJ54" s="11" t="s">
        <v>797</v>
      </c>
    </row>
    <row r="55" spans="4:37" ht="40" customHeight="1" thickBot="1" x14ac:dyDescent="0.4">
      <c r="E55" s="22" t="s">
        <v>66</v>
      </c>
      <c r="F55" s="11" t="s">
        <v>160</v>
      </c>
      <c r="G55" s="12" t="s">
        <v>160</v>
      </c>
      <c r="H55" s="12" t="s">
        <v>153</v>
      </c>
      <c r="I55" s="12" t="s">
        <v>156</v>
      </c>
      <c r="J55" s="12" t="s">
        <v>160</v>
      </c>
      <c r="N55" s="11" t="s">
        <v>339</v>
      </c>
      <c r="R55" s="11" t="s">
        <v>402</v>
      </c>
      <c r="S55" s="11" t="s">
        <v>472</v>
      </c>
      <c r="T55" s="11" t="s">
        <v>479</v>
      </c>
      <c r="AB55" s="11" t="s">
        <v>664</v>
      </c>
      <c r="AC55" s="11" t="s">
        <v>643</v>
      </c>
      <c r="AD55" s="16" t="s">
        <v>618</v>
      </c>
      <c r="AJ55" s="11" t="s">
        <v>766</v>
      </c>
    </row>
    <row r="56" spans="4:37" ht="31.5" customHeight="1" thickBot="1" x14ac:dyDescent="0.4">
      <c r="F56" s="11" t="s">
        <v>94</v>
      </c>
      <c r="G56" s="12" t="s">
        <v>157</v>
      </c>
      <c r="H56" s="12" t="s">
        <v>208</v>
      </c>
      <c r="I56" s="12" t="s">
        <v>155</v>
      </c>
      <c r="J56" s="12" t="s">
        <v>162</v>
      </c>
      <c r="N56" s="11" t="s">
        <v>337</v>
      </c>
      <c r="R56" s="11" t="s">
        <v>403</v>
      </c>
      <c r="S56" s="11" t="s">
        <v>473</v>
      </c>
      <c r="T56" s="11" t="s">
        <v>185</v>
      </c>
      <c r="AB56" s="11" t="s">
        <v>665</v>
      </c>
      <c r="AC56" s="11" t="s">
        <v>644</v>
      </c>
      <c r="AD56" s="11" t="s">
        <v>136</v>
      </c>
      <c r="AJ56" s="13" t="s">
        <v>765</v>
      </c>
    </row>
    <row r="57" spans="4:37" ht="39" customHeight="1" thickBot="1" x14ac:dyDescent="0.4">
      <c r="F57" s="11" t="s">
        <v>73</v>
      </c>
      <c r="G57" s="12" t="s">
        <v>161</v>
      </c>
      <c r="H57" s="12" t="s">
        <v>73</v>
      </c>
      <c r="I57" s="12" t="s">
        <v>162</v>
      </c>
      <c r="J57" s="12" t="s">
        <v>154</v>
      </c>
      <c r="N57" s="11" t="s">
        <v>343</v>
      </c>
      <c r="R57" s="11" t="s">
        <v>300</v>
      </c>
      <c r="S57" s="11" t="s">
        <v>474</v>
      </c>
      <c r="T57" s="11" t="s">
        <v>480</v>
      </c>
      <c r="AB57" s="11" t="s">
        <v>568</v>
      </c>
      <c r="AC57" s="11" t="s">
        <v>645</v>
      </c>
      <c r="AD57" s="11" t="s">
        <v>619</v>
      </c>
      <c r="AJ57" s="13" t="s">
        <v>799</v>
      </c>
    </row>
    <row r="58" spans="4:37" ht="39" customHeight="1" thickBot="1" x14ac:dyDescent="0.4">
      <c r="F58" s="12" t="s">
        <v>74</v>
      </c>
      <c r="G58" s="12" t="s">
        <v>158</v>
      </c>
      <c r="H58" s="12" t="s">
        <v>213</v>
      </c>
      <c r="I58" s="12" t="s">
        <v>73</v>
      </c>
      <c r="J58" s="12" t="s">
        <v>159</v>
      </c>
      <c r="N58" s="11" t="s">
        <v>341</v>
      </c>
      <c r="R58" s="11" t="s">
        <v>404</v>
      </c>
      <c r="S58" s="11" t="s">
        <v>475</v>
      </c>
      <c r="T58" s="11" t="s">
        <v>481</v>
      </c>
      <c r="AB58" s="11" t="s">
        <v>464</v>
      </c>
      <c r="AC58" s="11" t="s">
        <v>646</v>
      </c>
      <c r="AD58" s="11" t="s">
        <v>620</v>
      </c>
      <c r="AJ58" s="13" t="s">
        <v>798</v>
      </c>
    </row>
    <row r="59" spans="4:37" ht="39" customHeight="1" thickBot="1" x14ac:dyDescent="0.4">
      <c r="F59" s="12" t="s">
        <v>161</v>
      </c>
      <c r="G59" s="12" t="s">
        <v>162</v>
      </c>
      <c r="H59" s="12" t="s">
        <v>95</v>
      </c>
      <c r="I59" s="12" t="s">
        <v>208</v>
      </c>
      <c r="J59" s="12" t="s">
        <v>158</v>
      </c>
      <c r="N59" s="11" t="s">
        <v>310</v>
      </c>
      <c r="R59" s="11" t="s">
        <v>405</v>
      </c>
      <c r="S59" s="11" t="s">
        <v>476</v>
      </c>
      <c r="T59" s="11" t="s">
        <v>482</v>
      </c>
      <c r="AB59" s="11" t="s">
        <v>669</v>
      </c>
      <c r="AC59" s="11" t="s">
        <v>647</v>
      </c>
      <c r="AD59" s="11" t="s">
        <v>621</v>
      </c>
      <c r="AJ59" s="11" t="s">
        <v>369</v>
      </c>
    </row>
    <row r="60" spans="4:37" ht="44" thickBot="1" x14ac:dyDescent="0.4">
      <c r="F60" s="12" t="s">
        <v>95</v>
      </c>
      <c r="G60" s="12" t="s">
        <v>164</v>
      </c>
      <c r="H60" s="11" t="s">
        <v>161</v>
      </c>
      <c r="I60" s="12" t="s">
        <v>160</v>
      </c>
      <c r="J60" s="12" t="s">
        <v>164</v>
      </c>
      <c r="N60" s="11" t="s">
        <v>342</v>
      </c>
      <c r="R60" s="11" t="s">
        <v>406</v>
      </c>
      <c r="S60" s="11" t="s">
        <v>477</v>
      </c>
      <c r="T60" s="11" t="s">
        <v>483</v>
      </c>
      <c r="AB60" s="11" t="s">
        <v>667</v>
      </c>
      <c r="AC60" s="11" t="s">
        <v>648</v>
      </c>
      <c r="AD60" s="11" t="s">
        <v>622</v>
      </c>
      <c r="AJ60" s="11" t="s">
        <v>378</v>
      </c>
    </row>
    <row r="61" spans="4:37" ht="29.5" thickBot="1" x14ac:dyDescent="0.4">
      <c r="F61" s="12" t="s">
        <v>162</v>
      </c>
      <c r="G61" s="12" t="s">
        <v>165</v>
      </c>
      <c r="H61" s="11" t="s">
        <v>94</v>
      </c>
      <c r="I61" s="12" t="s">
        <v>154</v>
      </c>
      <c r="J61" s="12" t="s">
        <v>165</v>
      </c>
      <c r="N61" s="11" t="s">
        <v>188</v>
      </c>
      <c r="R61" s="11" t="s">
        <v>407</v>
      </c>
      <c r="S61" s="11" t="s">
        <v>493</v>
      </c>
      <c r="T61" s="11" t="s">
        <v>484</v>
      </c>
      <c r="AB61" s="11" t="s">
        <v>582</v>
      </c>
      <c r="AC61" s="12" t="s">
        <v>560</v>
      </c>
      <c r="AD61" s="11" t="s">
        <v>623</v>
      </c>
      <c r="AJ61" s="11" t="s">
        <v>815</v>
      </c>
    </row>
    <row r="62" spans="4:37" ht="29.5" thickBot="1" x14ac:dyDescent="0.4">
      <c r="F62" s="12" t="s">
        <v>163</v>
      </c>
      <c r="G62" s="11" t="s">
        <v>166</v>
      </c>
      <c r="H62" s="13" t="s">
        <v>162</v>
      </c>
      <c r="I62" s="11" t="s">
        <v>159</v>
      </c>
      <c r="J62" s="12" t="s">
        <v>166</v>
      </c>
      <c r="N62" s="11" t="s">
        <v>355</v>
      </c>
      <c r="R62" s="11" t="s">
        <v>408</v>
      </c>
      <c r="S62" s="11" t="s">
        <v>478</v>
      </c>
      <c r="T62" s="11" t="s">
        <v>485</v>
      </c>
      <c r="AB62" s="11" t="s">
        <v>576</v>
      </c>
      <c r="AC62" s="12" t="s">
        <v>564</v>
      </c>
      <c r="AD62" s="11" t="s">
        <v>619</v>
      </c>
      <c r="AJ62" s="11" t="s">
        <v>816</v>
      </c>
    </row>
    <row r="63" spans="4:37" ht="44" thickBot="1" x14ac:dyDescent="0.4">
      <c r="F63" s="11" t="s">
        <v>164</v>
      </c>
      <c r="G63" s="12" t="s">
        <v>167</v>
      </c>
      <c r="H63" s="12" t="s">
        <v>164</v>
      </c>
      <c r="I63" s="12" t="s">
        <v>164</v>
      </c>
      <c r="J63" s="12" t="s">
        <v>167</v>
      </c>
      <c r="N63" s="11" t="s">
        <v>309</v>
      </c>
      <c r="R63" s="11" t="s">
        <v>409</v>
      </c>
      <c r="S63" s="11" t="s">
        <v>186</v>
      </c>
      <c r="AB63" s="11" t="s">
        <v>579</v>
      </c>
      <c r="AC63" s="12" t="s">
        <v>649</v>
      </c>
      <c r="AD63" s="11" t="s">
        <v>620</v>
      </c>
      <c r="AJ63" s="11" t="s">
        <v>817</v>
      </c>
    </row>
    <row r="64" spans="4:37" ht="29.5" thickBot="1" x14ac:dyDescent="0.4">
      <c r="F64" s="11" t="s">
        <v>165</v>
      </c>
      <c r="G64" s="11" t="s">
        <v>168</v>
      </c>
      <c r="H64" s="11" t="s">
        <v>166</v>
      </c>
      <c r="I64" s="11" t="s">
        <v>165</v>
      </c>
      <c r="J64" s="11" t="s">
        <v>168</v>
      </c>
      <c r="N64" s="11" t="s">
        <v>356</v>
      </c>
      <c r="S64" s="11" t="s">
        <v>185</v>
      </c>
      <c r="AB64" s="11" t="s">
        <v>573</v>
      </c>
      <c r="AC64" s="12" t="s">
        <v>650</v>
      </c>
      <c r="AD64" s="11" t="s">
        <v>621</v>
      </c>
      <c r="AJ64" s="11" t="s">
        <v>385</v>
      </c>
    </row>
    <row r="65" spans="6:36" ht="44" thickBot="1" x14ac:dyDescent="0.4">
      <c r="F65" s="11" t="s">
        <v>166</v>
      </c>
      <c r="G65" s="11" t="s">
        <v>172</v>
      </c>
      <c r="H65" s="11" t="s">
        <v>214</v>
      </c>
      <c r="I65" s="11" t="s">
        <v>166</v>
      </c>
      <c r="J65" s="11" t="s">
        <v>223</v>
      </c>
      <c r="N65" s="11" t="s">
        <v>94</v>
      </c>
      <c r="S65" s="11" t="s">
        <v>494</v>
      </c>
      <c r="AB65" s="13" t="s">
        <v>577</v>
      </c>
      <c r="AC65" s="12" t="s">
        <v>561</v>
      </c>
      <c r="AD65" s="11" t="s">
        <v>622</v>
      </c>
      <c r="AJ65" s="13" t="s">
        <v>804</v>
      </c>
    </row>
    <row r="66" spans="6:36" ht="29.5" thickBot="1" x14ac:dyDescent="0.4">
      <c r="F66" s="12" t="s">
        <v>167</v>
      </c>
      <c r="G66" s="11" t="s">
        <v>182</v>
      </c>
      <c r="H66" s="11" t="s">
        <v>167</v>
      </c>
      <c r="I66" s="11" t="s">
        <v>167</v>
      </c>
      <c r="J66" s="11" t="s">
        <v>172</v>
      </c>
      <c r="N66" s="11" t="s">
        <v>357</v>
      </c>
      <c r="S66" s="11" t="s">
        <v>483</v>
      </c>
      <c r="AB66" s="11" t="s">
        <v>574</v>
      </c>
      <c r="AC66" s="12" t="s">
        <v>651</v>
      </c>
      <c r="AJ66" s="11" t="s">
        <v>768</v>
      </c>
    </row>
    <row r="67" spans="6:36" ht="44" thickBot="1" x14ac:dyDescent="0.4">
      <c r="F67" s="11" t="s">
        <v>168</v>
      </c>
      <c r="G67" s="12" t="s">
        <v>181</v>
      </c>
      <c r="H67" s="12" t="s">
        <v>168</v>
      </c>
      <c r="I67" s="12" t="s">
        <v>168</v>
      </c>
      <c r="J67" s="12" t="s">
        <v>174</v>
      </c>
      <c r="N67" s="11" t="s">
        <v>358</v>
      </c>
      <c r="S67" s="11" t="s">
        <v>495</v>
      </c>
      <c r="AB67" s="11" t="s">
        <v>575</v>
      </c>
      <c r="AC67" s="12" t="s">
        <v>312</v>
      </c>
      <c r="AJ67" s="13" t="s">
        <v>769</v>
      </c>
    </row>
    <row r="68" spans="6:36" ht="44" thickBot="1" x14ac:dyDescent="0.4">
      <c r="F68" s="11" t="s">
        <v>169</v>
      </c>
      <c r="G68" s="11" t="s">
        <v>173</v>
      </c>
      <c r="H68" s="11" t="s">
        <v>177</v>
      </c>
      <c r="I68" s="11" t="s">
        <v>172</v>
      </c>
      <c r="J68" s="11" t="s">
        <v>175</v>
      </c>
      <c r="N68" s="11" t="s">
        <v>49</v>
      </c>
      <c r="S68" s="11" t="s">
        <v>482</v>
      </c>
      <c r="AB68" s="11" t="s">
        <v>694</v>
      </c>
      <c r="AC68" s="12" t="s">
        <v>652</v>
      </c>
      <c r="AJ68" s="13" t="s">
        <v>803</v>
      </c>
    </row>
    <row r="69" spans="6:36" ht="39" customHeight="1" thickBot="1" x14ac:dyDescent="0.4">
      <c r="F69" s="11" t="s">
        <v>170</v>
      </c>
      <c r="G69" s="11" t="s">
        <v>174</v>
      </c>
      <c r="H69" s="12" t="s">
        <v>172</v>
      </c>
      <c r="I69" s="11" t="s">
        <v>178</v>
      </c>
      <c r="J69" s="11" t="s">
        <v>173</v>
      </c>
      <c r="N69" s="11" t="s">
        <v>344</v>
      </c>
      <c r="S69" s="11" t="s">
        <v>496</v>
      </c>
      <c r="AB69" s="13" t="s">
        <v>695</v>
      </c>
      <c r="AC69" s="12" t="s">
        <v>653</v>
      </c>
      <c r="AJ69" s="12" t="s">
        <v>395</v>
      </c>
    </row>
    <row r="70" spans="6:36" ht="44" thickBot="1" x14ac:dyDescent="0.4">
      <c r="F70" s="12" t="s">
        <v>171</v>
      </c>
      <c r="G70" s="11" t="s">
        <v>179</v>
      </c>
      <c r="H70" s="13" t="s">
        <v>176</v>
      </c>
      <c r="I70" s="11" t="s">
        <v>180</v>
      </c>
      <c r="J70" s="11" t="s">
        <v>182</v>
      </c>
      <c r="N70" s="11" t="s">
        <v>345</v>
      </c>
      <c r="S70" s="11" t="s">
        <v>342</v>
      </c>
      <c r="AB70" s="11" t="s">
        <v>578</v>
      </c>
      <c r="AC70" s="12" t="s">
        <v>492</v>
      </c>
      <c r="AJ70" s="11" t="s">
        <v>818</v>
      </c>
    </row>
    <row r="71" spans="6:36" ht="44" thickBot="1" x14ac:dyDescent="0.4">
      <c r="F71" s="11" t="s">
        <v>172</v>
      </c>
      <c r="G71" s="12" t="s">
        <v>178</v>
      </c>
      <c r="H71" s="11" t="s">
        <v>179</v>
      </c>
      <c r="I71" s="12" t="s">
        <v>174</v>
      </c>
      <c r="J71" s="12" t="s">
        <v>177</v>
      </c>
      <c r="N71" s="11" t="s">
        <v>359</v>
      </c>
      <c r="S71" s="11" t="s">
        <v>484</v>
      </c>
      <c r="AB71" s="11" t="s">
        <v>666</v>
      </c>
      <c r="AC71" s="12" t="s">
        <v>654</v>
      </c>
      <c r="AJ71" s="11" t="s">
        <v>819</v>
      </c>
    </row>
    <row r="72" spans="6:36" ht="44" thickBot="1" x14ac:dyDescent="0.4">
      <c r="F72" s="11" t="s">
        <v>173</v>
      </c>
      <c r="G72" s="11" t="s">
        <v>175</v>
      </c>
      <c r="H72" s="11" t="s">
        <v>174</v>
      </c>
      <c r="I72" s="11" t="s">
        <v>176</v>
      </c>
      <c r="J72" s="13" t="s">
        <v>176</v>
      </c>
      <c r="N72" s="11" t="s">
        <v>360</v>
      </c>
      <c r="S72" s="11" t="s">
        <v>479</v>
      </c>
      <c r="AB72" s="13" t="s">
        <v>332</v>
      </c>
      <c r="AC72" s="12" t="s">
        <v>655</v>
      </c>
      <c r="AJ72" s="11" t="s">
        <v>820</v>
      </c>
    </row>
    <row r="73" spans="6:36" ht="39" customHeight="1" thickBot="1" x14ac:dyDescent="0.4">
      <c r="F73" s="11" t="s">
        <v>174</v>
      </c>
      <c r="G73" s="13" t="s">
        <v>176</v>
      </c>
      <c r="H73" s="12" t="s">
        <v>173</v>
      </c>
      <c r="I73" s="11" t="s">
        <v>173</v>
      </c>
      <c r="J73" s="11" t="s">
        <v>179</v>
      </c>
      <c r="N73" s="11" t="s">
        <v>361</v>
      </c>
      <c r="S73" s="11" t="s">
        <v>497</v>
      </c>
      <c r="AB73" s="11" t="s">
        <v>670</v>
      </c>
      <c r="AC73" s="12" t="s">
        <v>567</v>
      </c>
      <c r="AJ73" s="11" t="s">
        <v>821</v>
      </c>
    </row>
    <row r="74" spans="6:36" ht="44" thickBot="1" x14ac:dyDescent="0.4">
      <c r="F74" s="12" t="s">
        <v>175</v>
      </c>
      <c r="G74" s="13" t="s">
        <v>180</v>
      </c>
      <c r="H74" s="11" t="s">
        <v>178</v>
      </c>
      <c r="I74" s="13" t="s">
        <v>182</v>
      </c>
      <c r="J74" s="11" t="s">
        <v>178</v>
      </c>
      <c r="S74" s="11" t="s">
        <v>485</v>
      </c>
      <c r="AB74" s="11" t="s">
        <v>480</v>
      </c>
      <c r="AC74" s="12" t="s">
        <v>601</v>
      </c>
      <c r="AJ74" s="11" t="s">
        <v>805</v>
      </c>
    </row>
    <row r="75" spans="6:36" ht="44" thickBot="1" x14ac:dyDescent="0.4">
      <c r="F75" s="13" t="s">
        <v>176</v>
      </c>
      <c r="G75" s="12" t="s">
        <v>177</v>
      </c>
      <c r="H75" s="11" t="s">
        <v>175</v>
      </c>
      <c r="I75" s="12" t="s">
        <v>175</v>
      </c>
      <c r="J75" s="12" t="s">
        <v>181</v>
      </c>
      <c r="AB75" s="11" t="s">
        <v>186</v>
      </c>
      <c r="AC75" s="12" t="s">
        <v>18</v>
      </c>
      <c r="AJ75" s="11" t="s">
        <v>802</v>
      </c>
    </row>
    <row r="76" spans="6:36" ht="51.5" customHeight="1" thickBot="1" x14ac:dyDescent="0.4">
      <c r="F76" s="11" t="s">
        <v>177</v>
      </c>
      <c r="G76" s="11" t="s">
        <v>183</v>
      </c>
      <c r="H76" s="13" t="s">
        <v>182</v>
      </c>
      <c r="I76" s="11" t="s">
        <v>177</v>
      </c>
      <c r="J76" s="13" t="s">
        <v>180</v>
      </c>
      <c r="AB76" s="11" t="s">
        <v>671</v>
      </c>
      <c r="AC76" s="12" t="s">
        <v>656</v>
      </c>
      <c r="AJ76" s="11" t="s">
        <v>389</v>
      </c>
    </row>
    <row r="77" spans="6:36" ht="58.5" thickBot="1" x14ac:dyDescent="0.4">
      <c r="F77" s="13" t="s">
        <v>178</v>
      </c>
      <c r="G77" s="11" t="s">
        <v>184</v>
      </c>
      <c r="H77" s="12" t="s">
        <v>180</v>
      </c>
      <c r="I77" s="13" t="s">
        <v>179</v>
      </c>
      <c r="J77" s="13" t="s">
        <v>183</v>
      </c>
      <c r="AB77" s="11" t="s">
        <v>482</v>
      </c>
      <c r="AC77" s="12" t="s">
        <v>657</v>
      </c>
      <c r="AJ77" s="11" t="s">
        <v>186</v>
      </c>
    </row>
    <row r="78" spans="6:36" ht="44" thickBot="1" x14ac:dyDescent="0.4">
      <c r="F78" s="12" t="s">
        <v>179</v>
      </c>
      <c r="G78" s="13" t="s">
        <v>188</v>
      </c>
      <c r="H78" s="13" t="s">
        <v>181</v>
      </c>
      <c r="I78" s="11" t="s">
        <v>181</v>
      </c>
      <c r="J78" s="11" t="s">
        <v>184</v>
      </c>
      <c r="AB78" s="11" t="s">
        <v>276</v>
      </c>
      <c r="AC78" s="13" t="s">
        <v>572</v>
      </c>
      <c r="AJ78" s="11" t="s">
        <v>770</v>
      </c>
    </row>
    <row r="79" spans="6:36" ht="58.5" thickBot="1" x14ac:dyDescent="0.4">
      <c r="F79" s="11" t="s">
        <v>180</v>
      </c>
      <c r="G79" s="12" t="s">
        <v>192</v>
      </c>
      <c r="H79" s="11" t="s">
        <v>183</v>
      </c>
      <c r="I79" s="12" t="s">
        <v>183</v>
      </c>
      <c r="J79" s="12" t="s">
        <v>215</v>
      </c>
      <c r="AB79" s="11" t="s">
        <v>672</v>
      </c>
      <c r="AC79" s="11" t="s">
        <v>466</v>
      </c>
      <c r="AJ79" s="11" t="s">
        <v>772</v>
      </c>
    </row>
    <row r="80" spans="6:36" ht="44" thickBot="1" x14ac:dyDescent="0.4">
      <c r="F80" s="11" t="s">
        <v>181</v>
      </c>
      <c r="G80" s="11" t="s">
        <v>191</v>
      </c>
      <c r="H80" s="11" t="s">
        <v>184</v>
      </c>
      <c r="I80" s="11" t="s">
        <v>184</v>
      </c>
      <c r="J80" s="13" t="s">
        <v>187</v>
      </c>
      <c r="AB80" s="11" t="s">
        <v>496</v>
      </c>
      <c r="AC80" s="13" t="s">
        <v>658</v>
      </c>
      <c r="AJ80" s="11" t="s">
        <v>822</v>
      </c>
    </row>
    <row r="81" spans="6:36" ht="29.5" thickBot="1" x14ac:dyDescent="0.4">
      <c r="F81" s="13" t="s">
        <v>182</v>
      </c>
      <c r="G81" s="11" t="s">
        <v>193</v>
      </c>
      <c r="H81" s="12" t="s">
        <v>79</v>
      </c>
      <c r="I81" s="13" t="s">
        <v>187</v>
      </c>
      <c r="J81" s="13" t="s">
        <v>185</v>
      </c>
      <c r="AB81" s="13" t="s">
        <v>609</v>
      </c>
      <c r="AC81" s="11" t="s">
        <v>463</v>
      </c>
      <c r="AJ81" s="11" t="s">
        <v>771</v>
      </c>
    </row>
    <row r="82" spans="6:36" ht="39" customHeight="1" thickBot="1" x14ac:dyDescent="0.4">
      <c r="F82" s="12" t="s">
        <v>183</v>
      </c>
      <c r="G82" s="11" t="s">
        <v>196</v>
      </c>
      <c r="H82" s="11" t="s">
        <v>186</v>
      </c>
      <c r="I82" s="13" t="s">
        <v>185</v>
      </c>
      <c r="J82" s="11" t="s">
        <v>186</v>
      </c>
      <c r="AB82" s="11" t="s">
        <v>485</v>
      </c>
      <c r="AC82" s="11" t="s">
        <v>659</v>
      </c>
      <c r="AJ82" s="11" t="s">
        <v>823</v>
      </c>
    </row>
    <row r="83" spans="6:36" ht="29.5" thickBot="1" x14ac:dyDescent="0.4">
      <c r="F83" s="11" t="s">
        <v>184</v>
      </c>
      <c r="G83" s="12" t="s">
        <v>195</v>
      </c>
      <c r="H83" s="11" t="s">
        <v>189</v>
      </c>
      <c r="I83" s="12" t="s">
        <v>186</v>
      </c>
      <c r="J83" s="12" t="s">
        <v>68</v>
      </c>
      <c r="AB83" s="11" t="s">
        <v>673</v>
      </c>
      <c r="AC83" s="11" t="s">
        <v>467</v>
      </c>
      <c r="AJ83" s="11" t="s">
        <v>824</v>
      </c>
    </row>
    <row r="84" spans="6:36" ht="29.5" thickBot="1" x14ac:dyDescent="0.4">
      <c r="F84" s="13" t="s">
        <v>79</v>
      </c>
      <c r="G84" s="11" t="s">
        <v>194</v>
      </c>
      <c r="H84" s="11" t="s">
        <v>215</v>
      </c>
      <c r="I84" s="13" t="s">
        <v>79</v>
      </c>
      <c r="J84" s="11" t="s">
        <v>193</v>
      </c>
      <c r="AB84" s="11" t="s">
        <v>674</v>
      </c>
      <c r="AC84" s="11" t="s">
        <v>660</v>
      </c>
      <c r="AJ84" s="11" t="s">
        <v>315</v>
      </c>
    </row>
    <row r="85" spans="6:36" ht="29.5" thickBot="1" x14ac:dyDescent="0.4">
      <c r="F85" s="13" t="s">
        <v>185</v>
      </c>
      <c r="G85" s="11" t="s">
        <v>48</v>
      </c>
      <c r="H85" s="12" t="s">
        <v>200</v>
      </c>
      <c r="I85" s="11" t="s">
        <v>188</v>
      </c>
      <c r="J85" s="11" t="s">
        <v>191</v>
      </c>
      <c r="AB85" s="11" t="s">
        <v>497</v>
      </c>
      <c r="AC85" s="13" t="s">
        <v>661</v>
      </c>
      <c r="AJ85" s="11" t="s">
        <v>825</v>
      </c>
    </row>
    <row r="86" spans="6:36" ht="44" thickBot="1" x14ac:dyDescent="0.4">
      <c r="F86" s="12" t="s">
        <v>186</v>
      </c>
      <c r="G86" s="11" t="s">
        <v>199</v>
      </c>
      <c r="H86" s="11" t="s">
        <v>202</v>
      </c>
      <c r="I86" s="13" t="s">
        <v>195</v>
      </c>
      <c r="J86" s="13" t="s">
        <v>197</v>
      </c>
      <c r="AB86" s="11" t="s">
        <v>675</v>
      </c>
      <c r="AC86" s="13" t="s">
        <v>662</v>
      </c>
      <c r="AJ86" s="11" t="s">
        <v>773</v>
      </c>
    </row>
    <row r="87" spans="6:36" ht="44" thickBot="1" x14ac:dyDescent="0.4">
      <c r="F87" s="11" t="s">
        <v>187</v>
      </c>
      <c r="G87" s="12" t="s">
        <v>200</v>
      </c>
      <c r="H87" s="13" t="s">
        <v>201</v>
      </c>
      <c r="I87" s="12" t="s">
        <v>202</v>
      </c>
      <c r="J87" s="12" t="s">
        <v>198</v>
      </c>
      <c r="AB87" s="13" t="s">
        <v>584</v>
      </c>
      <c r="AC87" s="13" t="s">
        <v>607</v>
      </c>
      <c r="AJ87" s="12" t="s">
        <v>774</v>
      </c>
    </row>
    <row r="88" spans="6:36" ht="29.5" thickBot="1" x14ac:dyDescent="0.4">
      <c r="F88" s="11" t="s">
        <v>188</v>
      </c>
      <c r="G88" s="11" t="s">
        <v>197</v>
      </c>
      <c r="H88" s="11" t="s">
        <v>197</v>
      </c>
      <c r="I88" s="11" t="s">
        <v>194</v>
      </c>
      <c r="J88" s="11" t="s">
        <v>201</v>
      </c>
      <c r="AB88" s="11" t="s">
        <v>585</v>
      </c>
      <c r="AC88" s="11" t="s">
        <v>569</v>
      </c>
      <c r="AJ88" s="12" t="s">
        <v>775</v>
      </c>
    </row>
    <row r="89" spans="6:36" ht="44" thickBot="1" x14ac:dyDescent="0.4">
      <c r="F89" s="11" t="s">
        <v>189</v>
      </c>
      <c r="G89" s="11" t="s">
        <v>198</v>
      </c>
      <c r="H89" s="12" t="s">
        <v>198</v>
      </c>
      <c r="I89" s="11" t="s">
        <v>48</v>
      </c>
      <c r="J89" s="11" t="s">
        <v>200</v>
      </c>
      <c r="AB89" s="11" t="s">
        <v>613</v>
      </c>
      <c r="AC89" s="11" t="s">
        <v>602</v>
      </c>
      <c r="AJ89" s="12" t="s">
        <v>810</v>
      </c>
    </row>
    <row r="90" spans="6:36" ht="29.5" thickBot="1" x14ac:dyDescent="0.4">
      <c r="F90" s="12" t="s">
        <v>190</v>
      </c>
      <c r="G90" s="13" t="s">
        <v>201</v>
      </c>
      <c r="H90" s="13" t="s">
        <v>68</v>
      </c>
      <c r="I90" s="11" t="s">
        <v>200</v>
      </c>
      <c r="J90" s="13" t="s">
        <v>192</v>
      </c>
      <c r="AB90" s="11" t="s">
        <v>696</v>
      </c>
      <c r="AC90" s="11" t="s">
        <v>571</v>
      </c>
      <c r="AJ90" s="12" t="s">
        <v>409</v>
      </c>
    </row>
    <row r="91" spans="6:36" ht="29.5" thickBot="1" x14ac:dyDescent="0.4">
      <c r="F91" s="11" t="s">
        <v>191</v>
      </c>
      <c r="G91" s="12" t="s">
        <v>69</v>
      </c>
      <c r="H91" s="13" t="s">
        <v>193</v>
      </c>
      <c r="I91" s="12" t="s">
        <v>192</v>
      </c>
      <c r="J91" s="12" t="s">
        <v>48</v>
      </c>
      <c r="AB91" s="13" t="s">
        <v>697</v>
      </c>
      <c r="AC91" s="11" t="s">
        <v>491</v>
      </c>
      <c r="AJ91" s="12" t="s">
        <v>809</v>
      </c>
    </row>
    <row r="92" spans="6:36" ht="29.5" thickBot="1" x14ac:dyDescent="0.4">
      <c r="F92" s="11" t="s">
        <v>192</v>
      </c>
      <c r="G92" s="13" t="s">
        <v>68</v>
      </c>
      <c r="H92" s="11" t="s">
        <v>192</v>
      </c>
      <c r="I92" s="11" t="s">
        <v>193</v>
      </c>
      <c r="J92" s="13" t="s">
        <v>196</v>
      </c>
      <c r="AB92" s="12" t="s">
        <v>100</v>
      </c>
      <c r="AC92" s="11" t="s">
        <v>565</v>
      </c>
      <c r="AJ92" s="12" t="s">
        <v>572</v>
      </c>
    </row>
    <row r="93" spans="6:36" ht="29.5" thickBot="1" x14ac:dyDescent="0.4">
      <c r="F93" s="13" t="s">
        <v>193</v>
      </c>
      <c r="G93" s="11" t="s">
        <v>202</v>
      </c>
      <c r="H93" s="12" t="s">
        <v>191</v>
      </c>
      <c r="I93" s="11" t="s">
        <v>196</v>
      </c>
      <c r="J93" s="11" t="s">
        <v>195</v>
      </c>
      <c r="AB93" s="12" t="s">
        <v>698</v>
      </c>
      <c r="AC93" s="11" t="s">
        <v>489</v>
      </c>
      <c r="AJ93" s="12" t="s">
        <v>808</v>
      </c>
    </row>
    <row r="94" spans="6:36" ht="29.5" thickBot="1" x14ac:dyDescent="0.4">
      <c r="F94" s="12" t="s">
        <v>194</v>
      </c>
      <c r="G94" s="11" t="s">
        <v>80</v>
      </c>
      <c r="H94" s="11" t="s">
        <v>196</v>
      </c>
      <c r="I94" s="13" t="s">
        <v>191</v>
      </c>
      <c r="J94" s="13" t="s">
        <v>194</v>
      </c>
      <c r="AB94" s="12" t="s">
        <v>617</v>
      </c>
      <c r="AC94" s="11" t="s">
        <v>465</v>
      </c>
      <c r="AJ94" s="12" t="s">
        <v>807</v>
      </c>
    </row>
    <row r="95" spans="6:36" ht="44" thickBot="1" x14ac:dyDescent="0.4">
      <c r="F95" s="13" t="s">
        <v>195</v>
      </c>
      <c r="G95" s="12" t="s">
        <v>103</v>
      </c>
      <c r="H95" s="11" t="s">
        <v>195</v>
      </c>
      <c r="I95" s="12" t="s">
        <v>197</v>
      </c>
      <c r="J95" s="12" t="s">
        <v>202</v>
      </c>
      <c r="AB95" s="12" t="s">
        <v>51</v>
      </c>
      <c r="AC95" s="11" t="s">
        <v>663</v>
      </c>
      <c r="AJ95" s="12" t="s">
        <v>806</v>
      </c>
    </row>
    <row r="96" spans="6:36" ht="44" thickBot="1" x14ac:dyDescent="0.4">
      <c r="F96" s="11" t="s">
        <v>196</v>
      </c>
      <c r="G96" s="13" t="s">
        <v>81</v>
      </c>
      <c r="H96" s="13" t="s">
        <v>194</v>
      </c>
      <c r="I96" s="11" t="s">
        <v>198</v>
      </c>
      <c r="J96" s="11" t="s">
        <v>199</v>
      </c>
      <c r="AB96" s="12" t="s">
        <v>699</v>
      </c>
      <c r="AC96" s="12" t="s">
        <v>664</v>
      </c>
      <c r="AJ96" s="12" t="s">
        <v>776</v>
      </c>
    </row>
    <row r="97" spans="6:36" ht="29.5" thickBot="1" x14ac:dyDescent="0.4">
      <c r="F97" s="13" t="s">
        <v>197</v>
      </c>
      <c r="G97" s="13" t="s">
        <v>15</v>
      </c>
      <c r="H97" s="12" t="s">
        <v>199</v>
      </c>
      <c r="I97" s="13" t="s">
        <v>201</v>
      </c>
      <c r="J97" s="13" t="s">
        <v>69</v>
      </c>
      <c r="AB97" s="12" t="s">
        <v>19</v>
      </c>
      <c r="AC97" s="11" t="s">
        <v>665</v>
      </c>
      <c r="AJ97" s="12" t="s">
        <v>777</v>
      </c>
    </row>
    <row r="98" spans="6:36" ht="29.5" thickBot="1" x14ac:dyDescent="0.4">
      <c r="F98" s="12" t="s">
        <v>198</v>
      </c>
      <c r="G98" s="13" t="s">
        <v>82</v>
      </c>
      <c r="H98" s="11" t="s">
        <v>69</v>
      </c>
      <c r="I98" s="11" t="s">
        <v>199</v>
      </c>
      <c r="J98" s="11" t="s">
        <v>80</v>
      </c>
      <c r="AB98" s="12" t="s">
        <v>238</v>
      </c>
      <c r="AC98" s="13" t="s">
        <v>568</v>
      </c>
    </row>
    <row r="99" spans="6:36" ht="29.5" thickBot="1" x14ac:dyDescent="0.4">
      <c r="F99" s="13" t="s">
        <v>199</v>
      </c>
      <c r="G99" s="12" t="s">
        <v>83</v>
      </c>
      <c r="H99" s="11" t="s">
        <v>48</v>
      </c>
      <c r="I99" s="12" t="s">
        <v>69</v>
      </c>
      <c r="J99" s="12" t="s">
        <v>81</v>
      </c>
      <c r="AB99" s="12" t="s">
        <v>679</v>
      </c>
      <c r="AC99" s="12" t="s">
        <v>464</v>
      </c>
    </row>
    <row r="100" spans="6:36" ht="39" customHeight="1" thickBot="1" x14ac:dyDescent="0.4">
      <c r="F100" s="11" t="s">
        <v>68</v>
      </c>
      <c r="G100" s="11" t="s">
        <v>84</v>
      </c>
      <c r="H100" s="13" t="s">
        <v>81</v>
      </c>
      <c r="I100" s="13" t="s">
        <v>68</v>
      </c>
      <c r="J100" s="13" t="s">
        <v>15</v>
      </c>
      <c r="AB100" s="13" t="s">
        <v>700</v>
      </c>
      <c r="AC100" s="13" t="s">
        <v>240</v>
      </c>
    </row>
    <row r="101" spans="6:36" ht="39" customHeight="1" thickBot="1" x14ac:dyDescent="0.4">
      <c r="F101" s="13" t="s">
        <v>200</v>
      </c>
      <c r="G101" s="11" t="s">
        <v>85</v>
      </c>
      <c r="H101" s="12" t="s">
        <v>103</v>
      </c>
      <c r="I101" s="13" t="s">
        <v>80</v>
      </c>
      <c r="J101" s="11" t="s">
        <v>83</v>
      </c>
      <c r="AB101" s="11" t="s">
        <v>701</v>
      </c>
      <c r="AC101" s="11" t="s">
        <v>575</v>
      </c>
    </row>
    <row r="102" spans="6:36" ht="44" thickBot="1" x14ac:dyDescent="0.4">
      <c r="F102" s="12" t="s">
        <v>48</v>
      </c>
      <c r="G102" s="28" t="s">
        <v>203</v>
      </c>
      <c r="H102" s="11" t="s">
        <v>85</v>
      </c>
      <c r="I102" s="13" t="s">
        <v>103</v>
      </c>
      <c r="J102" s="13" t="s">
        <v>84</v>
      </c>
      <c r="AB102" s="11" t="s">
        <v>68</v>
      </c>
      <c r="AC102" s="11" t="s">
        <v>666</v>
      </c>
    </row>
    <row r="103" spans="6:36" ht="27" customHeight="1" thickBot="1" x14ac:dyDescent="0.4">
      <c r="F103" s="11" t="s">
        <v>201</v>
      </c>
      <c r="G103" s="22" t="s">
        <v>209</v>
      </c>
      <c r="H103" s="13" t="s">
        <v>80</v>
      </c>
      <c r="I103" s="12" t="s">
        <v>83</v>
      </c>
      <c r="J103" s="12" t="s">
        <v>82</v>
      </c>
      <c r="AB103" s="12" t="s">
        <v>527</v>
      </c>
      <c r="AC103" s="13" t="s">
        <v>667</v>
      </c>
    </row>
    <row r="104" spans="6:36" ht="44" thickBot="1" x14ac:dyDescent="0.4">
      <c r="F104" s="11" t="s">
        <v>202</v>
      </c>
      <c r="G104" s="22" t="s">
        <v>210</v>
      </c>
      <c r="H104" s="11" t="s">
        <v>84</v>
      </c>
      <c r="I104" s="11" t="s">
        <v>85</v>
      </c>
      <c r="J104" s="11" t="s">
        <v>103</v>
      </c>
      <c r="AB104" s="17" t="s">
        <v>683</v>
      </c>
      <c r="AC104" s="11" t="s">
        <v>668</v>
      </c>
    </row>
    <row r="105" spans="6:36" ht="44" thickBot="1" x14ac:dyDescent="0.4">
      <c r="F105" s="11" t="s">
        <v>69</v>
      </c>
      <c r="G105" s="25" t="s">
        <v>211</v>
      </c>
      <c r="H105" s="12" t="s">
        <v>82</v>
      </c>
      <c r="I105" s="11" t="s">
        <v>84</v>
      </c>
      <c r="J105" s="11" t="s">
        <v>85</v>
      </c>
      <c r="AB105" s="16" t="s">
        <v>599</v>
      </c>
      <c r="AC105" s="12" t="s">
        <v>582</v>
      </c>
    </row>
    <row r="106" spans="6:36" ht="29.5" thickBot="1" x14ac:dyDescent="0.4">
      <c r="F106" s="12" t="s">
        <v>80</v>
      </c>
      <c r="H106" s="11" t="s">
        <v>15</v>
      </c>
      <c r="I106" s="11" t="s">
        <v>15</v>
      </c>
      <c r="J106" s="32" t="s">
        <v>211</v>
      </c>
      <c r="AB106" s="16" t="s">
        <v>682</v>
      </c>
      <c r="AC106" s="13" t="s">
        <v>669</v>
      </c>
    </row>
    <row r="107" spans="6:36" ht="29.5" thickBot="1" x14ac:dyDescent="0.4">
      <c r="F107" s="13" t="s">
        <v>103</v>
      </c>
      <c r="H107" s="11" t="s">
        <v>83</v>
      </c>
      <c r="I107" s="12" t="s">
        <v>81</v>
      </c>
      <c r="J107" s="22" t="s">
        <v>203</v>
      </c>
      <c r="AB107" s="16" t="s">
        <v>684</v>
      </c>
      <c r="AC107" s="11" t="s">
        <v>332</v>
      </c>
    </row>
    <row r="108" spans="6:36" ht="44" thickBot="1" x14ac:dyDescent="0.4">
      <c r="F108" s="13" t="s">
        <v>81</v>
      </c>
      <c r="H108" s="28" t="s">
        <v>209</v>
      </c>
      <c r="I108" s="13" t="s">
        <v>82</v>
      </c>
      <c r="J108" s="25" t="s">
        <v>216</v>
      </c>
      <c r="AB108" s="16" t="s">
        <v>685</v>
      </c>
      <c r="AC108" s="11" t="s">
        <v>670</v>
      </c>
    </row>
    <row r="109" spans="6:36" ht="44" thickBot="1" x14ac:dyDescent="0.4">
      <c r="F109" s="11" t="s">
        <v>15</v>
      </c>
      <c r="H109" s="25" t="s">
        <v>216</v>
      </c>
      <c r="I109" s="28" t="s">
        <v>221</v>
      </c>
      <c r="AB109" s="16" t="s">
        <v>687</v>
      </c>
      <c r="AC109" s="12" t="s">
        <v>480</v>
      </c>
    </row>
    <row r="110" spans="6:36" ht="29.5" thickBot="1" x14ac:dyDescent="0.4">
      <c r="F110" s="12" t="s">
        <v>82</v>
      </c>
      <c r="H110" s="22" t="s">
        <v>210</v>
      </c>
      <c r="I110" s="22" t="s">
        <v>65</v>
      </c>
      <c r="AB110" s="16" t="s">
        <v>359</v>
      </c>
      <c r="AC110" s="12" t="s">
        <v>186</v>
      </c>
    </row>
    <row r="111" spans="6:36" ht="44" thickBot="1" x14ac:dyDescent="0.4">
      <c r="F111" s="11" t="s">
        <v>83</v>
      </c>
      <c r="H111" s="11" t="s">
        <v>203</v>
      </c>
      <c r="I111" s="25" t="s">
        <v>216</v>
      </c>
      <c r="AB111" s="16" t="s">
        <v>681</v>
      </c>
      <c r="AC111" s="12" t="s">
        <v>671</v>
      </c>
    </row>
    <row r="112" spans="6:36" ht="39" customHeight="1" thickBot="1" x14ac:dyDescent="0.4">
      <c r="F112" s="13" t="s">
        <v>84</v>
      </c>
      <c r="I112" s="22" t="s">
        <v>209</v>
      </c>
      <c r="AB112" s="16" t="s">
        <v>686</v>
      </c>
      <c r="AC112" s="12" t="s">
        <v>482</v>
      </c>
    </row>
    <row r="113" spans="6:29" ht="39" customHeight="1" thickBot="1" x14ac:dyDescent="0.4">
      <c r="F113" s="13" t="s">
        <v>85</v>
      </c>
      <c r="I113" s="22" t="s">
        <v>210</v>
      </c>
      <c r="AB113" s="11" t="s">
        <v>702</v>
      </c>
      <c r="AC113" s="12" t="s">
        <v>276</v>
      </c>
    </row>
    <row r="114" spans="6:29" ht="44" thickBot="1" x14ac:dyDescent="0.4">
      <c r="F114" s="28" t="s">
        <v>203</v>
      </c>
      <c r="AB114" s="11" t="s">
        <v>703</v>
      </c>
      <c r="AC114" s="12" t="s">
        <v>672</v>
      </c>
    </row>
    <row r="115" spans="6:29" ht="29.5" thickBot="1" x14ac:dyDescent="0.4">
      <c r="F115" s="23" t="s">
        <v>65</v>
      </c>
      <c r="AB115" s="11" t="s">
        <v>704</v>
      </c>
      <c r="AC115" s="12" t="s">
        <v>496</v>
      </c>
    </row>
    <row r="116" spans="6:29" ht="29.5" thickBot="1" x14ac:dyDescent="0.4">
      <c r="AB116" s="11" t="s">
        <v>705</v>
      </c>
      <c r="AC116" s="13" t="s">
        <v>609</v>
      </c>
    </row>
    <row r="117" spans="6:29" ht="29.5" thickBot="1" x14ac:dyDescent="0.4">
      <c r="AB117" s="11" t="s">
        <v>706</v>
      </c>
      <c r="AC117" s="11" t="s">
        <v>485</v>
      </c>
    </row>
    <row r="118" spans="6:29" ht="29.5" thickBot="1" x14ac:dyDescent="0.4">
      <c r="AB118" s="11" t="s">
        <v>707</v>
      </c>
      <c r="AC118" s="11" t="s">
        <v>673</v>
      </c>
    </row>
    <row r="119" spans="6:29" ht="29.5" thickBot="1" x14ac:dyDescent="0.4">
      <c r="AB119" s="11" t="s">
        <v>708</v>
      </c>
      <c r="AC119" s="11" t="s">
        <v>674</v>
      </c>
    </row>
    <row r="120" spans="6:29" ht="29.5" thickBot="1" x14ac:dyDescent="0.4">
      <c r="AB120" s="11" t="s">
        <v>709</v>
      </c>
      <c r="AC120" s="13" t="s">
        <v>497</v>
      </c>
    </row>
    <row r="121" spans="6:29" ht="44" thickBot="1" x14ac:dyDescent="0.4">
      <c r="AC121" s="13" t="s">
        <v>675</v>
      </c>
    </row>
    <row r="122" spans="6:29" ht="44" thickBot="1" x14ac:dyDescent="0.4">
      <c r="AC122" s="13" t="s">
        <v>614</v>
      </c>
    </row>
    <row r="123" spans="6:29" ht="29.5" thickBot="1" x14ac:dyDescent="0.4">
      <c r="AC123" s="11" t="s">
        <v>615</v>
      </c>
    </row>
    <row r="124" spans="6:29" ht="29.5" thickBot="1" x14ac:dyDescent="0.4">
      <c r="AC124" s="11" t="s">
        <v>616</v>
      </c>
    </row>
    <row r="125" spans="6:29" ht="29.5" thickBot="1" x14ac:dyDescent="0.4">
      <c r="AC125" s="11" t="s">
        <v>612</v>
      </c>
    </row>
    <row r="126" spans="6:29" ht="29.5" thickBot="1" x14ac:dyDescent="0.4">
      <c r="AC126" s="11" t="s">
        <v>676</v>
      </c>
    </row>
    <row r="127" spans="6:29" ht="15" thickBot="1" x14ac:dyDescent="0.4">
      <c r="AC127" s="11" t="s">
        <v>677</v>
      </c>
    </row>
    <row r="128" spans="6:29" ht="15" thickBot="1" x14ac:dyDescent="0.4">
      <c r="AC128" s="11" t="s">
        <v>678</v>
      </c>
    </row>
    <row r="129" spans="29:29" ht="15" thickBot="1" x14ac:dyDescent="0.4">
      <c r="AC129" s="11" t="s">
        <v>679</v>
      </c>
    </row>
    <row r="130" spans="29:29" ht="15" thickBot="1" x14ac:dyDescent="0.4">
      <c r="AC130" s="11" t="s">
        <v>680</v>
      </c>
    </row>
    <row r="131" spans="29:29" ht="29.5" thickBot="1" x14ac:dyDescent="0.4">
      <c r="AC131" s="11" t="s">
        <v>624</v>
      </c>
    </row>
    <row r="132" spans="29:29" ht="29.5" thickBot="1" x14ac:dyDescent="0.4">
      <c r="AC132" s="11" t="s">
        <v>625</v>
      </c>
    </row>
    <row r="133" spans="29:29" ht="15" thickBot="1" x14ac:dyDescent="0.4">
      <c r="AC133" s="11" t="s">
        <v>626</v>
      </c>
    </row>
    <row r="134" spans="29:29" ht="29.5" thickBot="1" x14ac:dyDescent="0.4">
      <c r="AC134" s="11" t="s">
        <v>627</v>
      </c>
    </row>
    <row r="135" spans="29:29" ht="29.5" thickBot="1" x14ac:dyDescent="0.4">
      <c r="AC135" s="11" t="s">
        <v>628</v>
      </c>
    </row>
    <row r="136" spans="29:29" ht="15" thickBot="1" x14ac:dyDescent="0.4">
      <c r="AC136" s="11" t="s">
        <v>629</v>
      </c>
    </row>
    <row r="137" spans="29:29" ht="29.5" thickBot="1" x14ac:dyDescent="0.4">
      <c r="AC137" s="11" t="s">
        <v>52</v>
      </c>
    </row>
    <row r="138" spans="29:29" ht="29.5" thickBot="1" x14ac:dyDescent="0.4">
      <c r="AC138" s="11" t="s">
        <v>630</v>
      </c>
    </row>
    <row r="139" spans="29:29" ht="15" thickBot="1" x14ac:dyDescent="0.4">
      <c r="AC139" s="11" t="s">
        <v>285</v>
      </c>
    </row>
    <row r="140" spans="29:29" ht="15" thickBot="1" x14ac:dyDescent="0.4">
      <c r="AC140" s="11" t="s">
        <v>631</v>
      </c>
    </row>
    <row r="141" spans="29:29" ht="29.5" thickBot="1" x14ac:dyDescent="0.4">
      <c r="AC141" s="11" t="s">
        <v>16</v>
      </c>
    </row>
    <row r="142" spans="29:29" ht="15" thickBot="1" x14ac:dyDescent="0.4">
      <c r="AC142" s="11" t="s">
        <v>349</v>
      </c>
    </row>
    <row r="143" spans="29:29" ht="29.5" thickBot="1" x14ac:dyDescent="0.4">
      <c r="AC143" s="19" t="s">
        <v>681</v>
      </c>
    </row>
    <row r="144" spans="29:29" ht="15" thickBot="1" x14ac:dyDescent="0.4">
      <c r="AC144" s="19" t="s">
        <v>682</v>
      </c>
    </row>
    <row r="145" spans="29:29" ht="29.5" thickBot="1" x14ac:dyDescent="0.4">
      <c r="AC145" s="16" t="s">
        <v>359</v>
      </c>
    </row>
    <row r="146" spans="29:29" ht="29.5" thickBot="1" x14ac:dyDescent="0.4">
      <c r="AC146" s="16" t="s">
        <v>683</v>
      </c>
    </row>
    <row r="147" spans="29:29" ht="15" thickBot="1" x14ac:dyDescent="0.4">
      <c r="AC147" s="16" t="s">
        <v>618</v>
      </c>
    </row>
    <row r="148" spans="29:29" ht="29.5" thickBot="1" x14ac:dyDescent="0.4">
      <c r="AC148" s="16" t="s">
        <v>684</v>
      </c>
    </row>
    <row r="149" spans="29:29" ht="29.5" thickBot="1" x14ac:dyDescent="0.4">
      <c r="AC149" s="19" t="s">
        <v>685</v>
      </c>
    </row>
    <row r="150" spans="29:29" ht="29.5" thickBot="1" x14ac:dyDescent="0.4">
      <c r="AC150" s="16" t="s">
        <v>686</v>
      </c>
    </row>
    <row r="151" spans="29:29" ht="29.5" thickBot="1" x14ac:dyDescent="0.4">
      <c r="AC151" s="16" t="s">
        <v>687</v>
      </c>
    </row>
  </sheetData>
  <mergeCells count="11">
    <mergeCell ref="AF1:AG1"/>
    <mergeCell ref="AJ1:AL1"/>
    <mergeCell ref="AH1:AI1"/>
    <mergeCell ref="F1:J1"/>
    <mergeCell ref="K1:M1"/>
    <mergeCell ref="N1:Q1"/>
    <mergeCell ref="S1:V1"/>
    <mergeCell ref="W1:AA1"/>
    <mergeCell ref="AB1:AE1"/>
    <mergeCell ref="A1:B1"/>
    <mergeCell ref="C1:E1"/>
  </mergeCells>
  <conditionalFormatting sqref="A1:B1048576">
    <cfRule type="duplicateValues" dxfId="10" priority="11"/>
  </conditionalFormatting>
  <conditionalFormatting sqref="C1:E1048576">
    <cfRule type="duplicateValues" dxfId="9" priority="10"/>
  </conditionalFormatting>
  <conditionalFormatting sqref="F1:J1048576">
    <cfRule type="duplicateValues" dxfId="8" priority="9"/>
  </conditionalFormatting>
  <conditionalFormatting sqref="K1:M1048576">
    <cfRule type="duplicateValues" dxfId="7" priority="8"/>
  </conditionalFormatting>
  <conditionalFormatting sqref="N1:Q1048576">
    <cfRule type="duplicateValues" dxfId="6" priority="7"/>
  </conditionalFormatting>
  <conditionalFormatting sqref="S1:V1048576">
    <cfRule type="duplicateValues" dxfId="5" priority="6"/>
  </conditionalFormatting>
  <conditionalFormatting sqref="W1:AA1048576">
    <cfRule type="duplicateValues" dxfId="4" priority="5"/>
  </conditionalFormatting>
  <conditionalFormatting sqref="AB1:AE1048576">
    <cfRule type="duplicateValues" dxfId="3" priority="4"/>
  </conditionalFormatting>
  <conditionalFormatting sqref="AF1:AG1048576">
    <cfRule type="duplicateValues" dxfId="2" priority="3"/>
  </conditionalFormatting>
  <conditionalFormatting sqref="AH1:AI1048576">
    <cfRule type="duplicateValues" dxfId="1" priority="2"/>
  </conditionalFormatting>
  <conditionalFormatting sqref="AJ1:AL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 each club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Sudhansh Khatri</dc:creator>
  <cp:lastModifiedBy>Sudhansh Khatri</cp:lastModifiedBy>
  <dcterms:created xsi:type="dcterms:W3CDTF">2023-01-03T08:35:09Z</dcterms:created>
  <dcterms:modified xsi:type="dcterms:W3CDTF">2023-01-03T10:18:43Z</dcterms:modified>
</cp:coreProperties>
</file>