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ayus\Downloads\Demo\"/>
    </mc:Choice>
  </mc:AlternateContent>
  <xr:revisionPtr revIDLastSave="0" documentId="13_ncr:2001_{71084F41-3875-4446-950B-8C8DC28F9D29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<sst xmlns="http://schemas.openxmlformats.org/spreadsheetml/2006/main" count="128" uniqueCount="65">
  <si>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</si>
  <si>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</si>
  <si>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</si>
  <si>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</si>
  <si>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</si>
  <si>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</si>
  <si>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</si>
  <si>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</si>
  <si>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</si>
  <si>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</si>
  <si>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</si>
  <si>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</si>
  <si>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</si>
  <si>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</si>
  <si>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</si>
  <si>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</si>
  <si>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</si>
  <si>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</si>
  <si>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</si>
  <si>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</si>
  <si>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</si>
  <si>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</si>
  <si>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</si>
  <si>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</si>
  <si>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</si>
  <si>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</si>
  <si>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</si>
  <si>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</si>
  <si>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</si>
  <si>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</si>
  <si>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</si>
  <si>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</si>
  <si>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</si>
  <si>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</si>
  <si>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</si>
  <si>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</si>
  <si>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</si>
  <si>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</si>
  <si>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</si>
  <si>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</si>
  <si>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</si>
  <si>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</si>
  <si>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</si>
  <si>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</si>
  <si>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</si>
  <si>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</si>
  <si>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</si>
  <si>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</si>
  <si>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</si>
  <si>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</si>
  <si>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</si>
  <si>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</si>
  <si>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</si>
  <si>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</si>
  <si>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Aayush Raj</t>
  </si>
  <si>
    <t>MCA D1P2632</t>
  </si>
  <si>
    <t>Feeling Good</t>
  </si>
  <si>
    <t>Neutral</t>
  </si>
  <si>
    <t>Got tired</t>
  </si>
  <si>
    <t>Low</t>
  </si>
  <si>
    <t>Tired</t>
  </si>
  <si>
    <t>Excellent</t>
  </si>
  <si>
    <t>Got fever</t>
  </si>
  <si>
    <t>Fever</t>
  </si>
  <si>
    <t>Feeling 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</si>
</sst>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13" activePane="bottomRight" state="frozen"/>
      <selection pane="topRight" activeCell="B1" sqref="B1"/>
      <selection pane="bottomLeft" activeCell="A6" sqref="A6"/>
      <selection pane="bottomRight" activeCell="A28" sqref="A28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12621579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/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46259</v>
      </c>
      <c r="B7" s="14">
        <v>360</v>
      </c>
      <c r="C7" s="14">
        <v>0</v>
      </c>
      <c r="D7" s="14">
        <v>150</v>
      </c>
      <c r="E7" s="14">
        <v>0</v>
      </c>
      <c r="F7" s="14">
        <v>200</v>
      </c>
      <c r="G7" s="14">
        <v>4</v>
      </c>
      <c r="H7" s="14">
        <v>120</v>
      </c>
      <c r="I7" s="15">
        <f t="shared" si="0"/>
        <v>830</v>
      </c>
      <c r="J7" s="15">
        <f t="shared" si="1"/>
        <v>610</v>
      </c>
      <c r="K7" s="16" t="s">
        <v>49</v>
      </c>
      <c r="L7" s="16" t="s">
        <v>50</v>
      </c>
      <c r="M7" s="16" t="s">
        <v>51</v>
      </c>
      <c r="N7" s="17" t="s">
        <v>56</v>
      </c>
    </row>
    <row r="8" spans="1:14" x14ac:dyDescent="0.3">
      <c r="A8" s="13">
        <v>46260</v>
      </c>
      <c r="B8" s="14">
        <v>400</v>
      </c>
      <c r="C8" s="14">
        <v>0</v>
      </c>
      <c r="D8" s="14">
        <v>180</v>
      </c>
      <c r="E8" s="14">
        <v>60</v>
      </c>
      <c r="F8" s="14">
        <v>400</v>
      </c>
      <c r="G8" s="14">
        <v>8</v>
      </c>
      <c r="H8" s="14">
        <v>150</v>
      </c>
      <c r="I8" s="15">
        <f t="shared" si="0"/>
        <v>1190</v>
      </c>
      <c r="J8" s="15">
        <f t="shared" si="1"/>
        <v>250</v>
      </c>
      <c r="K8" s="16" t="s">
        <v>57</v>
      </c>
      <c r="L8" s="16" t="s">
        <v>57</v>
      </c>
      <c r="M8" s="16" t="s">
        <v>59</v>
      </c>
      <c r="N8" s="17" t="s">
        <v>58</v>
      </c>
    </row>
    <row r="9" spans="1:14" x14ac:dyDescent="0.3">
      <c r="A9" s="13">
        <v>46261</v>
      </c>
      <c r="B9" s="14">
        <v>300</v>
      </c>
      <c r="C9" s="14">
        <v>0</v>
      </c>
      <c r="D9" s="14">
        <v>120</v>
      </c>
      <c r="E9" s="14">
        <v>0</v>
      </c>
      <c r="F9" s="14">
        <v>200</v>
      </c>
      <c r="G9" s="14">
        <v>4</v>
      </c>
      <c r="H9" s="14">
        <v>120</v>
      </c>
      <c r="I9" s="15">
        <f t="shared" si="0"/>
        <v>740</v>
      </c>
      <c r="J9" s="15">
        <f t="shared" si="1"/>
        <v>700</v>
      </c>
      <c r="K9" s="16" t="s">
        <v>49</v>
      </c>
      <c r="L9" s="16" t="s">
        <v>50</v>
      </c>
      <c r="M9" s="16" t="s">
        <v>51</v>
      </c>
      <c r="N9" s="17" t="s">
        <v>56</v>
      </c>
    </row>
    <row r="10" spans="1:14" x14ac:dyDescent="0.3">
      <c r="A10" s="13">
        <v>46262</v>
      </c>
      <c r="B10" s="14">
        <v>450</v>
      </c>
      <c r="C10" s="14">
        <v>0</v>
      </c>
      <c r="D10" s="14">
        <v>180</v>
      </c>
      <c r="E10" s="14">
        <v>45</v>
      </c>
      <c r="F10" s="14">
        <v>250</v>
      </c>
      <c r="G10" s="14">
        <v>5</v>
      </c>
      <c r="H10" s="14">
        <v>150</v>
      </c>
      <c r="I10" s="15">
        <f t="shared" si="0"/>
        <v>1075</v>
      </c>
      <c r="J10" s="15">
        <f t="shared" si="1"/>
        <v>365</v>
      </c>
      <c r="K10" s="16" t="s">
        <v>49</v>
      </c>
      <c r="L10" s="16" t="s">
        <v>50</v>
      </c>
      <c r="M10" s="16" t="s">
        <v>51</v>
      </c>
      <c r="N10" s="17" t="s">
        <v>56</v>
      </c>
    </row>
    <row r="11" spans="1:14" x14ac:dyDescent="0.3">
      <c r="A11" s="13">
        <v>46263</v>
      </c>
      <c r="B11" s="14">
        <v>480</v>
      </c>
      <c r="C11" s="14">
        <v>0</v>
      </c>
      <c r="D11" s="14">
        <v>180</v>
      </c>
      <c r="E11" s="14">
        <v>60</v>
      </c>
      <c r="F11" s="14">
        <v>0</v>
      </c>
      <c r="G11" s="14">
        <v>0</v>
      </c>
      <c r="H11" s="14">
        <v>180</v>
      </c>
      <c r="I11" s="15">
        <f t="shared" si="0"/>
        <v>900</v>
      </c>
      <c r="J11" s="15">
        <f t="shared" si="1"/>
        <v>540</v>
      </c>
      <c r="K11" s="16" t="s">
        <v>49</v>
      </c>
      <c r="L11" s="16" t="s">
        <v>50</v>
      </c>
      <c r="M11" s="16" t="s">
        <v>59</v>
      </c>
      <c r="N11" s="17" t="s">
        <v>60</v>
      </c>
    </row>
    <row r="12" spans="1:14" x14ac:dyDescent="0.3">
      <c r="A12" s="13">
        <v>46264</v>
      </c>
      <c r="B12" s="14">
        <v>420</v>
      </c>
      <c r="C12" s="14">
        <v>0</v>
      </c>
      <c r="D12" s="14">
        <v>150</v>
      </c>
      <c r="E12" s="14">
        <v>45</v>
      </c>
      <c r="F12" s="14">
        <v>0</v>
      </c>
      <c r="G12" s="14">
        <v>0</v>
      </c>
      <c r="H12" s="14">
        <v>150</v>
      </c>
      <c r="I12" s="15">
        <f t="shared" si="0"/>
        <v>765</v>
      </c>
      <c r="J12" s="15">
        <f t="shared" si="1"/>
        <v>675</v>
      </c>
      <c r="K12" s="16" t="s">
        <v>49</v>
      </c>
      <c r="L12" s="16" t="s">
        <v>50</v>
      </c>
      <c r="M12" s="16" t="s">
        <v>51</v>
      </c>
      <c r="N12" s="17" t="s">
        <v>56</v>
      </c>
    </row>
    <row r="13" spans="1:14" x14ac:dyDescent="0.3">
      <c r="A13" s="13">
        <v>46265</v>
      </c>
      <c r="B13" s="14">
        <v>330</v>
      </c>
      <c r="C13" s="14">
        <v>0</v>
      </c>
      <c r="D13" s="14">
        <v>120</v>
      </c>
      <c r="E13" s="14">
        <v>30</v>
      </c>
      <c r="F13" s="14">
        <v>300</v>
      </c>
      <c r="G13" s="14">
        <v>6</v>
      </c>
      <c r="H13" s="14">
        <v>120</v>
      </c>
      <c r="I13" s="15">
        <f t="shared" si="0"/>
        <v>900</v>
      </c>
      <c r="J13" s="15">
        <f t="shared" si="1"/>
        <v>540</v>
      </c>
      <c r="K13" s="16" t="s">
        <v>49</v>
      </c>
      <c r="L13" s="16" t="s">
        <v>50</v>
      </c>
      <c r="M13" s="16" t="s">
        <v>51</v>
      </c>
      <c r="N13" s="17"/>
    </row>
    <row r="14" spans="1:14" x14ac:dyDescent="0.3">
      <c r="A14" s="13">
        <v>46266</v>
      </c>
      <c r="B14" s="14">
        <v>360</v>
      </c>
      <c r="C14" s="14">
        <v>0</v>
      </c>
      <c r="D14" s="14">
        <v>180</v>
      </c>
      <c r="E14" s="14">
        <v>0</v>
      </c>
      <c r="F14" s="14">
        <v>200</v>
      </c>
      <c r="G14" s="14">
        <v>4</v>
      </c>
      <c r="H14" s="14">
        <v>150</v>
      </c>
      <c r="I14" s="15">
        <f t="shared" si="0"/>
        <v>890</v>
      </c>
      <c r="J14" s="15">
        <f t="shared" si="1"/>
        <v>550</v>
      </c>
      <c r="K14" s="16" t="s">
        <v>61</v>
      </c>
      <c r="L14" s="16" t="s">
        <v>50</v>
      </c>
      <c r="M14" s="16" t="s">
        <v>51</v>
      </c>
      <c r="N14" s="17"/>
    </row>
    <row r="15" spans="1:14" x14ac:dyDescent="0.3">
      <c r="A15" s="13">
        <v>46267</v>
      </c>
      <c r="B15" s="14">
        <v>360</v>
      </c>
      <c r="C15" s="14">
        <v>0</v>
      </c>
      <c r="D15" s="14">
        <v>150</v>
      </c>
      <c r="E15" s="14">
        <v>45</v>
      </c>
      <c r="F15" s="14">
        <v>400</v>
      </c>
      <c r="G15" s="14">
        <v>8</v>
      </c>
      <c r="H15" s="14">
        <v>180</v>
      </c>
      <c r="I15" s="15">
        <f t="shared" si="0"/>
        <v>1135</v>
      </c>
      <c r="J15" s="15">
        <f t="shared" si="1"/>
        <v>305</v>
      </c>
      <c r="K15" s="16" t="s">
        <v>57</v>
      </c>
      <c r="L15" s="16" t="s">
        <v>57</v>
      </c>
      <c r="M15" s="16" t="s">
        <v>59</v>
      </c>
      <c r="N15" s="17"/>
    </row>
    <row r="16" spans="1:14" x14ac:dyDescent="0.3">
      <c r="A16" s="13">
        <v>46268</v>
      </c>
      <c r="B16" s="14">
        <v>420</v>
      </c>
      <c r="C16" s="14">
        <v>0</v>
      </c>
      <c r="D16" s="14">
        <v>210</v>
      </c>
      <c r="E16" s="14">
        <v>60</v>
      </c>
      <c r="F16" s="14">
        <v>200</v>
      </c>
      <c r="G16" s="14">
        <v>4</v>
      </c>
      <c r="H16" s="14">
        <v>120</v>
      </c>
      <c r="I16" s="15">
        <f t="shared" si="0"/>
        <v>1010</v>
      </c>
      <c r="J16" s="15">
        <f t="shared" si="1"/>
        <v>430</v>
      </c>
      <c r="K16" s="16" t="s">
        <v>49</v>
      </c>
      <c r="L16" s="16" t="s">
        <v>50</v>
      </c>
      <c r="M16" s="16" t="s">
        <v>51</v>
      </c>
      <c r="N16" s="17"/>
    </row>
    <row r="17" spans="1:14" x14ac:dyDescent="0.3">
      <c r="A17" s="13">
        <v>46269</v>
      </c>
      <c r="B17" s="14">
        <v>360</v>
      </c>
      <c r="C17" s="14">
        <v>0</v>
      </c>
      <c r="D17" s="14">
        <v>180</v>
      </c>
      <c r="E17" s="14">
        <v>0</v>
      </c>
      <c r="F17" s="14">
        <v>250</v>
      </c>
      <c r="G17" s="14">
        <v>5</v>
      </c>
      <c r="H17" s="14">
        <v>150</v>
      </c>
      <c r="I17" s="15">
        <f t="shared" si="0"/>
        <v>940</v>
      </c>
      <c r="J17" s="15">
        <f t="shared" si="1"/>
        <v>500</v>
      </c>
      <c r="K17" s="16" t="s">
        <v>49</v>
      </c>
      <c r="L17" s="16" t="s">
        <v>50</v>
      </c>
      <c r="M17" s="16" t="s">
        <v>51</v>
      </c>
      <c r="N17" s="17"/>
    </row>
    <row r="18" spans="1:14" x14ac:dyDescent="0.3">
      <c r="A18" s="13">
        <v>46270</v>
      </c>
      <c r="B18" s="14">
        <v>480</v>
      </c>
      <c r="C18" s="14">
        <v>0</v>
      </c>
      <c r="D18" s="14">
        <v>240</v>
      </c>
      <c r="E18" s="14">
        <v>45</v>
      </c>
      <c r="F18" s="14">
        <v>0</v>
      </c>
      <c r="G18" s="14">
        <v>0</v>
      </c>
      <c r="H18" s="14">
        <v>240</v>
      </c>
      <c r="I18" s="15">
        <f t="shared" si="0"/>
        <v>1005</v>
      </c>
      <c r="J18" s="15">
        <f t="shared" si="1"/>
        <v>435</v>
      </c>
      <c r="K18" s="16" t="s">
        <v>49</v>
      </c>
      <c r="L18" s="16" t="s">
        <v>50</v>
      </c>
      <c r="M18" s="16" t="s">
        <v>51</v>
      </c>
      <c r="N18" s="17"/>
    </row>
    <row r="19" spans="1:14" x14ac:dyDescent="0.3">
      <c r="A19" s="13">
        <v>46271</v>
      </c>
      <c r="B19" s="14">
        <v>450</v>
      </c>
      <c r="C19" s="14">
        <v>0</v>
      </c>
      <c r="D19" s="14">
        <v>300</v>
      </c>
      <c r="E19" s="14">
        <v>60</v>
      </c>
      <c r="F19" s="14">
        <v>0</v>
      </c>
      <c r="G19" s="14">
        <v>0</v>
      </c>
      <c r="H19" s="14">
        <v>180</v>
      </c>
      <c r="I19" s="15">
        <f t="shared" si="0"/>
        <v>990</v>
      </c>
      <c r="J19" s="15">
        <f t="shared" si="1"/>
        <v>450</v>
      </c>
      <c r="K19" s="16" t="s">
        <v>49</v>
      </c>
      <c r="L19" s="16" t="s">
        <v>50</v>
      </c>
      <c r="M19" s="16" t="s">
        <v>51</v>
      </c>
      <c r="N19" s="17"/>
    </row>
    <row r="20" spans="1:14" x14ac:dyDescent="0.3">
      <c r="A20" s="13">
        <v>46272</v>
      </c>
      <c r="B20" s="14">
        <v>360</v>
      </c>
      <c r="C20" s="14">
        <v>0</v>
      </c>
      <c r="D20" s="14">
        <v>180</v>
      </c>
      <c r="E20" s="14">
        <v>0</v>
      </c>
      <c r="F20" s="14">
        <v>300</v>
      </c>
      <c r="G20" s="14">
        <v>6</v>
      </c>
      <c r="H20" s="14">
        <v>120</v>
      </c>
      <c r="I20" s="15">
        <f t="shared" si="0"/>
        <v>960</v>
      </c>
      <c r="J20" s="15">
        <f t="shared" si="1"/>
        <v>480</v>
      </c>
      <c r="K20" s="16" t="s">
        <v>49</v>
      </c>
      <c r="L20" s="16" t="s">
        <v>50</v>
      </c>
      <c r="M20" s="16" t="s">
        <v>51</v>
      </c>
      <c r="N20" s="17"/>
    </row>
    <row r="21" spans="1:14" x14ac:dyDescent="0.3">
      <c r="A21" s="13">
        <v>46273</v>
      </c>
      <c r="B21" s="14">
        <v>300</v>
      </c>
      <c r="C21" s="14">
        <v>0</v>
      </c>
      <c r="D21" s="14">
        <v>150</v>
      </c>
      <c r="E21" s="14">
        <v>30</v>
      </c>
      <c r="F21" s="14">
        <v>200</v>
      </c>
      <c r="G21" s="14">
        <v>4</v>
      </c>
      <c r="H21" s="14">
        <v>150</v>
      </c>
      <c r="I21" s="15">
        <f t="shared" si="0"/>
        <v>830</v>
      </c>
      <c r="J21" s="15">
        <f t="shared" si="1"/>
        <v>610</v>
      </c>
      <c r="K21" s="16" t="s">
        <v>49</v>
      </c>
      <c r="L21" s="16" t="s">
        <v>50</v>
      </c>
      <c r="M21" s="16" t="s">
        <v>51</v>
      </c>
      <c r="N21" s="17"/>
    </row>
    <row r="22" spans="1:14" x14ac:dyDescent="0.3">
      <c r="A22" s="13">
        <v>46274</v>
      </c>
      <c r="B22" s="14">
        <v>300</v>
      </c>
      <c r="C22" s="14">
        <v>0</v>
      </c>
      <c r="D22" s="14">
        <v>120</v>
      </c>
      <c r="E22" s="14">
        <v>0</v>
      </c>
      <c r="F22" s="14">
        <v>400</v>
      </c>
      <c r="G22" s="14">
        <v>8</v>
      </c>
      <c r="H22" s="14">
        <v>120</v>
      </c>
      <c r="I22" s="15">
        <f t="shared" si="0"/>
        <v>940</v>
      </c>
      <c r="J22" s="15">
        <f t="shared" si="1"/>
        <v>500</v>
      </c>
      <c r="K22" s="16" t="s">
        <v>49</v>
      </c>
      <c r="L22" s="16" t="s">
        <v>50</v>
      </c>
      <c r="M22" s="16" t="s">
        <v>51</v>
      </c>
      <c r="N22" s="17"/>
    </row>
    <row r="23" spans="1:14" x14ac:dyDescent="0.3">
      <c r="A23" s="13">
        <v>46275</v>
      </c>
      <c r="B23" s="14">
        <v>420</v>
      </c>
      <c r="C23" s="14">
        <v>0</v>
      </c>
      <c r="D23" s="14">
        <v>240</v>
      </c>
      <c r="E23" s="14">
        <v>45</v>
      </c>
      <c r="F23" s="14">
        <v>150</v>
      </c>
      <c r="G23" s="14">
        <v>3</v>
      </c>
      <c r="H23" s="14">
        <v>150</v>
      </c>
      <c r="I23" s="15">
        <f t="shared" si="0"/>
        <v>1005</v>
      </c>
      <c r="J23" s="15">
        <f t="shared" si="1"/>
        <v>435</v>
      </c>
      <c r="K23" s="16" t="s">
        <v>59</v>
      </c>
      <c r="L23" s="16" t="s">
        <v>57</v>
      </c>
      <c r="M23" s="16" t="s">
        <v>59</v>
      </c>
      <c r="N23" s="17" t="s">
        <v>62</v>
      </c>
    </row>
    <row r="24" spans="1:14" x14ac:dyDescent="0.3">
      <c r="A24" s="13">
        <v>46276</v>
      </c>
      <c r="B24" s="14">
        <v>540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150</v>
      </c>
      <c r="I24" s="15">
        <f t="shared" si="0"/>
        <v>690</v>
      </c>
      <c r="J24" s="15">
        <f t="shared" si="1"/>
        <v>750</v>
      </c>
      <c r="K24" s="16" t="s">
        <v>59</v>
      </c>
      <c r="L24" s="16" t="s">
        <v>57</v>
      </c>
      <c r="M24" s="16" t="s">
        <v>59</v>
      </c>
      <c r="N24" s="17" t="s">
        <v>63</v>
      </c>
    </row>
    <row r="25" spans="1:14" x14ac:dyDescent="0.3">
      <c r="A25" s="13">
        <v>46277</v>
      </c>
      <c r="B25" s="14">
        <v>600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180</v>
      </c>
      <c r="I25" s="15">
        <f t="shared" si="0"/>
        <v>780</v>
      </c>
      <c r="J25" s="15">
        <f t="shared" si="1"/>
        <v>660</v>
      </c>
      <c r="K25" s="16" t="s">
        <v>49</v>
      </c>
      <c r="L25" s="16" t="s">
        <v>57</v>
      </c>
      <c r="M25" s="16" t="s">
        <v>51</v>
      </c>
      <c r="N25" s="17" t="s">
        <v>64</v>
      </c>
    </row>
    <row r="26" spans="1:14" x14ac:dyDescent="0.3">
      <c r="A26" s="13">
        <v>46278</v>
      </c>
      <c r="B26" s="14">
        <v>540</v>
      </c>
      <c r="C26" s="14">
        <v>0</v>
      </c>
      <c r="D26" s="14">
        <v>180</v>
      </c>
      <c r="E26" s="14">
        <v>0</v>
      </c>
      <c r="F26" s="14">
        <v>0</v>
      </c>
      <c r="G26" s="14">
        <v>0</v>
      </c>
      <c r="H26" s="14">
        <v>240</v>
      </c>
      <c r="I26" s="15">
        <f t="shared" si="0"/>
        <v>960</v>
      </c>
      <c r="J26" s="15">
        <f t="shared" si="1"/>
        <v>480</v>
      </c>
      <c r="K26" s="16" t="s">
        <v>49</v>
      </c>
      <c r="L26" s="16" t="s">
        <v>50</v>
      </c>
      <c r="M26" s="16" t="s">
        <v>51</v>
      </c>
      <c r="N26" s="17"/>
    </row>
    <row r="27" spans="1:14" x14ac:dyDescent="0.3">
      <c r="A27" s="13">
        <v>46279</v>
      </c>
      <c r="B27" s="14">
        <v>360</v>
      </c>
      <c r="C27" s="14">
        <v>0</v>
      </c>
      <c r="D27" s="14">
        <v>150</v>
      </c>
      <c r="E27" s="14">
        <v>0</v>
      </c>
      <c r="F27" s="14">
        <v>300</v>
      </c>
      <c r="G27" s="14">
        <v>6</v>
      </c>
      <c r="H27" s="14">
        <v>150</v>
      </c>
      <c r="I27" s="15">
        <f t="shared" si="0"/>
        <v>960</v>
      </c>
      <c r="J27" s="15">
        <f t="shared" si="1"/>
        <v>480</v>
      </c>
      <c r="K27" s="16" t="s">
        <v>49</v>
      </c>
      <c r="L27" s="16" t="s">
        <v>50</v>
      </c>
      <c r="M27" s="16" t="s">
        <v>51</v>
      </c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KESHAV RAZZ</cp:lastModifiedBy>
  <cp:revision>0</cp:revision>
  <dcterms:created xsi:type="dcterms:W3CDTF">2026-07-24T11:49:30Z</dcterms:created>
  <dcterms:modified xsi:type="dcterms:W3CDTF">2026-09-15T17:45:45Z</dcterms:modified>
  <dc:language>en-US</dc:language>
</cp:coreProperties>
</file>