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M Lab\GEMLabHCIResearch\Accelerometer and Audio data\IMU and ADXL data\Excel data and plotting program\"/>
    </mc:Choice>
  </mc:AlternateContent>
  <xr:revisionPtr revIDLastSave="0" documentId="13_ncr:1_{C18314D3-2CBD-4494-83D4-F4AB59FC3E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heet2" sheetId="3" r:id="rId2"/>
    <sheet name="Sheet3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J2" i="1"/>
  <c r="J2" i="2"/>
  <c r="J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" i="3"/>
  <c r="E2" i="1"/>
  <c r="E2" i="2"/>
</calcChain>
</file>

<file path=xl/sharedStrings.xml><?xml version="1.0" encoding="utf-8"?>
<sst xmlns="http://schemas.openxmlformats.org/spreadsheetml/2006/main" count="27" uniqueCount="9">
  <si>
    <t>IMU-X</t>
  </si>
  <si>
    <t>IMU-Y</t>
  </si>
  <si>
    <t>IMU-Z</t>
  </si>
  <si>
    <t xml:space="preserve"> ADXL-X</t>
  </si>
  <si>
    <t>ADXL-Y</t>
  </si>
  <si>
    <t>ADXL-Z</t>
  </si>
  <si>
    <t>Samples</t>
  </si>
  <si>
    <t>IMU Magnitude</t>
  </si>
  <si>
    <t>ADXL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</si>
</sst>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A2E54-B9F6-411E-85D9-77D789881CE3}">
  <dimension ref="A1:J181"/>
  <sheetViews>
    <sheetView tabSelected="1" topLeftCell="A144" zoomScale="70" zoomScaleNormal="70" workbookViewId="0">
      <selection activeCell="J2" sqref="J2:J181"/>
    </sheetView>
  </sheetViews>
  <sheetFormatPr defaultRowHeight="14.4" x14ac:dyDescent="0.3"/>
  <sheetData>
    <row r="1" spans="1:10" x14ac:dyDescent="0.3">
      <c r="A1" t="s">
        <v>6</v>
      </c>
      <c r="B1" t="s">
        <v>0</v>
      </c>
      <c r="C1" t="s">
        <v>1</v>
      </c>
      <c r="D1" t="s">
        <v>2</v>
      </c>
      <c r="E1" t="s">
        <v>7</v>
      </c>
      <c r="G1" t="s">
        <v>3</v>
      </c>
      <c r="H1" t="s">
        <v>4</v>
      </c>
      <c r="I1" t="s">
        <v>5</v>
      </c>
      <c r="J1" t="s">
        <v>8</v>
      </c>
    </row>
    <row r="2" spans="1:10" x14ac:dyDescent="0.3">
      <c r="A2">
        <v>1</v>
      </c>
      <c r="B2">
        <v>10.61</v>
      </c>
      <c r="C2">
        <v>-1.63</v>
      </c>
      <c r="D2">
        <v>5.88</v>
      </c>
      <c r="E2">
        <f>SQRT(C2^2+D2^2)</f>
        <v>6.1017456518606208</v>
      </c>
      <c r="G2">
        <v>9.9600000000000009</v>
      </c>
      <c r="H2">
        <v>-5.41</v>
      </c>
      <c r="I2">
        <v>-7.22</v>
      </c>
      <c r="J2">
        <f>SQRT(H2^2+I2^2)</f>
        <v>9.0220008867213046</v>
      </c>
    </row>
    <row r="3" spans="1:10" x14ac:dyDescent="0.3">
      <c r="A3">
        <v>2</v>
      </c>
      <c r="B3">
        <v>5.48</v>
      </c>
      <c r="C3">
        <v>1.44</v>
      </c>
      <c r="D3">
        <v>9.75</v>
      </c>
      <c r="E3">
        <f t="shared" ref="E3:E66" si="0">SQRT(C3^2+D3^2)</f>
        <v>9.8557648105055762</v>
      </c>
      <c r="G3">
        <v>9.81</v>
      </c>
      <c r="H3">
        <v>-5.41</v>
      </c>
      <c r="I3">
        <v>-5.33</v>
      </c>
      <c r="J3">
        <f t="shared" ref="J3:J66" si="1">SQRT(H3^2+I3^2)</f>
        <v>7.5945375106058961</v>
      </c>
    </row>
    <row r="4" spans="1:10" x14ac:dyDescent="0.3">
      <c r="A4">
        <v>3</v>
      </c>
      <c r="B4">
        <v>6.85</v>
      </c>
      <c r="C4">
        <v>-0.65</v>
      </c>
      <c r="D4">
        <v>7.12</v>
      </c>
      <c r="E4">
        <f t="shared" si="0"/>
        <v>7.1496083808835289</v>
      </c>
      <c r="G4">
        <v>10.28</v>
      </c>
      <c r="H4">
        <v>-5.18</v>
      </c>
      <c r="I4">
        <v>-5.18</v>
      </c>
      <c r="J4">
        <f t="shared" si="1"/>
        <v>7.3256262530926319</v>
      </c>
    </row>
    <row r="5" spans="1:10" x14ac:dyDescent="0.3">
      <c r="A5">
        <v>4</v>
      </c>
      <c r="B5">
        <v>6.71</v>
      </c>
      <c r="C5">
        <v>0.35</v>
      </c>
      <c r="D5">
        <v>8.0500000000000007</v>
      </c>
      <c r="E5">
        <f t="shared" si="0"/>
        <v>8.0576051032549376</v>
      </c>
      <c r="G5">
        <v>9.73</v>
      </c>
      <c r="H5">
        <v>-4.9400000000000004</v>
      </c>
      <c r="I5">
        <v>-5.33</v>
      </c>
      <c r="J5">
        <f t="shared" si="1"/>
        <v>7.2672209268743169</v>
      </c>
    </row>
    <row r="6" spans="1:10" x14ac:dyDescent="0.3">
      <c r="A6">
        <v>5</v>
      </c>
      <c r="B6">
        <v>6.85</v>
      </c>
      <c r="C6">
        <v>0.27</v>
      </c>
      <c r="D6">
        <v>7.37</v>
      </c>
      <c r="E6">
        <f t="shared" si="0"/>
        <v>7.3749440675845133</v>
      </c>
      <c r="G6">
        <v>9.81</v>
      </c>
      <c r="H6">
        <v>-4.71</v>
      </c>
      <c r="I6">
        <v>-6.43</v>
      </c>
      <c r="J6">
        <f t="shared" si="1"/>
        <v>7.9705081393848412</v>
      </c>
    </row>
    <row r="7" spans="1:10" x14ac:dyDescent="0.3">
      <c r="A7">
        <v>6</v>
      </c>
      <c r="B7">
        <v>6.69</v>
      </c>
      <c r="C7">
        <v>0.81</v>
      </c>
      <c r="D7">
        <v>7.52</v>
      </c>
      <c r="E7">
        <f t="shared" si="0"/>
        <v>7.563497868050205</v>
      </c>
      <c r="G7">
        <v>9.57</v>
      </c>
      <c r="H7">
        <v>-3.77</v>
      </c>
      <c r="I7">
        <v>-5.18</v>
      </c>
      <c r="J7">
        <f t="shared" si="1"/>
        <v>6.4066605965978871</v>
      </c>
    </row>
    <row r="8" spans="1:10" x14ac:dyDescent="0.3">
      <c r="A8">
        <v>7</v>
      </c>
      <c r="B8">
        <v>6.52</v>
      </c>
      <c r="C8">
        <v>0.67</v>
      </c>
      <c r="D8">
        <v>7.95</v>
      </c>
      <c r="E8">
        <f t="shared" si="0"/>
        <v>7.978182750476452</v>
      </c>
      <c r="G8">
        <v>9.65</v>
      </c>
      <c r="H8">
        <v>-5.0999999999999996</v>
      </c>
      <c r="I8">
        <v>-4.71</v>
      </c>
      <c r="J8">
        <f t="shared" si="1"/>
        <v>6.9421970585687065</v>
      </c>
    </row>
    <row r="9" spans="1:10" x14ac:dyDescent="0.3">
      <c r="A9">
        <v>8</v>
      </c>
      <c r="B9">
        <v>6.61</v>
      </c>
      <c r="C9">
        <v>0.33</v>
      </c>
      <c r="D9">
        <v>8.0299999999999994</v>
      </c>
      <c r="E9">
        <f t="shared" si="0"/>
        <v>8.036777961347445</v>
      </c>
      <c r="G9">
        <v>9.1</v>
      </c>
      <c r="H9">
        <v>-5.57</v>
      </c>
      <c r="I9">
        <v>-5.49</v>
      </c>
      <c r="J9">
        <f t="shared" si="1"/>
        <v>7.8208055851043889</v>
      </c>
    </row>
    <row r="10" spans="1:10" x14ac:dyDescent="0.3">
      <c r="A10">
        <v>9</v>
      </c>
      <c r="B10">
        <v>6.27</v>
      </c>
      <c r="C10">
        <v>0.32</v>
      </c>
      <c r="D10">
        <v>8.11</v>
      </c>
      <c r="E10">
        <f t="shared" si="0"/>
        <v>8.1163107382603332</v>
      </c>
      <c r="G10">
        <v>9.26</v>
      </c>
      <c r="H10">
        <v>-5.81</v>
      </c>
      <c r="I10">
        <v>-5.0199999999999996</v>
      </c>
      <c r="J10">
        <f t="shared" si="1"/>
        <v>7.6783136169343846</v>
      </c>
    </row>
    <row r="11" spans="1:10" x14ac:dyDescent="0.3">
      <c r="A11">
        <v>10</v>
      </c>
      <c r="B11">
        <v>6.43</v>
      </c>
      <c r="C11">
        <v>0.21</v>
      </c>
      <c r="D11">
        <v>8.31</v>
      </c>
      <c r="E11">
        <f t="shared" si="0"/>
        <v>8.3126530061106259</v>
      </c>
      <c r="G11">
        <v>9.41</v>
      </c>
      <c r="H11">
        <v>-5.96</v>
      </c>
      <c r="I11">
        <v>-4.3099999999999996</v>
      </c>
      <c r="J11">
        <f t="shared" si="1"/>
        <v>7.3551138672355032</v>
      </c>
    </row>
    <row r="12" spans="1:10" x14ac:dyDescent="0.3">
      <c r="A12">
        <v>11</v>
      </c>
      <c r="B12">
        <v>6.73</v>
      </c>
      <c r="C12">
        <v>0.31</v>
      </c>
      <c r="D12">
        <v>8.31</v>
      </c>
      <c r="E12">
        <f t="shared" si="0"/>
        <v>8.3157801798748885</v>
      </c>
      <c r="G12">
        <v>9.49</v>
      </c>
      <c r="H12">
        <v>-6.2</v>
      </c>
      <c r="I12">
        <v>-4.79</v>
      </c>
      <c r="J12">
        <f t="shared" si="1"/>
        <v>7.8348005718078113</v>
      </c>
    </row>
    <row r="13" spans="1:10" x14ac:dyDescent="0.3">
      <c r="A13">
        <v>12</v>
      </c>
      <c r="B13">
        <v>6.82</v>
      </c>
      <c r="C13">
        <v>-0.28000000000000003</v>
      </c>
      <c r="D13">
        <v>8.5399999999999991</v>
      </c>
      <c r="E13">
        <f t="shared" si="0"/>
        <v>8.5445889310135907</v>
      </c>
      <c r="G13">
        <v>9.41</v>
      </c>
      <c r="H13">
        <v>-6.83</v>
      </c>
      <c r="I13">
        <v>-5.0199999999999996</v>
      </c>
      <c r="J13">
        <f t="shared" si="1"/>
        <v>8.4763966400823882</v>
      </c>
    </row>
    <row r="14" spans="1:10" x14ac:dyDescent="0.3">
      <c r="A14">
        <v>13</v>
      </c>
      <c r="B14">
        <v>6.99</v>
      </c>
      <c r="C14">
        <v>-0.22</v>
      </c>
      <c r="D14">
        <v>8.31</v>
      </c>
      <c r="E14">
        <f t="shared" si="0"/>
        <v>8.3129116439428135</v>
      </c>
      <c r="G14">
        <v>9.9600000000000009</v>
      </c>
      <c r="H14">
        <v>-6.98</v>
      </c>
      <c r="I14">
        <v>-4.79</v>
      </c>
      <c r="J14">
        <f t="shared" si="1"/>
        <v>8.4654887632079454</v>
      </c>
    </row>
    <row r="15" spans="1:10" x14ac:dyDescent="0.3">
      <c r="A15">
        <v>14</v>
      </c>
      <c r="B15">
        <v>6.93</v>
      </c>
      <c r="C15">
        <v>0.05</v>
      </c>
      <c r="D15">
        <v>7.87</v>
      </c>
      <c r="E15">
        <f t="shared" si="0"/>
        <v>7.8701588294010945</v>
      </c>
      <c r="G15">
        <v>9.57</v>
      </c>
      <c r="H15">
        <v>-6.9</v>
      </c>
      <c r="I15">
        <v>-4.9400000000000004</v>
      </c>
      <c r="J15">
        <f t="shared" si="1"/>
        <v>8.4860827240841825</v>
      </c>
    </row>
    <row r="16" spans="1:10" x14ac:dyDescent="0.3">
      <c r="A16">
        <v>15</v>
      </c>
      <c r="B16">
        <v>6.51</v>
      </c>
      <c r="C16">
        <v>-0.24</v>
      </c>
      <c r="D16">
        <v>8.44</v>
      </c>
      <c r="E16">
        <f t="shared" si="0"/>
        <v>8.4434116327465638</v>
      </c>
      <c r="G16">
        <v>9.1</v>
      </c>
      <c r="H16">
        <v>-5.81</v>
      </c>
      <c r="I16">
        <v>-3.84</v>
      </c>
      <c r="J16">
        <f t="shared" si="1"/>
        <v>6.9643161904095079</v>
      </c>
    </row>
    <row r="17" spans="1:10" x14ac:dyDescent="0.3">
      <c r="A17">
        <v>16</v>
      </c>
      <c r="B17">
        <v>6.67</v>
      </c>
      <c r="C17">
        <v>0.13</v>
      </c>
      <c r="D17">
        <v>8.5299999999999994</v>
      </c>
      <c r="E17">
        <f t="shared" si="0"/>
        <v>8.5309905638208274</v>
      </c>
      <c r="G17">
        <v>9.41</v>
      </c>
      <c r="H17">
        <v>-5.57</v>
      </c>
      <c r="I17">
        <v>-4.16</v>
      </c>
      <c r="J17">
        <f t="shared" si="1"/>
        <v>6.9520140966485391</v>
      </c>
    </row>
    <row r="18" spans="1:10" x14ac:dyDescent="0.3">
      <c r="A18">
        <v>17</v>
      </c>
      <c r="B18">
        <v>6.75</v>
      </c>
      <c r="C18">
        <v>0.37</v>
      </c>
      <c r="D18">
        <v>8.1199999999999992</v>
      </c>
      <c r="E18">
        <f t="shared" si="0"/>
        <v>8.1284254317795135</v>
      </c>
      <c r="G18">
        <v>10.039999999999999</v>
      </c>
      <c r="H18">
        <v>-6.12</v>
      </c>
      <c r="I18">
        <v>-5.41</v>
      </c>
      <c r="J18">
        <f t="shared" si="1"/>
        <v>8.1683841731397528</v>
      </c>
    </row>
    <row r="19" spans="1:10" x14ac:dyDescent="0.3">
      <c r="A19">
        <v>18</v>
      </c>
      <c r="B19">
        <v>7.2</v>
      </c>
      <c r="C19">
        <v>-0.25</v>
      </c>
      <c r="D19">
        <v>7.51</v>
      </c>
      <c r="E19">
        <f t="shared" si="0"/>
        <v>7.5141599663568508</v>
      </c>
      <c r="G19">
        <v>10.59</v>
      </c>
      <c r="H19">
        <v>-7.06</v>
      </c>
      <c r="I19">
        <v>-5.49</v>
      </c>
      <c r="J19">
        <f t="shared" si="1"/>
        <v>8.9433606658794655</v>
      </c>
    </row>
    <row r="20" spans="1:10" x14ac:dyDescent="0.3">
      <c r="A20">
        <v>19</v>
      </c>
      <c r="B20">
        <v>7.85</v>
      </c>
      <c r="C20">
        <v>-0.35</v>
      </c>
      <c r="D20">
        <v>7.66</v>
      </c>
      <c r="E20">
        <f t="shared" si="0"/>
        <v>7.6679919144453983</v>
      </c>
      <c r="G20">
        <v>11.22</v>
      </c>
      <c r="H20">
        <v>-7.14</v>
      </c>
      <c r="I20">
        <v>-4.3099999999999996</v>
      </c>
      <c r="J20">
        <f t="shared" si="1"/>
        <v>8.3400059952016825</v>
      </c>
    </row>
    <row r="21" spans="1:10" x14ac:dyDescent="0.3">
      <c r="A21">
        <v>20</v>
      </c>
      <c r="B21">
        <v>7.75</v>
      </c>
      <c r="C21">
        <v>0.14000000000000001</v>
      </c>
      <c r="D21">
        <v>8.01</v>
      </c>
      <c r="E21">
        <f t="shared" si="0"/>
        <v>8.0112233772377106</v>
      </c>
      <c r="G21">
        <v>10.59</v>
      </c>
      <c r="H21">
        <v>-6.2</v>
      </c>
      <c r="I21">
        <v>-5.0199999999999996</v>
      </c>
      <c r="J21">
        <f t="shared" si="1"/>
        <v>7.9774933406427859</v>
      </c>
    </row>
    <row r="22" spans="1:10" x14ac:dyDescent="0.3">
      <c r="A22">
        <v>21</v>
      </c>
      <c r="B22">
        <v>7.36</v>
      </c>
      <c r="C22">
        <v>0.74</v>
      </c>
      <c r="D22">
        <v>8.1</v>
      </c>
      <c r="E22">
        <f t="shared" si="0"/>
        <v>8.133732230655248</v>
      </c>
      <c r="G22">
        <v>13.73</v>
      </c>
      <c r="H22">
        <v>-57.11</v>
      </c>
      <c r="I22">
        <v>73.430000000000007</v>
      </c>
      <c r="J22">
        <f t="shared" si="1"/>
        <v>93.024281776319029</v>
      </c>
    </row>
    <row r="23" spans="1:10" x14ac:dyDescent="0.3">
      <c r="A23">
        <v>22</v>
      </c>
      <c r="B23">
        <v>12.28</v>
      </c>
      <c r="C23">
        <v>-8.35</v>
      </c>
      <c r="D23">
        <v>-86.25</v>
      </c>
      <c r="E23">
        <f t="shared" si="0"/>
        <v>86.653245755713044</v>
      </c>
      <c r="G23">
        <v>18.04</v>
      </c>
      <c r="H23">
        <v>-5.0999999999999996</v>
      </c>
      <c r="I23">
        <v>-8.7100000000000009</v>
      </c>
      <c r="J23">
        <f t="shared" si="1"/>
        <v>10.093270035028292</v>
      </c>
    </row>
    <row r="24" spans="1:10" x14ac:dyDescent="0.3">
      <c r="A24">
        <v>23</v>
      </c>
      <c r="B24">
        <v>10.17</v>
      </c>
      <c r="C24">
        <v>-21.05</v>
      </c>
      <c r="D24">
        <v>24.31</v>
      </c>
      <c r="E24">
        <f t="shared" si="0"/>
        <v>32.157092530264613</v>
      </c>
      <c r="G24">
        <v>4.3099999999999996</v>
      </c>
      <c r="H24">
        <v>-9.81</v>
      </c>
      <c r="I24">
        <v>-9.02</v>
      </c>
      <c r="J24">
        <f t="shared" si="1"/>
        <v>13.326533682844913</v>
      </c>
    </row>
    <row r="25" spans="1:10" x14ac:dyDescent="0.3">
      <c r="A25">
        <v>24</v>
      </c>
      <c r="B25">
        <v>4.54</v>
      </c>
      <c r="C25">
        <v>-1.56</v>
      </c>
      <c r="D25">
        <v>25.7</v>
      </c>
      <c r="E25">
        <f t="shared" si="0"/>
        <v>25.747302771358399</v>
      </c>
      <c r="G25">
        <v>6.12</v>
      </c>
      <c r="H25">
        <v>0.08</v>
      </c>
      <c r="I25">
        <v>-15.61</v>
      </c>
      <c r="J25">
        <f t="shared" si="1"/>
        <v>15.610204995450893</v>
      </c>
    </row>
    <row r="26" spans="1:10" x14ac:dyDescent="0.3">
      <c r="A26">
        <v>25</v>
      </c>
      <c r="B26">
        <v>4.32</v>
      </c>
      <c r="C26">
        <v>2.58</v>
      </c>
      <c r="D26">
        <v>14.66</v>
      </c>
      <c r="E26">
        <f t="shared" si="0"/>
        <v>14.885294756906898</v>
      </c>
      <c r="G26">
        <v>10.039999999999999</v>
      </c>
      <c r="H26">
        <v>0.78</v>
      </c>
      <c r="I26">
        <v>-6.59</v>
      </c>
      <c r="J26">
        <f t="shared" si="1"/>
        <v>6.6360003013863711</v>
      </c>
    </row>
    <row r="27" spans="1:10" x14ac:dyDescent="0.3">
      <c r="A27">
        <v>26</v>
      </c>
      <c r="B27">
        <v>6.1</v>
      </c>
      <c r="C27">
        <v>2.88</v>
      </c>
      <c r="D27">
        <v>4.1500000000000004</v>
      </c>
      <c r="E27">
        <f t="shared" si="0"/>
        <v>5.0514255413694862</v>
      </c>
      <c r="G27">
        <v>10.59</v>
      </c>
      <c r="H27">
        <v>-5.18</v>
      </c>
      <c r="I27">
        <v>-8.08</v>
      </c>
      <c r="J27">
        <f t="shared" si="1"/>
        <v>9.5978539267900924</v>
      </c>
    </row>
    <row r="28" spans="1:10" x14ac:dyDescent="0.3">
      <c r="A28">
        <v>27</v>
      </c>
      <c r="B28">
        <v>7.02</v>
      </c>
      <c r="C28">
        <v>0.22</v>
      </c>
      <c r="D28">
        <v>4.1900000000000004</v>
      </c>
      <c r="E28">
        <f t="shared" si="0"/>
        <v>4.1957716811094485</v>
      </c>
      <c r="G28">
        <v>10.43</v>
      </c>
      <c r="H28">
        <v>-8.24</v>
      </c>
      <c r="I28">
        <v>-1.02</v>
      </c>
      <c r="J28">
        <f t="shared" si="1"/>
        <v>8.3028910627563945</v>
      </c>
    </row>
    <row r="29" spans="1:10" x14ac:dyDescent="0.3">
      <c r="A29">
        <v>28</v>
      </c>
      <c r="B29">
        <v>7.67</v>
      </c>
      <c r="C29">
        <v>-1.29</v>
      </c>
      <c r="D29">
        <v>5.43</v>
      </c>
      <c r="E29">
        <f t="shared" si="0"/>
        <v>5.5811289180594992</v>
      </c>
      <c r="G29">
        <v>7.69</v>
      </c>
      <c r="H29">
        <v>-10.83</v>
      </c>
      <c r="I29">
        <v>1.96</v>
      </c>
      <c r="J29">
        <f t="shared" si="1"/>
        <v>11.005930219658854</v>
      </c>
    </row>
    <row r="30" spans="1:10" x14ac:dyDescent="0.3">
      <c r="A30">
        <v>29</v>
      </c>
      <c r="B30">
        <v>6.5</v>
      </c>
      <c r="C30">
        <v>-1.67</v>
      </c>
      <c r="D30">
        <v>8.31</v>
      </c>
      <c r="E30">
        <f t="shared" si="0"/>
        <v>8.4761429907712156</v>
      </c>
      <c r="G30">
        <v>7.06</v>
      </c>
      <c r="H30">
        <v>-7.14</v>
      </c>
      <c r="I30">
        <v>2.59</v>
      </c>
      <c r="J30">
        <f t="shared" si="1"/>
        <v>7.5952419316306177</v>
      </c>
    </row>
    <row r="31" spans="1:10" x14ac:dyDescent="0.3">
      <c r="A31">
        <v>30</v>
      </c>
      <c r="B31">
        <v>5.88</v>
      </c>
      <c r="C31">
        <v>-1.25</v>
      </c>
      <c r="D31">
        <v>8.68</v>
      </c>
      <c r="E31">
        <f t="shared" si="0"/>
        <v>8.7695438877971306</v>
      </c>
      <c r="G31">
        <v>7.69</v>
      </c>
      <c r="H31">
        <v>-4.71</v>
      </c>
      <c r="I31">
        <v>-0.86</v>
      </c>
      <c r="J31">
        <f t="shared" si="1"/>
        <v>4.7878700901340254</v>
      </c>
    </row>
    <row r="32" spans="1:10" x14ac:dyDescent="0.3">
      <c r="A32">
        <v>31</v>
      </c>
      <c r="B32">
        <v>7.05</v>
      </c>
      <c r="C32">
        <v>2.5</v>
      </c>
      <c r="D32">
        <v>7.44</v>
      </c>
      <c r="E32">
        <f t="shared" si="0"/>
        <v>7.8487960860249135</v>
      </c>
      <c r="G32">
        <v>9.18</v>
      </c>
      <c r="H32">
        <v>4.79</v>
      </c>
      <c r="I32">
        <v>0.47</v>
      </c>
      <c r="J32">
        <f t="shared" si="1"/>
        <v>4.8130032204435516</v>
      </c>
    </row>
    <row r="33" spans="1:10" x14ac:dyDescent="0.3">
      <c r="A33">
        <v>32</v>
      </c>
      <c r="B33">
        <v>3.31</v>
      </c>
      <c r="C33">
        <v>-13.54</v>
      </c>
      <c r="D33">
        <v>24.59</v>
      </c>
      <c r="E33">
        <f t="shared" si="0"/>
        <v>28.071332351707142</v>
      </c>
      <c r="G33">
        <v>11.85</v>
      </c>
      <c r="H33">
        <v>-9.34</v>
      </c>
      <c r="I33">
        <v>-7.61</v>
      </c>
      <c r="J33">
        <f t="shared" si="1"/>
        <v>12.047725926497497</v>
      </c>
    </row>
    <row r="34" spans="1:10" x14ac:dyDescent="0.3">
      <c r="A34">
        <v>33</v>
      </c>
      <c r="B34">
        <v>3.88</v>
      </c>
      <c r="C34">
        <v>-1.1100000000000001</v>
      </c>
      <c r="D34">
        <v>12.05</v>
      </c>
      <c r="E34">
        <f t="shared" si="0"/>
        <v>12.101016486229577</v>
      </c>
      <c r="G34">
        <v>3.61</v>
      </c>
      <c r="H34">
        <v>-5.0999999999999996</v>
      </c>
      <c r="I34">
        <v>-0.86</v>
      </c>
      <c r="J34">
        <f t="shared" si="1"/>
        <v>5.1720015467901783</v>
      </c>
    </row>
    <row r="35" spans="1:10" x14ac:dyDescent="0.3">
      <c r="A35">
        <v>34</v>
      </c>
      <c r="B35">
        <v>2.75</v>
      </c>
      <c r="C35">
        <v>-8.0500000000000007</v>
      </c>
      <c r="D35">
        <v>23.07</v>
      </c>
      <c r="E35">
        <f t="shared" si="0"/>
        <v>24.434144142981559</v>
      </c>
      <c r="G35">
        <v>6.83</v>
      </c>
      <c r="H35">
        <v>-2.59</v>
      </c>
      <c r="I35">
        <v>-0.08</v>
      </c>
      <c r="J35">
        <f t="shared" si="1"/>
        <v>2.5912352266824406</v>
      </c>
    </row>
    <row r="36" spans="1:10" x14ac:dyDescent="0.3">
      <c r="A36">
        <v>35</v>
      </c>
      <c r="B36">
        <v>11.19</v>
      </c>
      <c r="C36">
        <v>6.53</v>
      </c>
      <c r="D36">
        <v>0.09</v>
      </c>
      <c r="E36">
        <f t="shared" si="0"/>
        <v>6.5306201849441532</v>
      </c>
      <c r="G36">
        <v>6.12</v>
      </c>
      <c r="H36">
        <v>-11.22</v>
      </c>
      <c r="I36">
        <v>10.59</v>
      </c>
      <c r="J36">
        <f t="shared" si="1"/>
        <v>15.428431546984937</v>
      </c>
    </row>
    <row r="37" spans="1:10" x14ac:dyDescent="0.3">
      <c r="A37">
        <v>36</v>
      </c>
      <c r="B37">
        <v>8.91</v>
      </c>
      <c r="C37">
        <v>-7.63</v>
      </c>
      <c r="D37">
        <v>7.3</v>
      </c>
      <c r="E37">
        <f t="shared" si="0"/>
        <v>10.559682760386318</v>
      </c>
      <c r="G37">
        <v>9.65</v>
      </c>
      <c r="H37">
        <v>-12.24</v>
      </c>
      <c r="I37">
        <v>4.63</v>
      </c>
      <c r="J37">
        <f t="shared" si="1"/>
        <v>13.086424263334886</v>
      </c>
    </row>
    <row r="38" spans="1:10" x14ac:dyDescent="0.3">
      <c r="A38">
        <v>37</v>
      </c>
      <c r="B38">
        <v>7.44</v>
      </c>
      <c r="C38">
        <v>-1.95</v>
      </c>
      <c r="D38">
        <v>4.17</v>
      </c>
      <c r="E38">
        <f t="shared" si="0"/>
        <v>4.60341177823579</v>
      </c>
      <c r="G38">
        <v>3.84</v>
      </c>
      <c r="H38">
        <v>-20.16</v>
      </c>
      <c r="I38">
        <v>6.75</v>
      </c>
      <c r="J38">
        <f t="shared" si="1"/>
        <v>21.260011759168904</v>
      </c>
    </row>
    <row r="39" spans="1:10" x14ac:dyDescent="0.3">
      <c r="A39">
        <v>38</v>
      </c>
      <c r="B39">
        <v>9.68</v>
      </c>
      <c r="C39">
        <v>-4.0999999999999996</v>
      </c>
      <c r="D39">
        <v>15.63</v>
      </c>
      <c r="E39">
        <f t="shared" si="0"/>
        <v>16.158802554644947</v>
      </c>
      <c r="G39">
        <v>8.16</v>
      </c>
      <c r="H39">
        <v>-11.45</v>
      </c>
      <c r="I39">
        <v>6.12</v>
      </c>
      <c r="J39">
        <f t="shared" si="1"/>
        <v>12.982946506860451</v>
      </c>
    </row>
    <row r="40" spans="1:10" x14ac:dyDescent="0.3">
      <c r="A40">
        <v>39</v>
      </c>
      <c r="B40">
        <v>8.4499999999999993</v>
      </c>
      <c r="C40">
        <v>4.58</v>
      </c>
      <c r="D40">
        <v>-8.5500000000000007</v>
      </c>
      <c r="E40">
        <f t="shared" si="0"/>
        <v>9.6994278181756677</v>
      </c>
      <c r="G40">
        <v>6.04</v>
      </c>
      <c r="H40">
        <v>-11.06</v>
      </c>
      <c r="I40">
        <v>8.4700000000000006</v>
      </c>
      <c r="J40">
        <f t="shared" si="1"/>
        <v>13.930703499823689</v>
      </c>
    </row>
    <row r="41" spans="1:10" x14ac:dyDescent="0.3">
      <c r="A41">
        <v>40</v>
      </c>
      <c r="B41">
        <v>15.87</v>
      </c>
      <c r="C41">
        <v>-0.8</v>
      </c>
      <c r="D41">
        <v>1.71</v>
      </c>
      <c r="E41">
        <f t="shared" si="0"/>
        <v>1.8878824115924169</v>
      </c>
      <c r="G41">
        <v>0.08</v>
      </c>
      <c r="H41">
        <v>-25.81</v>
      </c>
      <c r="I41">
        <v>19.53</v>
      </c>
      <c r="J41">
        <f t="shared" si="1"/>
        <v>32.366294196277707</v>
      </c>
    </row>
    <row r="42" spans="1:10" x14ac:dyDescent="0.3">
      <c r="A42">
        <v>41</v>
      </c>
      <c r="B42">
        <v>3.94</v>
      </c>
      <c r="C42">
        <v>-15.24</v>
      </c>
      <c r="D42">
        <v>35.47</v>
      </c>
      <c r="E42">
        <f t="shared" si="0"/>
        <v>38.605420603847847</v>
      </c>
      <c r="G42">
        <v>18.2</v>
      </c>
      <c r="H42">
        <v>19.850000000000001</v>
      </c>
      <c r="I42">
        <v>-39.700000000000003</v>
      </c>
      <c r="J42">
        <f t="shared" si="1"/>
        <v>44.385949353370826</v>
      </c>
    </row>
    <row r="43" spans="1:10" x14ac:dyDescent="0.3">
      <c r="A43">
        <v>42</v>
      </c>
      <c r="B43">
        <v>1.48</v>
      </c>
      <c r="C43">
        <v>9.1300000000000008</v>
      </c>
      <c r="D43">
        <v>-1.56</v>
      </c>
      <c r="E43">
        <f t="shared" si="0"/>
        <v>9.2623161250304999</v>
      </c>
      <c r="G43">
        <v>4.8600000000000003</v>
      </c>
      <c r="H43">
        <v>-7.53</v>
      </c>
      <c r="I43">
        <v>7.3</v>
      </c>
      <c r="J43">
        <f t="shared" si="1"/>
        <v>10.487654647250739</v>
      </c>
    </row>
    <row r="44" spans="1:10" x14ac:dyDescent="0.3">
      <c r="A44">
        <v>43</v>
      </c>
      <c r="B44">
        <v>7.63</v>
      </c>
      <c r="C44">
        <v>0.41</v>
      </c>
      <c r="D44">
        <v>13.89</v>
      </c>
      <c r="E44">
        <f t="shared" si="0"/>
        <v>13.896049798413937</v>
      </c>
      <c r="G44">
        <v>13.89</v>
      </c>
      <c r="H44">
        <v>9.26</v>
      </c>
      <c r="I44">
        <v>-21.65</v>
      </c>
      <c r="J44">
        <f t="shared" si="1"/>
        <v>23.547188791870674</v>
      </c>
    </row>
    <row r="45" spans="1:10" x14ac:dyDescent="0.3">
      <c r="A45">
        <v>44</v>
      </c>
      <c r="B45">
        <v>8.7200000000000006</v>
      </c>
      <c r="C45">
        <v>6.46</v>
      </c>
      <c r="D45">
        <v>-4.24</v>
      </c>
      <c r="E45">
        <f t="shared" si="0"/>
        <v>7.7271728335789156</v>
      </c>
      <c r="G45">
        <v>-4.3899999999999997</v>
      </c>
      <c r="H45">
        <v>-31.38</v>
      </c>
      <c r="I45">
        <v>22.05</v>
      </c>
      <c r="J45">
        <f t="shared" si="1"/>
        <v>38.352404096744706</v>
      </c>
    </row>
    <row r="46" spans="1:10" x14ac:dyDescent="0.3">
      <c r="A46">
        <v>45</v>
      </c>
      <c r="B46">
        <v>11.16</v>
      </c>
      <c r="C46">
        <v>-33.94</v>
      </c>
      <c r="D46">
        <v>5.42</v>
      </c>
      <c r="E46">
        <f t="shared" si="0"/>
        <v>34.370045097439139</v>
      </c>
      <c r="G46">
        <v>6.51</v>
      </c>
      <c r="H46">
        <v>-22.05</v>
      </c>
      <c r="I46">
        <v>20.55</v>
      </c>
      <c r="J46">
        <f t="shared" si="1"/>
        <v>30.14141668866943</v>
      </c>
    </row>
    <row r="47" spans="1:10" x14ac:dyDescent="0.3">
      <c r="A47">
        <v>46</v>
      </c>
      <c r="B47">
        <v>6.28</v>
      </c>
      <c r="C47">
        <v>3.5</v>
      </c>
      <c r="D47">
        <v>1.96</v>
      </c>
      <c r="E47">
        <f t="shared" si="0"/>
        <v>4.0114336589304331</v>
      </c>
      <c r="G47">
        <v>-1.57</v>
      </c>
      <c r="H47">
        <v>-5.88</v>
      </c>
      <c r="I47">
        <v>23.54</v>
      </c>
      <c r="J47">
        <f t="shared" si="1"/>
        <v>24.263264413512044</v>
      </c>
    </row>
    <row r="48" spans="1:10" x14ac:dyDescent="0.3">
      <c r="A48">
        <v>47</v>
      </c>
      <c r="B48">
        <v>5.75</v>
      </c>
      <c r="C48">
        <v>-2.3199999999999998</v>
      </c>
      <c r="D48">
        <v>17.72</v>
      </c>
      <c r="E48">
        <f t="shared" si="0"/>
        <v>17.871228273400796</v>
      </c>
      <c r="G48">
        <v>7.53</v>
      </c>
      <c r="H48">
        <v>1.41</v>
      </c>
      <c r="I48">
        <v>0.31</v>
      </c>
      <c r="J48">
        <f t="shared" si="1"/>
        <v>1.443675863897433</v>
      </c>
    </row>
    <row r="49" spans="1:10" x14ac:dyDescent="0.3">
      <c r="A49">
        <v>48</v>
      </c>
      <c r="B49">
        <v>4.0999999999999996</v>
      </c>
      <c r="C49">
        <v>20.99</v>
      </c>
      <c r="D49">
        <v>-3.5</v>
      </c>
      <c r="E49">
        <f t="shared" si="0"/>
        <v>21.279804980309383</v>
      </c>
      <c r="G49">
        <v>2.35</v>
      </c>
      <c r="H49">
        <v>-13.42</v>
      </c>
      <c r="I49">
        <v>-39.380000000000003</v>
      </c>
      <c r="J49">
        <f t="shared" si="1"/>
        <v>41.603855590557949</v>
      </c>
    </row>
    <row r="50" spans="1:10" x14ac:dyDescent="0.3">
      <c r="A50">
        <v>49</v>
      </c>
      <c r="B50">
        <v>12.09</v>
      </c>
      <c r="C50">
        <v>-24.28</v>
      </c>
      <c r="D50">
        <v>35.86</v>
      </c>
      <c r="E50">
        <f t="shared" si="0"/>
        <v>43.306558394774342</v>
      </c>
      <c r="G50">
        <v>5.33</v>
      </c>
      <c r="H50">
        <v>-18.670000000000002</v>
      </c>
      <c r="I50">
        <v>10.039999999999999</v>
      </c>
      <c r="J50">
        <f t="shared" si="1"/>
        <v>21.198360785683406</v>
      </c>
    </row>
    <row r="51" spans="1:10" x14ac:dyDescent="0.3">
      <c r="A51">
        <v>50</v>
      </c>
      <c r="B51">
        <v>17.29</v>
      </c>
      <c r="C51">
        <v>-6.87</v>
      </c>
      <c r="D51">
        <v>4.8</v>
      </c>
      <c r="E51">
        <f t="shared" si="0"/>
        <v>8.380745790202683</v>
      </c>
      <c r="G51">
        <v>3.37</v>
      </c>
      <c r="H51">
        <v>-29.03</v>
      </c>
      <c r="I51">
        <v>7.22</v>
      </c>
      <c r="J51">
        <f t="shared" si="1"/>
        <v>29.91436611395936</v>
      </c>
    </row>
    <row r="52" spans="1:10" x14ac:dyDescent="0.3">
      <c r="A52">
        <v>51</v>
      </c>
      <c r="B52">
        <v>3.51</v>
      </c>
      <c r="C52">
        <v>4.4000000000000004</v>
      </c>
      <c r="D52">
        <v>56.28</v>
      </c>
      <c r="E52">
        <f t="shared" si="0"/>
        <v>56.451735137194852</v>
      </c>
      <c r="G52">
        <v>7.06</v>
      </c>
      <c r="H52">
        <v>-19.14</v>
      </c>
      <c r="I52">
        <v>14.04</v>
      </c>
      <c r="J52">
        <f t="shared" si="1"/>
        <v>23.737337677170117</v>
      </c>
    </row>
    <row r="53" spans="1:10" x14ac:dyDescent="0.3">
      <c r="A53">
        <v>52</v>
      </c>
      <c r="B53">
        <v>4.3600000000000003</v>
      </c>
      <c r="C53">
        <v>3.92</v>
      </c>
      <c r="D53">
        <v>11.67</v>
      </c>
      <c r="E53">
        <f t="shared" si="0"/>
        <v>12.310779829076628</v>
      </c>
      <c r="G53">
        <v>15.3</v>
      </c>
      <c r="H53">
        <v>5.73</v>
      </c>
      <c r="I53">
        <v>-36.17</v>
      </c>
      <c r="J53">
        <f t="shared" si="1"/>
        <v>36.621056784314682</v>
      </c>
    </row>
    <row r="54" spans="1:10" x14ac:dyDescent="0.3">
      <c r="A54">
        <v>53</v>
      </c>
      <c r="B54">
        <v>7</v>
      </c>
      <c r="C54">
        <v>-3.74</v>
      </c>
      <c r="D54">
        <v>-4.2699999999999996</v>
      </c>
      <c r="E54">
        <f t="shared" si="0"/>
        <v>5.6763104213916984</v>
      </c>
      <c r="G54">
        <v>9.73</v>
      </c>
      <c r="H54">
        <v>-29.73</v>
      </c>
      <c r="I54">
        <v>16.239999999999998</v>
      </c>
      <c r="J54">
        <f t="shared" si="1"/>
        <v>33.876400340059746</v>
      </c>
    </row>
    <row r="55" spans="1:10" x14ac:dyDescent="0.3">
      <c r="A55">
        <v>54</v>
      </c>
      <c r="B55">
        <v>9.41</v>
      </c>
      <c r="C55">
        <v>-10.72</v>
      </c>
      <c r="D55">
        <v>45.31</v>
      </c>
      <c r="E55">
        <f t="shared" si="0"/>
        <v>46.560868763372532</v>
      </c>
      <c r="G55">
        <v>9.81</v>
      </c>
      <c r="H55">
        <v>10.119999999999999</v>
      </c>
      <c r="I55">
        <v>-15.69</v>
      </c>
      <c r="J55">
        <f t="shared" si="1"/>
        <v>18.670578459169388</v>
      </c>
    </row>
    <row r="56" spans="1:10" x14ac:dyDescent="0.3">
      <c r="A56">
        <v>55</v>
      </c>
      <c r="B56">
        <v>16.68</v>
      </c>
      <c r="C56">
        <v>-1.1599999999999999</v>
      </c>
      <c r="D56">
        <v>3.03</v>
      </c>
      <c r="E56">
        <f t="shared" si="0"/>
        <v>3.2444568112397487</v>
      </c>
      <c r="G56">
        <v>-2.67</v>
      </c>
      <c r="H56">
        <v>-21.34</v>
      </c>
      <c r="I56">
        <v>14.59</v>
      </c>
      <c r="J56">
        <f t="shared" si="1"/>
        <v>25.850796892939297</v>
      </c>
    </row>
    <row r="57" spans="1:10" x14ac:dyDescent="0.3">
      <c r="A57">
        <v>56</v>
      </c>
      <c r="B57">
        <v>-2.89</v>
      </c>
      <c r="C57">
        <v>-9.89</v>
      </c>
      <c r="D57">
        <v>72.16</v>
      </c>
      <c r="E57">
        <f t="shared" si="0"/>
        <v>72.83459136976056</v>
      </c>
      <c r="G57">
        <v>16.71</v>
      </c>
      <c r="H57">
        <v>24.01</v>
      </c>
      <c r="I57">
        <v>-64.02</v>
      </c>
      <c r="J57">
        <f t="shared" si="1"/>
        <v>68.37426782057706</v>
      </c>
    </row>
    <row r="58" spans="1:10" x14ac:dyDescent="0.3">
      <c r="A58">
        <v>57</v>
      </c>
      <c r="B58">
        <v>-6.96</v>
      </c>
      <c r="C58">
        <v>3.08</v>
      </c>
      <c r="D58">
        <v>-4.7</v>
      </c>
      <c r="E58">
        <f t="shared" si="0"/>
        <v>5.6192882111527256</v>
      </c>
      <c r="G58">
        <v>12.47</v>
      </c>
      <c r="H58">
        <v>160.59</v>
      </c>
      <c r="I58">
        <v>-160.66999999999999</v>
      </c>
      <c r="J58">
        <f t="shared" si="1"/>
        <v>227.16513156732483</v>
      </c>
    </row>
    <row r="59" spans="1:10" x14ac:dyDescent="0.3">
      <c r="A59">
        <v>58</v>
      </c>
      <c r="B59">
        <v>-38.82</v>
      </c>
      <c r="C59">
        <v>59.85</v>
      </c>
      <c r="D59">
        <v>29.33</v>
      </c>
      <c r="E59">
        <f t="shared" si="0"/>
        <v>66.650366840700883</v>
      </c>
      <c r="G59">
        <v>3.14</v>
      </c>
      <c r="H59">
        <v>-2.2000000000000002</v>
      </c>
      <c r="I59">
        <v>53.98</v>
      </c>
      <c r="J59">
        <f t="shared" si="1"/>
        <v>54.02481281781548</v>
      </c>
    </row>
    <row r="60" spans="1:10" x14ac:dyDescent="0.3">
      <c r="A60">
        <v>59</v>
      </c>
      <c r="B60">
        <v>9.58</v>
      </c>
      <c r="C60">
        <v>-26.55</v>
      </c>
      <c r="D60">
        <v>-3.6</v>
      </c>
      <c r="E60">
        <f t="shared" si="0"/>
        <v>26.792956163887553</v>
      </c>
      <c r="G60">
        <v>7.22</v>
      </c>
      <c r="H60">
        <v>-28.48</v>
      </c>
      <c r="I60">
        <v>9.89</v>
      </c>
      <c r="J60">
        <f t="shared" si="1"/>
        <v>30.14834157959605</v>
      </c>
    </row>
    <row r="61" spans="1:10" x14ac:dyDescent="0.3">
      <c r="A61">
        <v>60</v>
      </c>
      <c r="B61">
        <v>6.49</v>
      </c>
      <c r="C61">
        <v>-6.18</v>
      </c>
      <c r="D61">
        <v>4.47</v>
      </c>
      <c r="E61">
        <f t="shared" si="0"/>
        <v>7.6271423219971446</v>
      </c>
      <c r="G61">
        <v>41.97</v>
      </c>
      <c r="H61">
        <v>36.79</v>
      </c>
      <c r="I61">
        <v>-9.89</v>
      </c>
      <c r="J61">
        <f t="shared" si="1"/>
        <v>38.096144161843988</v>
      </c>
    </row>
    <row r="62" spans="1:10" x14ac:dyDescent="0.3">
      <c r="A62">
        <v>61</v>
      </c>
      <c r="B62">
        <v>-2.08</v>
      </c>
      <c r="C62">
        <v>71.44</v>
      </c>
      <c r="D62">
        <v>-37.85</v>
      </c>
      <c r="E62">
        <f t="shared" si="0"/>
        <v>80.847362974929496</v>
      </c>
      <c r="G62">
        <v>-0.71</v>
      </c>
      <c r="H62">
        <v>-41.42</v>
      </c>
      <c r="I62">
        <v>43.54</v>
      </c>
      <c r="J62">
        <f t="shared" si="1"/>
        <v>60.094492260106499</v>
      </c>
    </row>
    <row r="63" spans="1:10" x14ac:dyDescent="0.3">
      <c r="A63">
        <v>62</v>
      </c>
      <c r="B63">
        <v>-2.67</v>
      </c>
      <c r="C63">
        <v>-9.5299999999999994</v>
      </c>
      <c r="D63">
        <v>95.21</v>
      </c>
      <c r="E63">
        <f t="shared" si="0"/>
        <v>95.685761741232952</v>
      </c>
      <c r="G63">
        <v>-1.41</v>
      </c>
      <c r="H63">
        <v>-37.97</v>
      </c>
      <c r="I63">
        <v>26.83</v>
      </c>
      <c r="J63">
        <f t="shared" si="1"/>
        <v>46.492685446207553</v>
      </c>
    </row>
    <row r="64" spans="1:10" x14ac:dyDescent="0.3">
      <c r="A64">
        <v>63</v>
      </c>
      <c r="B64">
        <v>-2.69</v>
      </c>
      <c r="C64">
        <v>-2.04</v>
      </c>
      <c r="D64">
        <v>20.78</v>
      </c>
      <c r="E64">
        <f t="shared" si="0"/>
        <v>20.879894635749483</v>
      </c>
      <c r="G64">
        <v>-31.22</v>
      </c>
      <c r="H64">
        <v>-25.42</v>
      </c>
      <c r="I64">
        <v>30.83</v>
      </c>
      <c r="J64">
        <f t="shared" si="1"/>
        <v>39.958294508149372</v>
      </c>
    </row>
    <row r="65" spans="1:10" x14ac:dyDescent="0.3">
      <c r="A65">
        <v>64</v>
      </c>
      <c r="B65">
        <v>13.28</v>
      </c>
      <c r="C65">
        <v>-1.69</v>
      </c>
      <c r="D65">
        <v>5.75</v>
      </c>
      <c r="E65">
        <f t="shared" si="0"/>
        <v>5.9932128278578594</v>
      </c>
      <c r="G65">
        <v>3.61</v>
      </c>
      <c r="H65">
        <v>-20.79</v>
      </c>
      <c r="I65">
        <v>30.52</v>
      </c>
      <c r="J65">
        <f t="shared" si="1"/>
        <v>36.928234455494888</v>
      </c>
    </row>
    <row r="66" spans="1:10" x14ac:dyDescent="0.3">
      <c r="A66">
        <v>65</v>
      </c>
      <c r="B66">
        <v>8.75</v>
      </c>
      <c r="C66">
        <v>18.11</v>
      </c>
      <c r="D66">
        <v>7.47</v>
      </c>
      <c r="E66">
        <f t="shared" si="0"/>
        <v>19.590125063408859</v>
      </c>
      <c r="G66">
        <v>88.42</v>
      </c>
      <c r="H66">
        <v>64.72</v>
      </c>
      <c r="I66">
        <v>-86.46</v>
      </c>
      <c r="J66">
        <f t="shared" si="1"/>
        <v>108.00004629628637</v>
      </c>
    </row>
    <row r="67" spans="1:10" x14ac:dyDescent="0.3">
      <c r="A67">
        <v>66</v>
      </c>
      <c r="B67">
        <v>-1.1499999999999999</v>
      </c>
      <c r="C67">
        <v>28.13</v>
      </c>
      <c r="D67">
        <v>-10.67</v>
      </c>
      <c r="E67">
        <f t="shared" ref="E67:E130" si="2">SQRT(C67^2+D67^2)</f>
        <v>30.085641093385394</v>
      </c>
      <c r="G67">
        <v>13.81</v>
      </c>
      <c r="H67">
        <v>-23.54</v>
      </c>
      <c r="I67">
        <v>30.83</v>
      </c>
      <c r="J67">
        <f t="shared" ref="J67:J130" si="3">SQRT(H67^2+I67^2)</f>
        <v>38.789437995413131</v>
      </c>
    </row>
    <row r="68" spans="1:10" x14ac:dyDescent="0.3">
      <c r="A68">
        <v>67</v>
      </c>
      <c r="B68">
        <v>6.91</v>
      </c>
      <c r="C68">
        <v>-14.65</v>
      </c>
      <c r="D68">
        <v>26</v>
      </c>
      <c r="E68">
        <f t="shared" si="2"/>
        <v>29.843299080363082</v>
      </c>
      <c r="G68">
        <v>4</v>
      </c>
      <c r="H68">
        <v>-34.83</v>
      </c>
      <c r="I68">
        <v>30.13</v>
      </c>
      <c r="J68">
        <f t="shared" si="3"/>
        <v>46.053727319295234</v>
      </c>
    </row>
    <row r="69" spans="1:10" x14ac:dyDescent="0.3">
      <c r="A69">
        <v>68</v>
      </c>
      <c r="B69">
        <v>7.62</v>
      </c>
      <c r="C69">
        <v>-5.7</v>
      </c>
      <c r="D69">
        <v>10.49</v>
      </c>
      <c r="E69">
        <f t="shared" si="2"/>
        <v>11.93859707000785</v>
      </c>
      <c r="G69">
        <v>-4.71</v>
      </c>
      <c r="H69">
        <v>-72.8</v>
      </c>
      <c r="I69">
        <v>49.27</v>
      </c>
      <c r="J69">
        <f t="shared" si="3"/>
        <v>87.905477076232287</v>
      </c>
    </row>
    <row r="70" spans="1:10" x14ac:dyDescent="0.3">
      <c r="A70">
        <v>69</v>
      </c>
      <c r="B70">
        <v>16.72</v>
      </c>
      <c r="C70">
        <v>-41.65</v>
      </c>
      <c r="D70">
        <v>9.34</v>
      </c>
      <c r="E70">
        <f t="shared" si="2"/>
        <v>42.684401132029485</v>
      </c>
      <c r="G70">
        <v>10.83</v>
      </c>
      <c r="H70">
        <v>-10.9</v>
      </c>
      <c r="I70">
        <v>25.11</v>
      </c>
      <c r="J70">
        <f t="shared" si="3"/>
        <v>27.373748373213338</v>
      </c>
    </row>
    <row r="71" spans="1:10" x14ac:dyDescent="0.3">
      <c r="A71">
        <v>70</v>
      </c>
      <c r="B71">
        <v>5.77</v>
      </c>
      <c r="C71">
        <v>24.65</v>
      </c>
      <c r="D71">
        <v>1.1599999999999999</v>
      </c>
      <c r="E71">
        <f t="shared" si="2"/>
        <v>24.677279023425577</v>
      </c>
      <c r="G71">
        <v>-15.85</v>
      </c>
      <c r="H71">
        <v>5.0199999999999996</v>
      </c>
      <c r="I71">
        <v>-54.29</v>
      </c>
      <c r="J71">
        <f t="shared" si="3"/>
        <v>54.521596638396424</v>
      </c>
    </row>
    <row r="72" spans="1:10" x14ac:dyDescent="0.3">
      <c r="A72">
        <v>71</v>
      </c>
      <c r="B72">
        <v>18.079999999999998</v>
      </c>
      <c r="C72">
        <v>13.99</v>
      </c>
      <c r="D72">
        <v>-39.799999999999997</v>
      </c>
      <c r="E72">
        <f t="shared" si="2"/>
        <v>42.18720303599185</v>
      </c>
      <c r="G72">
        <v>15.77</v>
      </c>
      <c r="H72">
        <v>-27.46</v>
      </c>
      <c r="I72">
        <v>12.79</v>
      </c>
      <c r="J72">
        <f t="shared" si="3"/>
        <v>30.29250237269942</v>
      </c>
    </row>
    <row r="73" spans="1:10" x14ac:dyDescent="0.3">
      <c r="A73">
        <v>72</v>
      </c>
      <c r="B73">
        <v>30.82</v>
      </c>
      <c r="C73">
        <v>43.66</v>
      </c>
      <c r="D73">
        <v>37.36</v>
      </c>
      <c r="E73">
        <f t="shared" si="2"/>
        <v>57.462728790060083</v>
      </c>
      <c r="G73">
        <v>-5.0199999999999996</v>
      </c>
      <c r="H73">
        <v>-9.02</v>
      </c>
      <c r="I73">
        <v>3.14</v>
      </c>
      <c r="J73">
        <f t="shared" si="3"/>
        <v>9.5509161864189753</v>
      </c>
    </row>
    <row r="74" spans="1:10" x14ac:dyDescent="0.3">
      <c r="A74">
        <v>73</v>
      </c>
      <c r="B74">
        <v>14.4</v>
      </c>
      <c r="C74">
        <v>-13.28</v>
      </c>
      <c r="D74">
        <v>9.18</v>
      </c>
      <c r="E74">
        <f t="shared" si="2"/>
        <v>16.14406392455134</v>
      </c>
      <c r="G74">
        <v>-3.37</v>
      </c>
      <c r="H74">
        <v>120.03</v>
      </c>
      <c r="I74">
        <v>-2.4300000000000002</v>
      </c>
      <c r="J74">
        <f t="shared" si="3"/>
        <v>120.05459508073817</v>
      </c>
    </row>
    <row r="75" spans="1:10" x14ac:dyDescent="0.3">
      <c r="A75">
        <v>74</v>
      </c>
      <c r="B75">
        <v>-19.100000000000001</v>
      </c>
      <c r="C75">
        <v>-7.9</v>
      </c>
      <c r="D75">
        <v>64.099999999999994</v>
      </c>
      <c r="E75">
        <f t="shared" si="2"/>
        <v>64.584982774635776</v>
      </c>
      <c r="G75">
        <v>6.67</v>
      </c>
      <c r="H75">
        <v>-18.2</v>
      </c>
      <c r="I75">
        <v>4.71</v>
      </c>
      <c r="J75">
        <f t="shared" si="3"/>
        <v>18.799577122903589</v>
      </c>
    </row>
    <row r="76" spans="1:10" x14ac:dyDescent="0.3">
      <c r="A76">
        <v>75</v>
      </c>
      <c r="B76">
        <v>6.11</v>
      </c>
      <c r="C76">
        <v>1.34</v>
      </c>
      <c r="D76">
        <v>20.71</v>
      </c>
      <c r="E76">
        <f t="shared" si="2"/>
        <v>20.753305760769777</v>
      </c>
      <c r="G76">
        <v>-77.900000000000006</v>
      </c>
      <c r="H76">
        <v>-80.73</v>
      </c>
      <c r="I76">
        <v>98.62</v>
      </c>
      <c r="J76">
        <f t="shared" si="3"/>
        <v>127.44895958775027</v>
      </c>
    </row>
    <row r="77" spans="1:10" x14ac:dyDescent="0.3">
      <c r="A77">
        <v>76</v>
      </c>
      <c r="B77">
        <v>17.64</v>
      </c>
      <c r="C77">
        <v>-25.97</v>
      </c>
      <c r="D77">
        <v>-31.33</v>
      </c>
      <c r="E77">
        <f t="shared" si="2"/>
        <v>40.694100309504321</v>
      </c>
      <c r="G77">
        <v>155.1</v>
      </c>
      <c r="H77">
        <v>-37.659999999999997</v>
      </c>
      <c r="I77">
        <v>-3.37</v>
      </c>
      <c r="J77">
        <f t="shared" si="3"/>
        <v>37.810481351075126</v>
      </c>
    </row>
    <row r="78" spans="1:10" x14ac:dyDescent="0.3">
      <c r="A78">
        <v>77</v>
      </c>
      <c r="B78">
        <v>2.61</v>
      </c>
      <c r="C78">
        <v>-5.85</v>
      </c>
      <c r="D78">
        <v>-21.15</v>
      </c>
      <c r="E78">
        <f t="shared" si="2"/>
        <v>21.944133612425894</v>
      </c>
      <c r="G78">
        <v>-112.42</v>
      </c>
      <c r="H78">
        <v>-51.47</v>
      </c>
      <c r="I78">
        <v>82.69</v>
      </c>
      <c r="J78">
        <f t="shared" si="3"/>
        <v>97.40018993821316</v>
      </c>
    </row>
    <row r="79" spans="1:10" x14ac:dyDescent="0.3">
      <c r="A79">
        <v>78</v>
      </c>
      <c r="B79">
        <v>22.26</v>
      </c>
      <c r="C79">
        <v>9.5</v>
      </c>
      <c r="D79">
        <v>-12.49</v>
      </c>
      <c r="E79">
        <f t="shared" si="2"/>
        <v>15.692358012739831</v>
      </c>
      <c r="G79">
        <v>-35.15</v>
      </c>
      <c r="H79">
        <v>2.59</v>
      </c>
      <c r="I79">
        <v>5.0999999999999996</v>
      </c>
      <c r="J79">
        <f t="shared" si="3"/>
        <v>5.7199737761636635</v>
      </c>
    </row>
    <row r="80" spans="1:10" x14ac:dyDescent="0.3">
      <c r="A80">
        <v>79</v>
      </c>
      <c r="B80">
        <v>-11.61</v>
      </c>
      <c r="C80">
        <v>85.32</v>
      </c>
      <c r="D80">
        <v>-62.5</v>
      </c>
      <c r="E80">
        <f t="shared" si="2"/>
        <v>105.76271743861349</v>
      </c>
      <c r="G80">
        <v>14.75</v>
      </c>
      <c r="H80">
        <v>15.69</v>
      </c>
      <c r="I80">
        <v>38.44</v>
      </c>
      <c r="J80">
        <f t="shared" si="3"/>
        <v>41.518787313696912</v>
      </c>
    </row>
    <row r="81" spans="1:10" x14ac:dyDescent="0.3">
      <c r="A81">
        <v>80</v>
      </c>
      <c r="B81">
        <v>-5.8</v>
      </c>
      <c r="C81">
        <v>20.57</v>
      </c>
      <c r="D81">
        <v>-5.25</v>
      </c>
      <c r="E81">
        <f t="shared" si="2"/>
        <v>21.229399426267339</v>
      </c>
      <c r="G81">
        <v>8.39</v>
      </c>
      <c r="H81">
        <v>-8.7899999999999991</v>
      </c>
      <c r="I81">
        <v>2.9</v>
      </c>
      <c r="J81">
        <f t="shared" si="3"/>
        <v>9.2560304666741438</v>
      </c>
    </row>
    <row r="82" spans="1:10" x14ac:dyDescent="0.3">
      <c r="A82">
        <v>81</v>
      </c>
      <c r="B82">
        <v>6.19</v>
      </c>
      <c r="C82">
        <v>6.75</v>
      </c>
      <c r="D82">
        <v>4.54</v>
      </c>
      <c r="E82">
        <f t="shared" si="2"/>
        <v>8.1347464619372118</v>
      </c>
      <c r="G82">
        <v>27.69</v>
      </c>
      <c r="H82">
        <v>75.319999999999993</v>
      </c>
      <c r="I82">
        <v>-160.66999999999999</v>
      </c>
      <c r="J82">
        <f t="shared" si="3"/>
        <v>177.44844687965008</v>
      </c>
    </row>
    <row r="83" spans="1:10" x14ac:dyDescent="0.3">
      <c r="A83">
        <v>82</v>
      </c>
      <c r="B83">
        <v>16.53</v>
      </c>
      <c r="C83">
        <v>-101.59</v>
      </c>
      <c r="D83">
        <v>59.68</v>
      </c>
      <c r="E83">
        <f t="shared" si="2"/>
        <v>117.82287765964639</v>
      </c>
      <c r="G83">
        <v>21.42</v>
      </c>
      <c r="H83">
        <v>47.7</v>
      </c>
      <c r="I83">
        <v>56.88</v>
      </c>
      <c r="J83">
        <f t="shared" si="3"/>
        <v>74.233580002583736</v>
      </c>
    </row>
    <row r="84" spans="1:10" x14ac:dyDescent="0.3">
      <c r="A84">
        <v>83</v>
      </c>
      <c r="B84">
        <v>5.16</v>
      </c>
      <c r="C84">
        <v>8.73</v>
      </c>
      <c r="D84">
        <v>-42.08</v>
      </c>
      <c r="E84">
        <f t="shared" si="2"/>
        <v>42.976031692095532</v>
      </c>
      <c r="G84">
        <v>-3.77</v>
      </c>
      <c r="H84">
        <v>-33.81</v>
      </c>
      <c r="I84">
        <v>41.82</v>
      </c>
      <c r="J84">
        <f t="shared" si="3"/>
        <v>53.777583619943357</v>
      </c>
    </row>
    <row r="85" spans="1:10" x14ac:dyDescent="0.3">
      <c r="A85">
        <v>84</v>
      </c>
      <c r="B85">
        <v>2.54</v>
      </c>
      <c r="C85">
        <v>-18.190000000000001</v>
      </c>
      <c r="D85">
        <v>8.58</v>
      </c>
      <c r="E85">
        <f t="shared" si="2"/>
        <v>20.111998906125667</v>
      </c>
      <c r="G85">
        <v>44.25</v>
      </c>
      <c r="H85">
        <v>160.59</v>
      </c>
      <c r="I85">
        <v>47.07</v>
      </c>
      <c r="J85">
        <f t="shared" si="3"/>
        <v>167.34614725173688</v>
      </c>
    </row>
    <row r="86" spans="1:10" x14ac:dyDescent="0.3">
      <c r="A86">
        <v>85</v>
      </c>
      <c r="B86">
        <v>-18.399999999999999</v>
      </c>
      <c r="C86">
        <v>160</v>
      </c>
      <c r="D86">
        <v>-49.32</v>
      </c>
      <c r="E86">
        <f t="shared" si="2"/>
        <v>167.42897718137084</v>
      </c>
      <c r="G86">
        <v>16.16</v>
      </c>
      <c r="H86">
        <v>-5.33</v>
      </c>
      <c r="I86">
        <v>23.85</v>
      </c>
      <c r="J86">
        <f t="shared" si="3"/>
        <v>24.438318272745366</v>
      </c>
    </row>
    <row r="87" spans="1:10" x14ac:dyDescent="0.3">
      <c r="A87">
        <v>86</v>
      </c>
      <c r="B87">
        <v>5.01</v>
      </c>
      <c r="C87">
        <v>-14.3</v>
      </c>
      <c r="D87">
        <v>8.7899999999999991</v>
      </c>
      <c r="E87">
        <f t="shared" si="2"/>
        <v>16.785532461021308</v>
      </c>
      <c r="G87">
        <v>3.14</v>
      </c>
      <c r="H87">
        <v>-13.49</v>
      </c>
      <c r="I87">
        <v>5.49</v>
      </c>
      <c r="J87">
        <f t="shared" si="3"/>
        <v>14.56434687859363</v>
      </c>
    </row>
    <row r="88" spans="1:10" x14ac:dyDescent="0.3">
      <c r="A88">
        <v>87</v>
      </c>
      <c r="B88">
        <v>2.85</v>
      </c>
      <c r="C88">
        <v>-6.37</v>
      </c>
      <c r="D88">
        <v>11.58</v>
      </c>
      <c r="E88">
        <f t="shared" si="2"/>
        <v>13.216402687569715</v>
      </c>
      <c r="G88">
        <v>12.16</v>
      </c>
      <c r="H88">
        <v>-4.71</v>
      </c>
      <c r="I88">
        <v>4.3899999999999997</v>
      </c>
      <c r="J88">
        <f t="shared" si="3"/>
        <v>6.4386489265994307</v>
      </c>
    </row>
    <row r="89" spans="1:10" x14ac:dyDescent="0.3">
      <c r="A89">
        <v>88</v>
      </c>
      <c r="B89">
        <v>7.42</v>
      </c>
      <c r="C89">
        <v>-1.61</v>
      </c>
      <c r="D89">
        <v>-1.21</v>
      </c>
      <c r="E89">
        <f t="shared" si="2"/>
        <v>2.0140009930484148</v>
      </c>
      <c r="G89">
        <v>-14.83</v>
      </c>
      <c r="H89">
        <v>0.86</v>
      </c>
      <c r="I89">
        <v>19.690000000000001</v>
      </c>
      <c r="J89">
        <f t="shared" si="3"/>
        <v>19.708772158609985</v>
      </c>
    </row>
    <row r="90" spans="1:10" x14ac:dyDescent="0.3">
      <c r="A90">
        <v>89</v>
      </c>
      <c r="B90">
        <v>31.61</v>
      </c>
      <c r="C90">
        <v>-47.02</v>
      </c>
      <c r="D90">
        <v>18.96</v>
      </c>
      <c r="E90">
        <f t="shared" si="2"/>
        <v>50.698737656868744</v>
      </c>
      <c r="G90">
        <v>-3.69</v>
      </c>
      <c r="H90">
        <v>-28.09</v>
      </c>
      <c r="I90">
        <v>-97.75</v>
      </c>
      <c r="J90">
        <f t="shared" si="3"/>
        <v>101.70600080624546</v>
      </c>
    </row>
    <row r="91" spans="1:10" x14ac:dyDescent="0.3">
      <c r="A91">
        <v>90</v>
      </c>
      <c r="B91">
        <v>-17.079999999999998</v>
      </c>
      <c r="C91">
        <v>-10.73</v>
      </c>
      <c r="D91">
        <v>28.34</v>
      </c>
      <c r="E91">
        <f t="shared" si="2"/>
        <v>30.303275400523948</v>
      </c>
      <c r="G91">
        <v>-35.299999999999997</v>
      </c>
      <c r="H91">
        <v>-71</v>
      </c>
      <c r="I91">
        <v>1.8</v>
      </c>
      <c r="J91">
        <f t="shared" si="3"/>
        <v>71.022813236311606</v>
      </c>
    </row>
    <row r="92" spans="1:10" x14ac:dyDescent="0.3">
      <c r="A92">
        <v>91</v>
      </c>
      <c r="B92">
        <v>34.82</v>
      </c>
      <c r="C92">
        <v>-54.38</v>
      </c>
      <c r="D92">
        <v>17.170000000000002</v>
      </c>
      <c r="E92">
        <f t="shared" si="2"/>
        <v>57.026250972688011</v>
      </c>
      <c r="G92">
        <v>-12</v>
      </c>
      <c r="H92">
        <v>52.25</v>
      </c>
      <c r="I92">
        <v>126.86</v>
      </c>
      <c r="J92">
        <f t="shared" si="3"/>
        <v>137.19884146741182</v>
      </c>
    </row>
    <row r="93" spans="1:10" x14ac:dyDescent="0.3">
      <c r="A93">
        <v>92</v>
      </c>
      <c r="B93">
        <v>32.92</v>
      </c>
      <c r="C93">
        <v>-85.66</v>
      </c>
      <c r="D93">
        <v>-2.8</v>
      </c>
      <c r="E93">
        <f t="shared" si="2"/>
        <v>85.705750098811919</v>
      </c>
      <c r="G93">
        <v>3.45</v>
      </c>
      <c r="H93">
        <v>21.81</v>
      </c>
      <c r="I93">
        <v>-20.87</v>
      </c>
      <c r="J93">
        <f t="shared" si="3"/>
        <v>30.186636116003385</v>
      </c>
    </row>
    <row r="94" spans="1:10" x14ac:dyDescent="0.3">
      <c r="A94">
        <v>93</v>
      </c>
      <c r="B94">
        <v>2.36</v>
      </c>
      <c r="C94">
        <v>37.42</v>
      </c>
      <c r="D94">
        <v>-5.55</v>
      </c>
      <c r="E94">
        <f t="shared" si="2"/>
        <v>37.829339143051392</v>
      </c>
      <c r="G94">
        <v>13.26</v>
      </c>
      <c r="H94">
        <v>7.77</v>
      </c>
      <c r="I94">
        <v>10.36</v>
      </c>
      <c r="J94">
        <f t="shared" si="3"/>
        <v>12.95</v>
      </c>
    </row>
    <row r="95" spans="1:10" x14ac:dyDescent="0.3">
      <c r="A95">
        <v>94</v>
      </c>
      <c r="B95">
        <v>8.77</v>
      </c>
      <c r="C95">
        <v>10.7</v>
      </c>
      <c r="D95">
        <v>-0.57999999999999996</v>
      </c>
      <c r="E95">
        <f t="shared" si="2"/>
        <v>10.715708096061594</v>
      </c>
      <c r="G95">
        <v>10.9</v>
      </c>
      <c r="H95">
        <v>-5.65</v>
      </c>
      <c r="I95">
        <v>4.24</v>
      </c>
      <c r="J95">
        <f t="shared" si="3"/>
        <v>7.0640002831257025</v>
      </c>
    </row>
    <row r="96" spans="1:10" x14ac:dyDescent="0.3">
      <c r="A96">
        <v>95</v>
      </c>
      <c r="B96">
        <v>8.67</v>
      </c>
      <c r="C96">
        <v>-1.81</v>
      </c>
      <c r="D96">
        <v>3.39</v>
      </c>
      <c r="E96">
        <f t="shared" si="2"/>
        <v>3.8429415816533044</v>
      </c>
      <c r="G96">
        <v>4.3099999999999996</v>
      </c>
      <c r="H96">
        <v>-32.71</v>
      </c>
      <c r="I96">
        <v>19.14</v>
      </c>
      <c r="J96">
        <f t="shared" si="3"/>
        <v>37.898333736458653</v>
      </c>
    </row>
    <row r="97" spans="1:10" x14ac:dyDescent="0.3">
      <c r="A97">
        <v>96</v>
      </c>
      <c r="B97">
        <v>4.84</v>
      </c>
      <c r="C97">
        <v>-13.15</v>
      </c>
      <c r="D97">
        <v>13.95</v>
      </c>
      <c r="E97">
        <f t="shared" si="2"/>
        <v>19.170941552255591</v>
      </c>
      <c r="G97">
        <v>42.76</v>
      </c>
      <c r="H97">
        <v>-132.9</v>
      </c>
      <c r="I97">
        <v>44.17</v>
      </c>
      <c r="J97">
        <f t="shared" si="3"/>
        <v>140.04784503875808</v>
      </c>
    </row>
    <row r="98" spans="1:10" x14ac:dyDescent="0.3">
      <c r="A98">
        <v>97</v>
      </c>
      <c r="B98">
        <v>66.709999999999994</v>
      </c>
      <c r="C98">
        <v>-19.95</v>
      </c>
      <c r="D98">
        <v>-34.58</v>
      </c>
      <c r="E98">
        <f t="shared" si="2"/>
        <v>39.922160512677671</v>
      </c>
      <c r="G98">
        <v>-13.49</v>
      </c>
      <c r="H98">
        <v>-160.66999999999999</v>
      </c>
      <c r="I98">
        <v>44.88</v>
      </c>
      <c r="J98">
        <f t="shared" si="3"/>
        <v>166.8204522832857</v>
      </c>
    </row>
    <row r="99" spans="1:10" x14ac:dyDescent="0.3">
      <c r="A99">
        <v>98</v>
      </c>
      <c r="B99">
        <v>65.88</v>
      </c>
      <c r="C99">
        <v>-6.66</v>
      </c>
      <c r="D99">
        <v>-3.29</v>
      </c>
      <c r="E99">
        <f t="shared" si="2"/>
        <v>7.4283039787020027</v>
      </c>
      <c r="G99">
        <v>-4.16</v>
      </c>
      <c r="H99">
        <v>-5.0199999999999996</v>
      </c>
      <c r="I99">
        <v>42.91</v>
      </c>
      <c r="J99">
        <f t="shared" si="3"/>
        <v>43.20264459497821</v>
      </c>
    </row>
    <row r="100" spans="1:10" x14ac:dyDescent="0.3">
      <c r="A100">
        <v>99</v>
      </c>
      <c r="B100">
        <v>-1.04</v>
      </c>
      <c r="C100">
        <v>-28.56</v>
      </c>
      <c r="D100">
        <v>59.15</v>
      </c>
      <c r="E100">
        <f t="shared" si="2"/>
        <v>65.684062754978854</v>
      </c>
      <c r="G100">
        <v>21.03</v>
      </c>
      <c r="H100">
        <v>-16</v>
      </c>
      <c r="I100">
        <v>-2.59</v>
      </c>
      <c r="J100">
        <f t="shared" si="3"/>
        <v>16.208272579149206</v>
      </c>
    </row>
    <row r="101" spans="1:10" x14ac:dyDescent="0.3">
      <c r="A101">
        <v>100</v>
      </c>
      <c r="B101">
        <v>-5.72</v>
      </c>
      <c r="C101">
        <v>-10.68</v>
      </c>
      <c r="D101">
        <v>8.06</v>
      </c>
      <c r="E101">
        <f t="shared" si="2"/>
        <v>13.380059790598844</v>
      </c>
      <c r="G101">
        <v>0</v>
      </c>
      <c r="H101">
        <v>30.36</v>
      </c>
      <c r="I101">
        <v>51.31</v>
      </c>
      <c r="J101">
        <f t="shared" si="3"/>
        <v>59.619172251885551</v>
      </c>
    </row>
    <row r="102" spans="1:10" x14ac:dyDescent="0.3">
      <c r="A102">
        <v>101</v>
      </c>
      <c r="B102">
        <v>13.84</v>
      </c>
      <c r="C102">
        <v>-51.4</v>
      </c>
      <c r="D102">
        <v>9.5299999999999994</v>
      </c>
      <c r="E102">
        <f t="shared" si="2"/>
        <v>52.276006924783381</v>
      </c>
      <c r="G102">
        <v>47.7</v>
      </c>
      <c r="H102">
        <v>136.82</v>
      </c>
      <c r="I102">
        <v>28.87</v>
      </c>
      <c r="J102">
        <f t="shared" si="3"/>
        <v>139.83271898951261</v>
      </c>
    </row>
    <row r="103" spans="1:10" x14ac:dyDescent="0.3">
      <c r="A103">
        <v>102</v>
      </c>
      <c r="B103">
        <v>3.11</v>
      </c>
      <c r="C103">
        <v>52.23</v>
      </c>
      <c r="D103">
        <v>-45.95</v>
      </c>
      <c r="E103">
        <f t="shared" si="2"/>
        <v>69.5656193819907</v>
      </c>
      <c r="G103">
        <v>5.0199999999999996</v>
      </c>
      <c r="H103">
        <v>-19.38</v>
      </c>
      <c r="I103">
        <v>16</v>
      </c>
      <c r="J103">
        <f t="shared" si="3"/>
        <v>25.131342980429835</v>
      </c>
    </row>
    <row r="104" spans="1:10" x14ac:dyDescent="0.3">
      <c r="A104">
        <v>103</v>
      </c>
      <c r="B104">
        <v>4.22</v>
      </c>
      <c r="C104">
        <v>-30.12</v>
      </c>
      <c r="D104">
        <v>20.7</v>
      </c>
      <c r="E104">
        <f t="shared" si="2"/>
        <v>36.547289913206974</v>
      </c>
      <c r="G104">
        <v>4</v>
      </c>
      <c r="H104">
        <v>-160.66999999999999</v>
      </c>
      <c r="I104">
        <v>-114.7</v>
      </c>
      <c r="J104">
        <f t="shared" si="3"/>
        <v>197.41058456931836</v>
      </c>
    </row>
    <row r="105" spans="1:10" x14ac:dyDescent="0.3">
      <c r="A105">
        <v>104</v>
      </c>
      <c r="B105">
        <v>36.22</v>
      </c>
      <c r="C105">
        <v>-4.8899999999999997</v>
      </c>
      <c r="D105">
        <v>-38.31</v>
      </c>
      <c r="E105">
        <f t="shared" si="2"/>
        <v>38.620825988059863</v>
      </c>
      <c r="G105">
        <v>20.79</v>
      </c>
      <c r="H105">
        <v>-4.08</v>
      </c>
      <c r="I105">
        <v>10.039999999999999</v>
      </c>
      <c r="J105">
        <f t="shared" si="3"/>
        <v>10.837342847764852</v>
      </c>
    </row>
    <row r="106" spans="1:10" x14ac:dyDescent="0.3">
      <c r="A106">
        <v>105</v>
      </c>
      <c r="B106">
        <v>23.54</v>
      </c>
      <c r="C106">
        <v>-33.28</v>
      </c>
      <c r="D106">
        <v>21.39</v>
      </c>
      <c r="E106">
        <f t="shared" si="2"/>
        <v>39.561224702984113</v>
      </c>
      <c r="G106">
        <v>-14.51</v>
      </c>
      <c r="H106">
        <v>-112.97</v>
      </c>
      <c r="I106">
        <v>-100.81</v>
      </c>
      <c r="J106">
        <f t="shared" si="3"/>
        <v>151.40963311493758</v>
      </c>
    </row>
    <row r="107" spans="1:10" x14ac:dyDescent="0.3">
      <c r="A107">
        <v>106</v>
      </c>
      <c r="B107">
        <v>32.54</v>
      </c>
      <c r="C107">
        <v>-121.95</v>
      </c>
      <c r="D107">
        <v>49.97</v>
      </c>
      <c r="E107">
        <f t="shared" si="2"/>
        <v>131.79075612500293</v>
      </c>
      <c r="G107">
        <v>6.9</v>
      </c>
      <c r="H107">
        <v>160.59</v>
      </c>
      <c r="I107">
        <v>-93.44</v>
      </c>
      <c r="J107">
        <f t="shared" si="3"/>
        <v>185.79607557749975</v>
      </c>
    </row>
    <row r="108" spans="1:10" x14ac:dyDescent="0.3">
      <c r="A108">
        <v>107</v>
      </c>
      <c r="B108">
        <v>-11.76</v>
      </c>
      <c r="C108">
        <v>40.58</v>
      </c>
      <c r="D108">
        <v>-44.6</v>
      </c>
      <c r="E108">
        <f t="shared" si="2"/>
        <v>60.298394671831851</v>
      </c>
      <c r="G108">
        <v>-38.6</v>
      </c>
      <c r="H108">
        <v>-160.66999999999999</v>
      </c>
      <c r="I108">
        <v>21.42</v>
      </c>
      <c r="J108">
        <f t="shared" si="3"/>
        <v>162.09153370858084</v>
      </c>
    </row>
    <row r="109" spans="1:10" x14ac:dyDescent="0.3">
      <c r="A109">
        <v>108</v>
      </c>
      <c r="B109">
        <v>36.82</v>
      </c>
      <c r="C109">
        <v>16.89</v>
      </c>
      <c r="D109">
        <v>-55.02</v>
      </c>
      <c r="E109">
        <f t="shared" si="2"/>
        <v>57.554083260877334</v>
      </c>
      <c r="G109">
        <v>36.01</v>
      </c>
      <c r="H109">
        <v>115.01</v>
      </c>
      <c r="I109">
        <v>-35.15</v>
      </c>
      <c r="J109">
        <f t="shared" si="3"/>
        <v>120.26147595967713</v>
      </c>
    </row>
    <row r="110" spans="1:10" x14ac:dyDescent="0.3">
      <c r="A110">
        <v>109</v>
      </c>
      <c r="B110">
        <v>-7.43</v>
      </c>
      <c r="C110">
        <v>31.37</v>
      </c>
      <c r="D110">
        <v>-3.21</v>
      </c>
      <c r="E110">
        <f t="shared" si="2"/>
        <v>31.533807255071501</v>
      </c>
      <c r="G110">
        <v>-48.95</v>
      </c>
      <c r="H110">
        <v>27.93</v>
      </c>
      <c r="I110">
        <v>67.23</v>
      </c>
      <c r="J110">
        <f t="shared" si="3"/>
        <v>72.800809061438329</v>
      </c>
    </row>
    <row r="111" spans="1:10" x14ac:dyDescent="0.3">
      <c r="A111">
        <v>110</v>
      </c>
      <c r="B111">
        <v>10.56</v>
      </c>
      <c r="C111">
        <v>14.86</v>
      </c>
      <c r="D111">
        <v>14.43</v>
      </c>
      <c r="E111">
        <f t="shared" si="2"/>
        <v>20.713389389474624</v>
      </c>
      <c r="G111">
        <v>-51.62</v>
      </c>
      <c r="H111">
        <v>-72.569999999999993</v>
      </c>
      <c r="I111">
        <v>75.239999999999995</v>
      </c>
      <c r="J111">
        <f t="shared" si="3"/>
        <v>104.53450387312314</v>
      </c>
    </row>
    <row r="112" spans="1:10" x14ac:dyDescent="0.3">
      <c r="A112">
        <v>111</v>
      </c>
      <c r="B112">
        <v>11.05</v>
      </c>
      <c r="C112">
        <v>-13.55</v>
      </c>
      <c r="D112">
        <v>8.36</v>
      </c>
      <c r="E112">
        <f t="shared" si="2"/>
        <v>15.921435236812037</v>
      </c>
      <c r="G112">
        <v>160.59</v>
      </c>
      <c r="H112">
        <v>160.59</v>
      </c>
      <c r="I112">
        <v>-160.66999999999999</v>
      </c>
      <c r="J112">
        <f t="shared" si="3"/>
        <v>227.16513156732483</v>
      </c>
    </row>
    <row r="113" spans="1:10" x14ac:dyDescent="0.3">
      <c r="A113">
        <v>112</v>
      </c>
      <c r="B113">
        <v>-40.119999999999997</v>
      </c>
      <c r="C113">
        <v>160</v>
      </c>
      <c r="D113">
        <v>-72.13</v>
      </c>
      <c r="E113">
        <f t="shared" si="2"/>
        <v>175.50708504217144</v>
      </c>
      <c r="G113">
        <v>11.61</v>
      </c>
      <c r="H113">
        <v>4.24</v>
      </c>
      <c r="I113">
        <v>-17.89</v>
      </c>
      <c r="J113">
        <f t="shared" si="3"/>
        <v>18.385584026622595</v>
      </c>
    </row>
    <row r="114" spans="1:10" x14ac:dyDescent="0.3">
      <c r="A114">
        <v>113</v>
      </c>
      <c r="B114">
        <v>10.4</v>
      </c>
      <c r="C114">
        <v>-20.2</v>
      </c>
      <c r="D114">
        <v>17.41</v>
      </c>
      <c r="E114">
        <f t="shared" si="2"/>
        <v>26.667360199314814</v>
      </c>
      <c r="G114">
        <v>10.119999999999999</v>
      </c>
      <c r="H114">
        <v>-160.66999999999999</v>
      </c>
      <c r="I114">
        <v>23.54</v>
      </c>
      <c r="J114">
        <f t="shared" si="3"/>
        <v>162.38528412390082</v>
      </c>
    </row>
    <row r="115" spans="1:10" x14ac:dyDescent="0.3">
      <c r="A115">
        <v>114</v>
      </c>
      <c r="B115">
        <v>44.4</v>
      </c>
      <c r="C115">
        <v>0.86</v>
      </c>
      <c r="D115">
        <v>-41.6</v>
      </c>
      <c r="E115">
        <f t="shared" si="2"/>
        <v>41.60888847349807</v>
      </c>
      <c r="G115">
        <v>8.32</v>
      </c>
      <c r="H115">
        <v>-1.73</v>
      </c>
      <c r="I115">
        <v>-59.39</v>
      </c>
      <c r="J115">
        <f t="shared" si="3"/>
        <v>59.415191660046005</v>
      </c>
    </row>
    <row r="116" spans="1:10" x14ac:dyDescent="0.3">
      <c r="A116">
        <v>115</v>
      </c>
      <c r="B116">
        <v>-0.28000000000000003</v>
      </c>
      <c r="C116">
        <v>33.71</v>
      </c>
      <c r="D116">
        <v>-22.22</v>
      </c>
      <c r="E116">
        <f t="shared" si="2"/>
        <v>40.374404020369141</v>
      </c>
      <c r="G116">
        <v>-5.0199999999999996</v>
      </c>
      <c r="H116">
        <v>-16.079999999999998</v>
      </c>
      <c r="I116">
        <v>25.58</v>
      </c>
      <c r="J116">
        <f t="shared" si="3"/>
        <v>30.214281391421505</v>
      </c>
    </row>
    <row r="117" spans="1:10" x14ac:dyDescent="0.3">
      <c r="A117">
        <v>116</v>
      </c>
      <c r="B117">
        <v>7.99</v>
      </c>
      <c r="C117">
        <v>-7.21</v>
      </c>
      <c r="D117">
        <v>22.43</v>
      </c>
      <c r="E117">
        <f t="shared" si="2"/>
        <v>23.5603268228605</v>
      </c>
      <c r="G117">
        <v>17.89</v>
      </c>
      <c r="H117">
        <v>-3.69</v>
      </c>
      <c r="I117">
        <v>0.55000000000000004</v>
      </c>
      <c r="J117">
        <f t="shared" si="3"/>
        <v>3.7307639968242428</v>
      </c>
    </row>
    <row r="118" spans="1:10" x14ac:dyDescent="0.3">
      <c r="A118">
        <v>117</v>
      </c>
      <c r="B118">
        <v>-3.08</v>
      </c>
      <c r="C118">
        <v>24.43</v>
      </c>
      <c r="D118">
        <v>4.84</v>
      </c>
      <c r="E118">
        <f t="shared" si="2"/>
        <v>24.904828849040502</v>
      </c>
      <c r="G118">
        <v>16.95</v>
      </c>
      <c r="H118">
        <v>26.67</v>
      </c>
      <c r="I118">
        <v>-44.09</v>
      </c>
      <c r="J118">
        <f t="shared" si="3"/>
        <v>51.528797773672153</v>
      </c>
    </row>
    <row r="119" spans="1:10" x14ac:dyDescent="0.3">
      <c r="A119">
        <v>118</v>
      </c>
      <c r="B119">
        <v>5.57</v>
      </c>
      <c r="C119">
        <v>-31.58</v>
      </c>
      <c r="D119">
        <v>34.9</v>
      </c>
      <c r="E119">
        <f t="shared" si="2"/>
        <v>47.06704154713784</v>
      </c>
      <c r="G119">
        <v>40.64</v>
      </c>
      <c r="H119">
        <v>51.15</v>
      </c>
      <c r="I119">
        <v>-84.81</v>
      </c>
      <c r="J119">
        <f t="shared" si="3"/>
        <v>99.040691637326532</v>
      </c>
    </row>
    <row r="120" spans="1:10" x14ac:dyDescent="0.3">
      <c r="A120">
        <v>119</v>
      </c>
      <c r="B120">
        <v>4.87</v>
      </c>
      <c r="C120">
        <v>20.3</v>
      </c>
      <c r="D120">
        <v>10.83</v>
      </c>
      <c r="E120">
        <f t="shared" si="2"/>
        <v>23.0082354821051</v>
      </c>
      <c r="G120">
        <v>5.81</v>
      </c>
      <c r="H120">
        <v>-65.900000000000006</v>
      </c>
      <c r="I120">
        <v>26.83</v>
      </c>
      <c r="J120">
        <f t="shared" si="3"/>
        <v>71.152363980404758</v>
      </c>
    </row>
    <row r="121" spans="1:10" x14ac:dyDescent="0.3">
      <c r="A121">
        <v>120</v>
      </c>
      <c r="B121">
        <v>12.26</v>
      </c>
      <c r="C121">
        <v>-28.91</v>
      </c>
      <c r="D121">
        <v>79.510000000000005</v>
      </c>
      <c r="E121">
        <f t="shared" si="2"/>
        <v>84.602767094226891</v>
      </c>
      <c r="G121">
        <v>-64.099999999999994</v>
      </c>
      <c r="H121">
        <v>160.59</v>
      </c>
      <c r="I121">
        <v>-160.66999999999999</v>
      </c>
      <c r="J121">
        <f t="shared" si="3"/>
        <v>227.16513156732483</v>
      </c>
    </row>
    <row r="122" spans="1:10" x14ac:dyDescent="0.3">
      <c r="A122">
        <v>121</v>
      </c>
      <c r="B122">
        <v>-24.96</v>
      </c>
      <c r="C122">
        <v>106.04</v>
      </c>
      <c r="D122">
        <v>47.34</v>
      </c>
      <c r="E122">
        <f t="shared" si="2"/>
        <v>116.12733183880529</v>
      </c>
      <c r="G122">
        <v>160.59</v>
      </c>
      <c r="H122">
        <v>122.78</v>
      </c>
      <c r="I122">
        <v>160.59</v>
      </c>
      <c r="J122">
        <f t="shared" si="3"/>
        <v>202.14864951317386</v>
      </c>
    </row>
    <row r="123" spans="1:10" x14ac:dyDescent="0.3">
      <c r="A123">
        <v>122</v>
      </c>
      <c r="B123">
        <v>-12.51</v>
      </c>
      <c r="C123">
        <v>-33.65</v>
      </c>
      <c r="D123">
        <v>-16.190000000000001</v>
      </c>
      <c r="E123">
        <f t="shared" si="2"/>
        <v>37.342182582168384</v>
      </c>
      <c r="G123">
        <v>9.65</v>
      </c>
      <c r="H123">
        <v>-2.35</v>
      </c>
      <c r="I123">
        <v>12.94</v>
      </c>
      <c r="J123">
        <f t="shared" si="3"/>
        <v>13.151657690192517</v>
      </c>
    </row>
    <row r="124" spans="1:10" x14ac:dyDescent="0.3">
      <c r="A124">
        <v>123</v>
      </c>
      <c r="B124">
        <v>8.56</v>
      </c>
      <c r="C124">
        <v>5.87</v>
      </c>
      <c r="D124">
        <v>10.08</v>
      </c>
      <c r="E124">
        <f t="shared" si="2"/>
        <v>11.664617439076174</v>
      </c>
      <c r="G124">
        <v>-34.68</v>
      </c>
      <c r="H124">
        <v>71.709999999999994</v>
      </c>
      <c r="I124">
        <v>27.54</v>
      </c>
      <c r="J124">
        <f t="shared" si="3"/>
        <v>76.816506689643205</v>
      </c>
    </row>
    <row r="125" spans="1:10" x14ac:dyDescent="0.3">
      <c r="A125">
        <v>124</v>
      </c>
      <c r="B125">
        <v>-4.33</v>
      </c>
      <c r="C125">
        <v>-54.17</v>
      </c>
      <c r="D125">
        <v>83.03</v>
      </c>
      <c r="E125">
        <f t="shared" si="2"/>
        <v>99.138134943118629</v>
      </c>
      <c r="G125">
        <v>160.59</v>
      </c>
      <c r="H125">
        <v>144.43</v>
      </c>
      <c r="I125">
        <v>-150.55000000000001</v>
      </c>
      <c r="J125">
        <f t="shared" si="3"/>
        <v>208.62724510475618</v>
      </c>
    </row>
    <row r="126" spans="1:10" x14ac:dyDescent="0.3">
      <c r="A126">
        <v>125</v>
      </c>
      <c r="B126">
        <v>-18.809999999999999</v>
      </c>
      <c r="C126">
        <v>76.849999999999994</v>
      </c>
      <c r="D126">
        <v>-10.47</v>
      </c>
      <c r="E126">
        <f t="shared" si="2"/>
        <v>77.559934244428021</v>
      </c>
      <c r="G126">
        <v>61.59</v>
      </c>
      <c r="H126">
        <v>-160.66999999999999</v>
      </c>
      <c r="I126">
        <v>40.4</v>
      </c>
      <c r="J126">
        <f t="shared" si="3"/>
        <v>165.67138829622934</v>
      </c>
    </row>
    <row r="127" spans="1:10" x14ac:dyDescent="0.3">
      <c r="A127">
        <v>126</v>
      </c>
      <c r="B127">
        <v>9.77</v>
      </c>
      <c r="C127">
        <v>10.029999999999999</v>
      </c>
      <c r="D127">
        <v>-79.37</v>
      </c>
      <c r="E127">
        <f t="shared" si="2"/>
        <v>80.001236240448193</v>
      </c>
      <c r="G127">
        <v>97.6</v>
      </c>
      <c r="H127">
        <v>-136.82</v>
      </c>
      <c r="I127">
        <v>102.7</v>
      </c>
      <c r="J127">
        <f t="shared" si="3"/>
        <v>171.07601351446087</v>
      </c>
    </row>
    <row r="128" spans="1:10" x14ac:dyDescent="0.3">
      <c r="A128">
        <v>127</v>
      </c>
      <c r="B128">
        <v>33.369999999999997</v>
      </c>
      <c r="C128">
        <v>-67.37</v>
      </c>
      <c r="D128">
        <v>-9.65</v>
      </c>
      <c r="E128">
        <f t="shared" si="2"/>
        <v>68.057618236315037</v>
      </c>
      <c r="G128">
        <v>1.1000000000000001</v>
      </c>
      <c r="H128">
        <v>-19.38</v>
      </c>
      <c r="I128">
        <v>37.81</v>
      </c>
      <c r="J128">
        <f t="shared" si="3"/>
        <v>42.487415783970668</v>
      </c>
    </row>
    <row r="129" spans="1:10" x14ac:dyDescent="0.3">
      <c r="A129">
        <v>128</v>
      </c>
      <c r="B129">
        <v>-0.19</v>
      </c>
      <c r="C129">
        <v>17.600000000000001</v>
      </c>
      <c r="D129">
        <v>18.96</v>
      </c>
      <c r="E129">
        <f t="shared" si="2"/>
        <v>25.869704288994107</v>
      </c>
      <c r="G129">
        <v>3.37</v>
      </c>
      <c r="H129">
        <v>12.63</v>
      </c>
      <c r="I129">
        <v>8.7899999999999991</v>
      </c>
      <c r="J129">
        <f t="shared" si="3"/>
        <v>15.387689885099713</v>
      </c>
    </row>
    <row r="130" spans="1:10" x14ac:dyDescent="0.3">
      <c r="A130">
        <v>129</v>
      </c>
      <c r="B130">
        <v>13.22</v>
      </c>
      <c r="C130">
        <v>21.97</v>
      </c>
      <c r="D130">
        <v>-0.27</v>
      </c>
      <c r="E130">
        <f t="shared" si="2"/>
        <v>21.971659017925795</v>
      </c>
      <c r="G130">
        <v>-10.51</v>
      </c>
      <c r="H130">
        <v>79.16</v>
      </c>
      <c r="I130">
        <v>-160.66999999999999</v>
      </c>
      <c r="J130">
        <f t="shared" si="3"/>
        <v>179.11212828839928</v>
      </c>
    </row>
    <row r="131" spans="1:10" x14ac:dyDescent="0.3">
      <c r="A131">
        <v>130</v>
      </c>
      <c r="B131">
        <v>14.64</v>
      </c>
      <c r="C131">
        <v>65.23</v>
      </c>
      <c r="D131">
        <v>-24.85</v>
      </c>
      <c r="E131">
        <f t="shared" ref="E131:E181" si="4">SQRT(C131^2+D131^2)</f>
        <v>69.803118841495902</v>
      </c>
      <c r="G131">
        <v>-2.35</v>
      </c>
      <c r="H131">
        <v>-26.67</v>
      </c>
      <c r="I131">
        <v>28.24</v>
      </c>
      <c r="J131">
        <f t="shared" ref="J131:J181" si="5">SQRT(H131^2+I131^2)</f>
        <v>38.843101060548705</v>
      </c>
    </row>
    <row r="132" spans="1:10" x14ac:dyDescent="0.3">
      <c r="A132">
        <v>131</v>
      </c>
      <c r="B132">
        <v>7.39</v>
      </c>
      <c r="C132">
        <v>-20.11</v>
      </c>
      <c r="D132">
        <v>15.26</v>
      </c>
      <c r="E132">
        <f t="shared" si="4"/>
        <v>25.244399378872139</v>
      </c>
      <c r="G132">
        <v>3.69</v>
      </c>
      <c r="H132">
        <v>17.97</v>
      </c>
      <c r="I132">
        <v>-103.48</v>
      </c>
      <c r="J132">
        <f t="shared" si="5"/>
        <v>105.02871654933236</v>
      </c>
    </row>
    <row r="133" spans="1:10" x14ac:dyDescent="0.3">
      <c r="A133">
        <v>132</v>
      </c>
      <c r="B133">
        <v>-11.66</v>
      </c>
      <c r="C133">
        <v>-0.92</v>
      </c>
      <c r="D133">
        <v>-11.33</v>
      </c>
      <c r="E133">
        <f t="shared" si="4"/>
        <v>11.367290794204219</v>
      </c>
      <c r="G133">
        <v>7.14</v>
      </c>
      <c r="H133">
        <v>-19.850000000000001</v>
      </c>
      <c r="I133">
        <v>2.59</v>
      </c>
      <c r="J133">
        <f t="shared" si="5"/>
        <v>20.018256667352432</v>
      </c>
    </row>
    <row r="134" spans="1:10" x14ac:dyDescent="0.3">
      <c r="A134">
        <v>133</v>
      </c>
      <c r="B134">
        <v>12.54</v>
      </c>
      <c r="C134">
        <v>-5.46</v>
      </c>
      <c r="D134">
        <v>18.34</v>
      </c>
      <c r="E134">
        <f t="shared" si="4"/>
        <v>19.135495812755938</v>
      </c>
      <c r="G134">
        <v>7.85</v>
      </c>
      <c r="H134">
        <v>160.59</v>
      </c>
      <c r="I134">
        <v>-143.26</v>
      </c>
      <c r="J134">
        <f t="shared" si="5"/>
        <v>215.20356804662882</v>
      </c>
    </row>
    <row r="135" spans="1:10" x14ac:dyDescent="0.3">
      <c r="A135">
        <v>134</v>
      </c>
      <c r="B135">
        <v>-23.31</v>
      </c>
      <c r="C135">
        <v>64.67</v>
      </c>
      <c r="D135">
        <v>-17.98</v>
      </c>
      <c r="E135">
        <f t="shared" si="4"/>
        <v>67.122941681663505</v>
      </c>
      <c r="G135">
        <v>-8.7899999999999991</v>
      </c>
      <c r="H135">
        <v>29.42</v>
      </c>
      <c r="I135">
        <v>38.6</v>
      </c>
      <c r="J135">
        <f t="shared" si="5"/>
        <v>48.533456501675211</v>
      </c>
    </row>
    <row r="136" spans="1:10" x14ac:dyDescent="0.3">
      <c r="A136">
        <v>135</v>
      </c>
      <c r="B136">
        <v>14.62</v>
      </c>
      <c r="C136">
        <v>-45.49</v>
      </c>
      <c r="D136">
        <v>22.74</v>
      </c>
      <c r="E136">
        <f t="shared" si="4"/>
        <v>50.857130276884483</v>
      </c>
      <c r="G136">
        <v>-0.31</v>
      </c>
      <c r="H136">
        <v>-16.079999999999998</v>
      </c>
      <c r="I136">
        <v>160.59</v>
      </c>
      <c r="J136">
        <f t="shared" si="5"/>
        <v>161.3930435303827</v>
      </c>
    </row>
    <row r="137" spans="1:10" x14ac:dyDescent="0.3">
      <c r="A137">
        <v>136</v>
      </c>
      <c r="B137">
        <v>9.19</v>
      </c>
      <c r="C137">
        <v>-6.08</v>
      </c>
      <c r="D137">
        <v>-41.77</v>
      </c>
      <c r="E137">
        <f t="shared" si="4"/>
        <v>42.210180051736337</v>
      </c>
      <c r="G137">
        <v>8.7899999999999991</v>
      </c>
      <c r="H137">
        <v>-15.14</v>
      </c>
      <c r="I137">
        <v>33.81</v>
      </c>
      <c r="J137">
        <f t="shared" si="5"/>
        <v>37.045049601802397</v>
      </c>
    </row>
    <row r="138" spans="1:10" x14ac:dyDescent="0.3">
      <c r="A138">
        <v>137</v>
      </c>
      <c r="B138">
        <v>3.17</v>
      </c>
      <c r="C138">
        <v>-1.08</v>
      </c>
      <c r="D138">
        <v>1.59</v>
      </c>
      <c r="E138">
        <f t="shared" si="4"/>
        <v>1.9221082175569617</v>
      </c>
      <c r="G138">
        <v>-20.239999999999998</v>
      </c>
      <c r="H138">
        <v>3.14</v>
      </c>
      <c r="I138">
        <v>87.48</v>
      </c>
      <c r="J138">
        <f t="shared" si="5"/>
        <v>87.536335312828811</v>
      </c>
    </row>
    <row r="139" spans="1:10" x14ac:dyDescent="0.3">
      <c r="A139">
        <v>138</v>
      </c>
      <c r="B139">
        <v>18.05</v>
      </c>
      <c r="C139">
        <v>-32.840000000000003</v>
      </c>
      <c r="D139">
        <v>-7.87</v>
      </c>
      <c r="E139">
        <f t="shared" si="4"/>
        <v>33.769846016823948</v>
      </c>
      <c r="G139">
        <v>10.51</v>
      </c>
      <c r="H139">
        <v>-28.09</v>
      </c>
      <c r="I139">
        <v>46.29</v>
      </c>
      <c r="J139">
        <f t="shared" si="5"/>
        <v>54.14621131713649</v>
      </c>
    </row>
    <row r="140" spans="1:10" x14ac:dyDescent="0.3">
      <c r="A140">
        <v>139</v>
      </c>
      <c r="B140">
        <v>0.96</v>
      </c>
      <c r="C140">
        <v>0.34</v>
      </c>
      <c r="D140">
        <v>23.71</v>
      </c>
      <c r="E140">
        <f t="shared" si="4"/>
        <v>23.712437664651858</v>
      </c>
      <c r="G140">
        <v>143.96</v>
      </c>
      <c r="H140">
        <v>160.59</v>
      </c>
      <c r="I140">
        <v>-160.66999999999999</v>
      </c>
      <c r="J140">
        <f t="shared" si="5"/>
        <v>227.16513156732483</v>
      </c>
    </row>
    <row r="141" spans="1:10" x14ac:dyDescent="0.3">
      <c r="A141">
        <v>140</v>
      </c>
      <c r="B141">
        <v>-43.52</v>
      </c>
      <c r="C141">
        <v>138.04</v>
      </c>
      <c r="D141">
        <v>-67.92</v>
      </c>
      <c r="E141">
        <f t="shared" si="4"/>
        <v>153.84462291545972</v>
      </c>
      <c r="G141">
        <v>5.49</v>
      </c>
      <c r="H141">
        <v>-8.08</v>
      </c>
      <c r="I141">
        <v>28.56</v>
      </c>
      <c r="J141">
        <f t="shared" si="5"/>
        <v>29.680970334542636</v>
      </c>
    </row>
    <row r="142" spans="1:10" x14ac:dyDescent="0.3">
      <c r="A142">
        <v>141</v>
      </c>
      <c r="B142">
        <v>78.52</v>
      </c>
      <c r="C142">
        <v>-1.92</v>
      </c>
      <c r="D142">
        <v>-26.94</v>
      </c>
      <c r="E142">
        <f t="shared" si="4"/>
        <v>27.008332047721868</v>
      </c>
      <c r="G142">
        <v>2.59</v>
      </c>
      <c r="H142">
        <v>-28.79</v>
      </c>
      <c r="I142">
        <v>36.56</v>
      </c>
      <c r="J142">
        <f t="shared" si="5"/>
        <v>46.534908402187703</v>
      </c>
    </row>
    <row r="143" spans="1:10" x14ac:dyDescent="0.3">
      <c r="A143">
        <v>142</v>
      </c>
      <c r="B143">
        <v>54.9</v>
      </c>
      <c r="C143">
        <v>-9.83</v>
      </c>
      <c r="D143">
        <v>21.81</v>
      </c>
      <c r="E143">
        <f t="shared" si="4"/>
        <v>23.922896981762054</v>
      </c>
      <c r="G143">
        <v>1.73</v>
      </c>
      <c r="H143">
        <v>2.75</v>
      </c>
      <c r="I143">
        <v>8.39</v>
      </c>
      <c r="J143">
        <f t="shared" si="5"/>
        <v>8.8291902233443817</v>
      </c>
    </row>
    <row r="144" spans="1:10" x14ac:dyDescent="0.3">
      <c r="A144">
        <v>143</v>
      </c>
      <c r="B144">
        <v>7.92</v>
      </c>
      <c r="C144">
        <v>20.68</v>
      </c>
      <c r="D144">
        <v>27.22</v>
      </c>
      <c r="E144">
        <f t="shared" si="4"/>
        <v>34.184657377250396</v>
      </c>
      <c r="G144">
        <v>12.79</v>
      </c>
      <c r="H144">
        <v>74.06</v>
      </c>
      <c r="I144">
        <v>-98.69</v>
      </c>
      <c r="J144">
        <f t="shared" si="5"/>
        <v>123.38800468441006</v>
      </c>
    </row>
    <row r="145" spans="1:10" x14ac:dyDescent="0.3">
      <c r="A145">
        <v>144</v>
      </c>
      <c r="B145">
        <v>8.31</v>
      </c>
      <c r="C145">
        <v>35.57</v>
      </c>
      <c r="D145">
        <v>-1.04</v>
      </c>
      <c r="E145">
        <f t="shared" si="4"/>
        <v>35.585200575520155</v>
      </c>
      <c r="G145">
        <v>7.53</v>
      </c>
      <c r="H145">
        <v>0.08</v>
      </c>
      <c r="I145">
        <v>-38.36</v>
      </c>
      <c r="J145">
        <f t="shared" si="5"/>
        <v>38.3600834201387</v>
      </c>
    </row>
    <row r="146" spans="1:10" x14ac:dyDescent="0.3">
      <c r="A146">
        <v>145</v>
      </c>
      <c r="B146">
        <v>13.92</v>
      </c>
      <c r="C146">
        <v>-9.02</v>
      </c>
      <c r="D146">
        <v>9.26</v>
      </c>
      <c r="E146">
        <f t="shared" si="4"/>
        <v>12.927025953404751</v>
      </c>
      <c r="G146">
        <v>1.88</v>
      </c>
      <c r="H146">
        <v>-22.75</v>
      </c>
      <c r="I146">
        <v>28.79</v>
      </c>
      <c r="J146">
        <f t="shared" si="5"/>
        <v>36.693686105377857</v>
      </c>
    </row>
    <row r="147" spans="1:10" x14ac:dyDescent="0.3">
      <c r="A147">
        <v>146</v>
      </c>
      <c r="B147">
        <v>14.42</v>
      </c>
      <c r="C147">
        <v>-17.68</v>
      </c>
      <c r="D147">
        <v>43.7</v>
      </c>
      <c r="E147">
        <f t="shared" si="4"/>
        <v>47.140984291802823</v>
      </c>
      <c r="G147">
        <v>-8.7899999999999991</v>
      </c>
      <c r="H147">
        <v>-40.17</v>
      </c>
      <c r="I147">
        <v>11.77</v>
      </c>
      <c r="J147">
        <f t="shared" si="5"/>
        <v>41.858831804053011</v>
      </c>
    </row>
    <row r="148" spans="1:10" x14ac:dyDescent="0.3">
      <c r="A148">
        <v>147</v>
      </c>
      <c r="B148">
        <v>19.440000000000001</v>
      </c>
      <c r="C148">
        <v>-21.19</v>
      </c>
      <c r="D148">
        <v>-12.03</v>
      </c>
      <c r="E148">
        <f t="shared" si="4"/>
        <v>24.366719106190725</v>
      </c>
      <c r="G148">
        <v>6.2</v>
      </c>
      <c r="H148">
        <v>-16.079999999999998</v>
      </c>
      <c r="I148">
        <v>23.54</v>
      </c>
      <c r="J148">
        <f t="shared" si="5"/>
        <v>28.50785856566571</v>
      </c>
    </row>
    <row r="149" spans="1:10" x14ac:dyDescent="0.3">
      <c r="A149">
        <v>148</v>
      </c>
      <c r="B149">
        <v>9.2899999999999991</v>
      </c>
      <c r="C149">
        <v>7.02</v>
      </c>
      <c r="D149">
        <v>3.89</v>
      </c>
      <c r="E149">
        <f t="shared" si="4"/>
        <v>8.0257398412856613</v>
      </c>
      <c r="G149">
        <v>8.39</v>
      </c>
      <c r="H149">
        <v>-20.48</v>
      </c>
      <c r="I149">
        <v>67.78</v>
      </c>
      <c r="J149">
        <f t="shared" si="5"/>
        <v>70.806488403252999</v>
      </c>
    </row>
    <row r="150" spans="1:10" x14ac:dyDescent="0.3">
      <c r="A150">
        <v>149</v>
      </c>
      <c r="B150">
        <v>10.57</v>
      </c>
      <c r="C150">
        <v>-50.65</v>
      </c>
      <c r="D150">
        <v>32.07</v>
      </c>
      <c r="E150">
        <f t="shared" si="4"/>
        <v>59.949206833785546</v>
      </c>
      <c r="G150">
        <v>7.61</v>
      </c>
      <c r="H150">
        <v>9.34</v>
      </c>
      <c r="I150">
        <v>24.95</v>
      </c>
      <c r="J150">
        <f t="shared" si="5"/>
        <v>26.640910269733652</v>
      </c>
    </row>
    <row r="151" spans="1:10" x14ac:dyDescent="0.3">
      <c r="A151">
        <v>150</v>
      </c>
      <c r="B151">
        <v>8.07</v>
      </c>
      <c r="C151">
        <v>4.76</v>
      </c>
      <c r="D151">
        <v>-10.1</v>
      </c>
      <c r="E151">
        <f t="shared" si="4"/>
        <v>11.165464611918305</v>
      </c>
      <c r="G151">
        <v>0.39</v>
      </c>
      <c r="H151">
        <v>-21.65</v>
      </c>
      <c r="I151">
        <v>32.24</v>
      </c>
      <c r="J151">
        <f t="shared" si="5"/>
        <v>38.834779515274711</v>
      </c>
    </row>
    <row r="152" spans="1:10" x14ac:dyDescent="0.3">
      <c r="A152">
        <v>151</v>
      </c>
      <c r="B152">
        <v>11.59</v>
      </c>
      <c r="C152">
        <v>40.08</v>
      </c>
      <c r="D152">
        <v>-35.51</v>
      </c>
      <c r="E152">
        <f t="shared" si="4"/>
        <v>53.547796406574939</v>
      </c>
      <c r="G152">
        <v>-11.92</v>
      </c>
      <c r="H152">
        <v>-26.12</v>
      </c>
      <c r="I152">
        <v>-4</v>
      </c>
      <c r="J152">
        <f t="shared" si="5"/>
        <v>26.424503779636051</v>
      </c>
    </row>
    <row r="153" spans="1:10" x14ac:dyDescent="0.3">
      <c r="A153">
        <v>152</v>
      </c>
      <c r="B153">
        <v>8.42</v>
      </c>
      <c r="C153">
        <v>-50.48</v>
      </c>
      <c r="D153">
        <v>31.86</v>
      </c>
      <c r="E153">
        <f t="shared" si="4"/>
        <v>59.693299456471657</v>
      </c>
      <c r="G153">
        <v>2.2000000000000002</v>
      </c>
      <c r="H153">
        <v>23.22</v>
      </c>
      <c r="I153">
        <v>30.52</v>
      </c>
      <c r="J153">
        <f t="shared" si="5"/>
        <v>38.348908719805834</v>
      </c>
    </row>
    <row r="154" spans="1:10" x14ac:dyDescent="0.3">
      <c r="A154">
        <v>153</v>
      </c>
      <c r="B154">
        <v>10.039999999999999</v>
      </c>
      <c r="C154">
        <v>-15.83</v>
      </c>
      <c r="D154">
        <v>-33.35</v>
      </c>
      <c r="E154">
        <f t="shared" si="4"/>
        <v>36.916275543451022</v>
      </c>
      <c r="G154">
        <v>-4.9400000000000004</v>
      </c>
      <c r="H154">
        <v>-44.17</v>
      </c>
      <c r="I154">
        <v>58.29</v>
      </c>
      <c r="J154">
        <f t="shared" si="5"/>
        <v>73.134895911596132</v>
      </c>
    </row>
    <row r="155" spans="1:10" x14ac:dyDescent="0.3">
      <c r="A155">
        <v>154</v>
      </c>
      <c r="B155">
        <v>-1.9</v>
      </c>
      <c r="C155">
        <v>-15.16</v>
      </c>
      <c r="D155">
        <v>42.59</v>
      </c>
      <c r="E155">
        <f t="shared" si="4"/>
        <v>45.20767302129142</v>
      </c>
      <c r="G155">
        <v>-1.73</v>
      </c>
      <c r="H155">
        <v>0.86</v>
      </c>
      <c r="I155">
        <v>36.01</v>
      </c>
      <c r="J155">
        <f t="shared" si="5"/>
        <v>36.020267905722186</v>
      </c>
    </row>
    <row r="156" spans="1:10" x14ac:dyDescent="0.3">
      <c r="A156">
        <v>155</v>
      </c>
      <c r="B156">
        <v>14.73</v>
      </c>
      <c r="C156">
        <v>12.84</v>
      </c>
      <c r="D156">
        <v>0.11</v>
      </c>
      <c r="E156">
        <f t="shared" si="4"/>
        <v>12.840471175155528</v>
      </c>
      <c r="G156">
        <v>0.08</v>
      </c>
      <c r="H156">
        <v>-37.03</v>
      </c>
      <c r="I156">
        <v>19.46</v>
      </c>
      <c r="J156">
        <f t="shared" si="5"/>
        <v>41.831955488597472</v>
      </c>
    </row>
    <row r="157" spans="1:10" x14ac:dyDescent="0.3">
      <c r="A157">
        <v>156</v>
      </c>
      <c r="B157">
        <v>18.100000000000001</v>
      </c>
      <c r="C157">
        <v>-16.440000000000001</v>
      </c>
      <c r="D157">
        <v>42.78</v>
      </c>
      <c r="E157">
        <f t="shared" si="4"/>
        <v>45.830142919262208</v>
      </c>
      <c r="G157">
        <v>27.22</v>
      </c>
      <c r="H157">
        <v>-41.27</v>
      </c>
      <c r="I157">
        <v>39.93</v>
      </c>
      <c r="J157">
        <f t="shared" si="5"/>
        <v>57.424888332499179</v>
      </c>
    </row>
    <row r="158" spans="1:10" x14ac:dyDescent="0.3">
      <c r="A158">
        <v>157</v>
      </c>
      <c r="B158">
        <v>13.87</v>
      </c>
      <c r="C158">
        <v>-24.26</v>
      </c>
      <c r="D158">
        <v>-22.92</v>
      </c>
      <c r="E158">
        <f t="shared" si="4"/>
        <v>33.374750935400257</v>
      </c>
      <c r="G158">
        <v>5.0199999999999996</v>
      </c>
      <c r="H158">
        <v>3.69</v>
      </c>
      <c r="I158">
        <v>22.2</v>
      </c>
      <c r="J158">
        <f t="shared" si="5"/>
        <v>22.50457953395264</v>
      </c>
    </row>
    <row r="159" spans="1:10" x14ac:dyDescent="0.3">
      <c r="A159">
        <v>158</v>
      </c>
      <c r="B159">
        <v>30.07</v>
      </c>
      <c r="C159">
        <v>5.81</v>
      </c>
      <c r="D159">
        <v>-11.67</v>
      </c>
      <c r="E159">
        <f t="shared" si="4"/>
        <v>13.03629548606505</v>
      </c>
      <c r="G159">
        <v>5.18</v>
      </c>
      <c r="H159">
        <v>6.67</v>
      </c>
      <c r="I159">
        <v>10.199999999999999</v>
      </c>
      <c r="J159">
        <f t="shared" si="5"/>
        <v>12.187243330630599</v>
      </c>
    </row>
    <row r="160" spans="1:10" x14ac:dyDescent="0.3">
      <c r="A160">
        <v>159</v>
      </c>
      <c r="B160">
        <v>2.06</v>
      </c>
      <c r="C160">
        <v>8.6300000000000008</v>
      </c>
      <c r="D160">
        <v>26.48</v>
      </c>
      <c r="E160">
        <f t="shared" si="4"/>
        <v>27.850804297183235</v>
      </c>
      <c r="G160">
        <v>-18.440000000000001</v>
      </c>
      <c r="H160">
        <v>38.99</v>
      </c>
      <c r="I160">
        <v>-34.909999999999997</v>
      </c>
      <c r="J160">
        <f t="shared" si="5"/>
        <v>52.334770468590001</v>
      </c>
    </row>
    <row r="161" spans="1:10" x14ac:dyDescent="0.3">
      <c r="A161">
        <v>160</v>
      </c>
      <c r="B161">
        <v>15.82</v>
      </c>
      <c r="C161">
        <v>-15.45</v>
      </c>
      <c r="D161">
        <v>-27.33</v>
      </c>
      <c r="E161">
        <f t="shared" si="4"/>
        <v>31.394767079881319</v>
      </c>
      <c r="G161">
        <v>-2.2799999999999998</v>
      </c>
      <c r="H161">
        <v>0.78</v>
      </c>
      <c r="I161">
        <v>30.44</v>
      </c>
      <c r="J161">
        <f t="shared" si="5"/>
        <v>30.44999178981827</v>
      </c>
    </row>
    <row r="162" spans="1:10" x14ac:dyDescent="0.3">
      <c r="A162">
        <v>161</v>
      </c>
      <c r="B162">
        <v>9.11</v>
      </c>
      <c r="C162">
        <v>-4.82</v>
      </c>
      <c r="D162">
        <v>5</v>
      </c>
      <c r="E162">
        <f t="shared" si="4"/>
        <v>6.9449550034539458</v>
      </c>
      <c r="G162">
        <v>55.7</v>
      </c>
      <c r="H162">
        <v>-17.34</v>
      </c>
      <c r="I162">
        <v>42.05</v>
      </c>
      <c r="J162">
        <f t="shared" si="5"/>
        <v>45.484921677408657</v>
      </c>
    </row>
    <row r="163" spans="1:10" x14ac:dyDescent="0.3">
      <c r="A163">
        <v>162</v>
      </c>
      <c r="B163">
        <v>6.71</v>
      </c>
      <c r="C163">
        <v>43.75</v>
      </c>
      <c r="D163">
        <v>-42.3</v>
      </c>
      <c r="E163">
        <f t="shared" si="4"/>
        <v>60.855176443750452</v>
      </c>
      <c r="G163">
        <v>7.92</v>
      </c>
      <c r="H163">
        <v>5.0199999999999996</v>
      </c>
      <c r="I163">
        <v>4.71</v>
      </c>
      <c r="J163">
        <f t="shared" si="5"/>
        <v>6.8836400254516503</v>
      </c>
    </row>
    <row r="164" spans="1:10" x14ac:dyDescent="0.3">
      <c r="A164">
        <v>163</v>
      </c>
      <c r="B164">
        <v>3.21</v>
      </c>
      <c r="C164">
        <v>4.82</v>
      </c>
      <c r="D164">
        <v>15.04</v>
      </c>
      <c r="E164">
        <f t="shared" si="4"/>
        <v>15.793479667255092</v>
      </c>
      <c r="G164">
        <v>13.02</v>
      </c>
      <c r="H164">
        <v>-2.4300000000000002</v>
      </c>
      <c r="I164">
        <v>-16.16</v>
      </c>
      <c r="J164">
        <f t="shared" si="5"/>
        <v>16.341679840212265</v>
      </c>
    </row>
    <row r="165" spans="1:10" x14ac:dyDescent="0.3">
      <c r="A165">
        <v>164</v>
      </c>
      <c r="B165">
        <v>2.85</v>
      </c>
      <c r="C165">
        <v>-2.94</v>
      </c>
      <c r="D165">
        <v>10.23</v>
      </c>
      <c r="E165">
        <f t="shared" si="4"/>
        <v>10.644082863262575</v>
      </c>
      <c r="G165">
        <v>4.71</v>
      </c>
      <c r="H165">
        <v>-11.3</v>
      </c>
      <c r="I165">
        <v>33.58</v>
      </c>
      <c r="J165">
        <f t="shared" si="5"/>
        <v>35.430303413885689</v>
      </c>
    </row>
    <row r="166" spans="1:10" x14ac:dyDescent="0.3">
      <c r="A166">
        <v>165</v>
      </c>
      <c r="B166">
        <v>4.22</v>
      </c>
      <c r="C166">
        <v>-14.69</v>
      </c>
      <c r="D166">
        <v>52.08</v>
      </c>
      <c r="E166">
        <f t="shared" si="4"/>
        <v>54.112128954606838</v>
      </c>
      <c r="G166">
        <v>-10.36</v>
      </c>
      <c r="H166">
        <v>2.5099999999999998</v>
      </c>
      <c r="I166">
        <v>18.510000000000002</v>
      </c>
      <c r="J166">
        <f t="shared" si="5"/>
        <v>18.679405772133116</v>
      </c>
    </row>
    <row r="167" spans="1:10" x14ac:dyDescent="0.3">
      <c r="A167">
        <v>166</v>
      </c>
      <c r="B167">
        <v>7.33</v>
      </c>
      <c r="C167">
        <v>-30.42</v>
      </c>
      <c r="D167">
        <v>-19.64</v>
      </c>
      <c r="E167">
        <f t="shared" si="4"/>
        <v>36.209197726544566</v>
      </c>
      <c r="G167">
        <v>60.33</v>
      </c>
      <c r="H167">
        <v>5.0999999999999996</v>
      </c>
      <c r="I167">
        <v>36.479999999999997</v>
      </c>
      <c r="J167">
        <f t="shared" si="5"/>
        <v>36.834771615960918</v>
      </c>
    </row>
    <row r="168" spans="1:10" x14ac:dyDescent="0.3">
      <c r="A168">
        <v>167</v>
      </c>
      <c r="B168">
        <v>10.6</v>
      </c>
      <c r="C168">
        <v>10.77</v>
      </c>
      <c r="D168">
        <v>-17.329999999999998</v>
      </c>
      <c r="E168">
        <f t="shared" si="4"/>
        <v>20.403965300891883</v>
      </c>
      <c r="G168">
        <v>17.34</v>
      </c>
      <c r="H168">
        <v>2.2799999999999998</v>
      </c>
      <c r="I168">
        <v>-49.66</v>
      </c>
      <c r="J168">
        <f t="shared" si="5"/>
        <v>49.712312358207598</v>
      </c>
    </row>
    <row r="169" spans="1:10" x14ac:dyDescent="0.3">
      <c r="A169">
        <v>168</v>
      </c>
      <c r="B169">
        <v>-5.36</v>
      </c>
      <c r="C169">
        <v>7.73</v>
      </c>
      <c r="D169">
        <v>6.77</v>
      </c>
      <c r="E169">
        <f t="shared" si="4"/>
        <v>10.275495121890721</v>
      </c>
      <c r="G169">
        <v>5.26</v>
      </c>
      <c r="H169">
        <v>4.63</v>
      </c>
      <c r="I169">
        <v>3.3</v>
      </c>
      <c r="J169">
        <f t="shared" si="5"/>
        <v>5.6856749819172743</v>
      </c>
    </row>
    <row r="170" spans="1:10" x14ac:dyDescent="0.3">
      <c r="A170">
        <v>169</v>
      </c>
      <c r="B170">
        <v>2.67</v>
      </c>
      <c r="C170">
        <v>-10</v>
      </c>
      <c r="D170">
        <v>6.43</v>
      </c>
      <c r="E170">
        <f t="shared" si="4"/>
        <v>11.888856126642294</v>
      </c>
      <c r="G170">
        <v>-1.8</v>
      </c>
      <c r="H170">
        <v>-13.89</v>
      </c>
      <c r="I170">
        <v>-2.12</v>
      </c>
      <c r="J170">
        <f t="shared" si="5"/>
        <v>14.050854066568339</v>
      </c>
    </row>
    <row r="171" spans="1:10" x14ac:dyDescent="0.3">
      <c r="A171">
        <v>170</v>
      </c>
      <c r="B171">
        <v>8.65</v>
      </c>
      <c r="C171">
        <v>-15.9</v>
      </c>
      <c r="D171">
        <v>3.38</v>
      </c>
      <c r="E171">
        <f t="shared" si="4"/>
        <v>16.255288370250465</v>
      </c>
      <c r="G171">
        <v>5.96</v>
      </c>
      <c r="H171">
        <v>-3.61</v>
      </c>
      <c r="I171">
        <v>-2.82</v>
      </c>
      <c r="J171">
        <f t="shared" si="5"/>
        <v>4.5808841941267184</v>
      </c>
    </row>
    <row r="172" spans="1:10" x14ac:dyDescent="0.3">
      <c r="A172">
        <v>171</v>
      </c>
      <c r="B172">
        <v>11.03</v>
      </c>
      <c r="C172">
        <v>-0.43</v>
      </c>
      <c r="D172">
        <v>-0.26</v>
      </c>
      <c r="E172">
        <f t="shared" si="4"/>
        <v>0.50249378105604448</v>
      </c>
      <c r="G172">
        <v>7.45</v>
      </c>
      <c r="H172">
        <v>0.86</v>
      </c>
      <c r="I172">
        <v>-10.039999999999999</v>
      </c>
      <c r="J172">
        <f t="shared" si="5"/>
        <v>10.076765354021099</v>
      </c>
    </row>
    <row r="173" spans="1:10" x14ac:dyDescent="0.3">
      <c r="A173">
        <v>172</v>
      </c>
      <c r="B173">
        <v>5.4</v>
      </c>
      <c r="C173">
        <v>-5.92</v>
      </c>
      <c r="D173">
        <v>3.57</v>
      </c>
      <c r="E173">
        <f t="shared" si="4"/>
        <v>6.9131251977669264</v>
      </c>
      <c r="G173">
        <v>7.92</v>
      </c>
      <c r="H173">
        <v>3.84</v>
      </c>
      <c r="I173">
        <v>-1.49</v>
      </c>
      <c r="J173">
        <f t="shared" si="5"/>
        <v>4.11894403943535</v>
      </c>
    </row>
    <row r="174" spans="1:10" x14ac:dyDescent="0.3">
      <c r="A174">
        <v>173</v>
      </c>
      <c r="B174">
        <v>7.35</v>
      </c>
      <c r="C174">
        <v>-2.97</v>
      </c>
      <c r="D174">
        <v>-1.42</v>
      </c>
      <c r="E174">
        <f t="shared" si="4"/>
        <v>3.2920054677961885</v>
      </c>
      <c r="G174">
        <v>0.31</v>
      </c>
      <c r="H174">
        <v>32.56</v>
      </c>
      <c r="I174">
        <v>-5.49</v>
      </c>
      <c r="J174">
        <f t="shared" si="5"/>
        <v>33.01959569710084</v>
      </c>
    </row>
    <row r="175" spans="1:10" x14ac:dyDescent="0.3">
      <c r="A175">
        <v>174</v>
      </c>
      <c r="B175">
        <v>4.57</v>
      </c>
      <c r="C175">
        <v>-3.88</v>
      </c>
      <c r="D175">
        <v>7.95</v>
      </c>
      <c r="E175">
        <f t="shared" si="4"/>
        <v>8.8462930089388294</v>
      </c>
      <c r="G175">
        <v>8.08</v>
      </c>
      <c r="H175">
        <v>-0.86</v>
      </c>
      <c r="I175">
        <v>-4.24</v>
      </c>
      <c r="J175">
        <f t="shared" si="5"/>
        <v>4.3263379433419207</v>
      </c>
    </row>
    <row r="176" spans="1:10" x14ac:dyDescent="0.3">
      <c r="A176">
        <v>175</v>
      </c>
      <c r="B176">
        <v>4.17</v>
      </c>
      <c r="C176">
        <v>-5.42</v>
      </c>
      <c r="D176">
        <v>11.06</v>
      </c>
      <c r="E176">
        <f t="shared" si="4"/>
        <v>12.316655390161731</v>
      </c>
      <c r="G176">
        <v>14.04</v>
      </c>
      <c r="H176">
        <v>12.87</v>
      </c>
      <c r="I176">
        <v>-15.77</v>
      </c>
      <c r="J176">
        <f t="shared" si="5"/>
        <v>20.355092728847982</v>
      </c>
    </row>
    <row r="177" spans="1:10" x14ac:dyDescent="0.3">
      <c r="A177">
        <v>176</v>
      </c>
      <c r="B177">
        <v>5.23</v>
      </c>
      <c r="C177">
        <v>-4.4400000000000004</v>
      </c>
      <c r="D177">
        <v>4.51</v>
      </c>
      <c r="E177">
        <f t="shared" si="4"/>
        <v>6.3287992542029654</v>
      </c>
      <c r="G177">
        <v>10.039999999999999</v>
      </c>
      <c r="H177">
        <v>3.14</v>
      </c>
      <c r="I177">
        <v>-6.28</v>
      </c>
      <c r="J177">
        <f t="shared" si="5"/>
        <v>7.0212534493493397</v>
      </c>
    </row>
    <row r="178" spans="1:10" x14ac:dyDescent="0.3">
      <c r="A178">
        <v>177</v>
      </c>
      <c r="B178">
        <v>6.38</v>
      </c>
      <c r="C178">
        <v>0.71</v>
      </c>
      <c r="D178">
        <v>11.73</v>
      </c>
      <c r="E178">
        <f t="shared" si="4"/>
        <v>11.751467993404059</v>
      </c>
      <c r="G178">
        <v>8.4700000000000006</v>
      </c>
      <c r="H178">
        <v>2.75</v>
      </c>
      <c r="I178">
        <v>-2.35</v>
      </c>
      <c r="J178">
        <f t="shared" si="5"/>
        <v>3.6173194495371845</v>
      </c>
    </row>
    <row r="179" spans="1:10" x14ac:dyDescent="0.3">
      <c r="A179">
        <v>178</v>
      </c>
      <c r="B179">
        <v>7.56</v>
      </c>
      <c r="C179">
        <v>4.26</v>
      </c>
      <c r="D179">
        <v>7.43</v>
      </c>
      <c r="E179">
        <f t="shared" si="4"/>
        <v>8.5646074048960354</v>
      </c>
      <c r="G179">
        <v>7.92</v>
      </c>
      <c r="H179">
        <v>1.49</v>
      </c>
      <c r="I179">
        <v>-17.97</v>
      </c>
      <c r="J179">
        <f t="shared" si="5"/>
        <v>18.031666589641677</v>
      </c>
    </row>
    <row r="180" spans="1:10" x14ac:dyDescent="0.3">
      <c r="A180">
        <v>179</v>
      </c>
      <c r="B180">
        <v>8.94</v>
      </c>
      <c r="C180">
        <v>-5.16</v>
      </c>
      <c r="D180">
        <v>8.08</v>
      </c>
      <c r="E180">
        <f t="shared" si="4"/>
        <v>9.5870746320240983</v>
      </c>
      <c r="G180">
        <v>9.65</v>
      </c>
      <c r="H180">
        <v>8.4700000000000006</v>
      </c>
      <c r="I180">
        <v>-7.37</v>
      </c>
      <c r="J180">
        <f t="shared" si="5"/>
        <v>11.227546481756377</v>
      </c>
    </row>
    <row r="181" spans="1:10" x14ac:dyDescent="0.3">
      <c r="A181">
        <v>180</v>
      </c>
      <c r="B181">
        <v>7.28</v>
      </c>
      <c r="C181">
        <v>2.5099999999999998</v>
      </c>
      <c r="D181">
        <v>11.45</v>
      </c>
      <c r="E181">
        <f t="shared" si="4"/>
        <v>11.721885513858254</v>
      </c>
      <c r="G181">
        <v>8.6300000000000008</v>
      </c>
      <c r="H181">
        <v>9.1</v>
      </c>
      <c r="I181">
        <v>-12.94</v>
      </c>
      <c r="J181">
        <f t="shared" si="5"/>
        <v>15.819405804264582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FF61-A8E6-4236-9040-00E84C873F41}">
  <dimension ref="A1:J200"/>
  <sheetViews>
    <sheetView topLeftCell="A162" zoomScale="70" zoomScaleNormal="70" workbookViewId="0">
      <selection activeCell="M194" sqref="M194"/>
    </sheetView>
  </sheetViews>
  <sheetFormatPr defaultRowHeight="14.4" x14ac:dyDescent="0.3"/>
  <sheetData>
    <row r="1" spans="1:10" x14ac:dyDescent="0.3">
      <c r="A1" t="s">
        <v>6</v>
      </c>
      <c r="B1" t="s">
        <v>0</v>
      </c>
      <c r="C1" t="s">
        <v>1</v>
      </c>
      <c r="D1" t="s">
        <v>2</v>
      </c>
      <c r="E1" t="s">
        <v>7</v>
      </c>
      <c r="G1" t="s">
        <v>3</v>
      </c>
      <c r="H1" t="s">
        <v>4</v>
      </c>
      <c r="I1" t="s">
        <v>5</v>
      </c>
      <c r="J1" t="s">
        <v>8</v>
      </c>
    </row>
    <row r="2" spans="1:10" x14ac:dyDescent="0.3">
      <c r="A2">
        <v>1</v>
      </c>
      <c r="B2">
        <v>11.63</v>
      </c>
      <c r="C2">
        <v>-9.6300000000000008</v>
      </c>
      <c r="D2">
        <v>9.36</v>
      </c>
      <c r="E2">
        <f>SQRT(C2^2+D2^2)</f>
        <v>13.429314949021041</v>
      </c>
      <c r="G2">
        <v>11.61</v>
      </c>
      <c r="H2">
        <v>-9.41</v>
      </c>
      <c r="I2">
        <v>-4.16</v>
      </c>
      <c r="J2">
        <f>SQRT(C2^2+D2^2)</f>
        <v>13.429314949021041</v>
      </c>
    </row>
    <row r="3" spans="1:10" x14ac:dyDescent="0.3">
      <c r="A3">
        <v>2</v>
      </c>
      <c r="B3">
        <v>5.27</v>
      </c>
      <c r="C3">
        <v>-1.45</v>
      </c>
      <c r="D3">
        <v>9.8699999999999992</v>
      </c>
      <c r="E3">
        <f t="shared" ref="E3:E66" si="0">SQRT(C3^2+D3^2)</f>
        <v>9.9759410583663737</v>
      </c>
      <c r="G3">
        <v>10.75</v>
      </c>
      <c r="H3">
        <v>-8.24</v>
      </c>
      <c r="I3">
        <v>-4.9400000000000004</v>
      </c>
      <c r="J3">
        <f t="shared" ref="J3:J66" si="1">SQRT(C3^2+D3^2)</f>
        <v>9.9759410583663737</v>
      </c>
    </row>
    <row r="4" spans="1:10" x14ac:dyDescent="0.3">
      <c r="A4">
        <v>3</v>
      </c>
      <c r="B4">
        <v>6.35</v>
      </c>
      <c r="C4">
        <v>-1.81</v>
      </c>
      <c r="D4">
        <v>7.92</v>
      </c>
      <c r="E4">
        <f t="shared" si="0"/>
        <v>8.1241922675426625</v>
      </c>
      <c r="G4">
        <v>10.75</v>
      </c>
      <c r="H4">
        <v>-6.75</v>
      </c>
      <c r="I4">
        <v>-3.84</v>
      </c>
      <c r="J4">
        <f t="shared" si="1"/>
        <v>8.1241922675426625</v>
      </c>
    </row>
    <row r="5" spans="1:10" x14ac:dyDescent="0.3">
      <c r="A5">
        <v>4</v>
      </c>
      <c r="B5">
        <v>6.29</v>
      </c>
      <c r="C5">
        <v>-0.5</v>
      </c>
      <c r="D5">
        <v>8.5500000000000007</v>
      </c>
      <c r="E5">
        <f t="shared" si="0"/>
        <v>8.5646074048960354</v>
      </c>
      <c r="G5">
        <v>10.119999999999999</v>
      </c>
      <c r="H5">
        <v>-5.65</v>
      </c>
      <c r="I5">
        <v>-4.08</v>
      </c>
      <c r="J5">
        <f t="shared" si="1"/>
        <v>8.5646074048960354</v>
      </c>
    </row>
    <row r="6" spans="1:10" x14ac:dyDescent="0.3">
      <c r="A6">
        <v>5</v>
      </c>
      <c r="B6">
        <v>6.26</v>
      </c>
      <c r="C6">
        <v>0.35</v>
      </c>
      <c r="D6">
        <v>8.3800000000000008</v>
      </c>
      <c r="E6">
        <f t="shared" si="0"/>
        <v>8.3873058844899671</v>
      </c>
      <c r="G6">
        <v>9.9600000000000009</v>
      </c>
      <c r="H6">
        <v>-6.04</v>
      </c>
      <c r="I6">
        <v>-4.71</v>
      </c>
      <c r="J6">
        <f t="shared" si="1"/>
        <v>8.3873058844899671</v>
      </c>
    </row>
    <row r="7" spans="1:10" x14ac:dyDescent="0.3">
      <c r="A7">
        <v>6</v>
      </c>
      <c r="B7">
        <v>6.06</v>
      </c>
      <c r="C7">
        <v>0.1</v>
      </c>
      <c r="D7">
        <v>8.64</v>
      </c>
      <c r="E7">
        <f t="shared" si="0"/>
        <v>8.640578684324332</v>
      </c>
      <c r="G7">
        <v>9.81</v>
      </c>
      <c r="H7">
        <v>-6.2</v>
      </c>
      <c r="I7">
        <v>-4.16</v>
      </c>
      <c r="J7">
        <f t="shared" si="1"/>
        <v>8.640578684324332</v>
      </c>
    </row>
    <row r="8" spans="1:10" x14ac:dyDescent="0.3">
      <c r="A8">
        <v>7</v>
      </c>
      <c r="B8">
        <v>6.07</v>
      </c>
      <c r="C8">
        <v>0.64</v>
      </c>
      <c r="D8">
        <v>9</v>
      </c>
      <c r="E8">
        <f t="shared" si="0"/>
        <v>9.0227268605449868</v>
      </c>
      <c r="G8">
        <v>10.039999999999999</v>
      </c>
      <c r="H8">
        <v>-5.88</v>
      </c>
      <c r="I8">
        <v>-4.08</v>
      </c>
      <c r="J8">
        <f t="shared" si="1"/>
        <v>9.0227268605449868</v>
      </c>
    </row>
    <row r="9" spans="1:10" x14ac:dyDescent="0.3">
      <c r="A9">
        <v>8</v>
      </c>
      <c r="B9">
        <v>6.66</v>
      </c>
      <c r="C9">
        <v>0.84</v>
      </c>
      <c r="D9">
        <v>8.67</v>
      </c>
      <c r="E9">
        <f t="shared" si="0"/>
        <v>8.7105969944659929</v>
      </c>
      <c r="G9">
        <v>10.59</v>
      </c>
      <c r="H9">
        <v>-5.57</v>
      </c>
      <c r="I9">
        <v>-4.3899999999999997</v>
      </c>
      <c r="J9">
        <f t="shared" si="1"/>
        <v>8.7105969944659929</v>
      </c>
    </row>
    <row r="10" spans="1:10" x14ac:dyDescent="0.3">
      <c r="A10">
        <v>9</v>
      </c>
      <c r="B10">
        <v>7.09</v>
      </c>
      <c r="C10">
        <v>0.92</v>
      </c>
      <c r="D10">
        <v>8.34</v>
      </c>
      <c r="E10">
        <f t="shared" si="0"/>
        <v>8.3905899673384106</v>
      </c>
      <c r="G10">
        <v>10.9</v>
      </c>
      <c r="H10">
        <v>-6.83</v>
      </c>
      <c r="I10">
        <v>-5.0199999999999996</v>
      </c>
      <c r="J10">
        <f t="shared" si="1"/>
        <v>8.3905899673384106</v>
      </c>
    </row>
    <row r="11" spans="1:10" x14ac:dyDescent="0.3">
      <c r="A11">
        <v>10</v>
      </c>
      <c r="B11">
        <v>6.65</v>
      </c>
      <c r="C11">
        <v>0.57999999999999996</v>
      </c>
      <c r="D11">
        <v>8.25</v>
      </c>
      <c r="E11">
        <f t="shared" si="0"/>
        <v>8.2703627489971687</v>
      </c>
      <c r="G11">
        <v>10.28</v>
      </c>
      <c r="H11">
        <v>-7.61</v>
      </c>
      <c r="I11">
        <v>-5.0999999999999996</v>
      </c>
      <c r="J11">
        <f t="shared" si="1"/>
        <v>8.2703627489971687</v>
      </c>
    </row>
    <row r="12" spans="1:10" x14ac:dyDescent="0.3">
      <c r="A12">
        <v>11</v>
      </c>
      <c r="B12">
        <v>6.53</v>
      </c>
      <c r="C12">
        <v>0.39</v>
      </c>
      <c r="D12">
        <v>8.3699999999999992</v>
      </c>
      <c r="E12">
        <f t="shared" si="0"/>
        <v>8.3790810952036967</v>
      </c>
      <c r="G12">
        <v>10.039999999999999</v>
      </c>
      <c r="H12">
        <v>-6.35</v>
      </c>
      <c r="I12">
        <v>-4.3099999999999996</v>
      </c>
      <c r="J12">
        <f t="shared" si="1"/>
        <v>8.3790810952036967</v>
      </c>
    </row>
    <row r="13" spans="1:10" x14ac:dyDescent="0.3">
      <c r="A13">
        <v>12</v>
      </c>
      <c r="B13">
        <v>6.41</v>
      </c>
      <c r="C13">
        <v>0.33</v>
      </c>
      <c r="D13">
        <v>8.33</v>
      </c>
      <c r="E13">
        <f t="shared" si="0"/>
        <v>8.3365340519906717</v>
      </c>
      <c r="G13">
        <v>9.65</v>
      </c>
      <c r="H13">
        <v>-5.73</v>
      </c>
      <c r="I13">
        <v>-4.08</v>
      </c>
      <c r="J13">
        <f t="shared" si="1"/>
        <v>8.3365340519906717</v>
      </c>
    </row>
    <row r="14" spans="1:10" x14ac:dyDescent="0.3">
      <c r="A14">
        <v>13</v>
      </c>
      <c r="B14">
        <v>6.33</v>
      </c>
      <c r="C14">
        <v>0.37</v>
      </c>
      <c r="D14">
        <v>8.4</v>
      </c>
      <c r="E14">
        <f t="shared" si="0"/>
        <v>8.4081448607882585</v>
      </c>
      <c r="G14">
        <v>9.73</v>
      </c>
      <c r="H14">
        <v>-5.65</v>
      </c>
      <c r="I14">
        <v>-3.92</v>
      </c>
      <c r="J14">
        <f t="shared" si="1"/>
        <v>8.4081448607882585</v>
      </c>
    </row>
    <row r="15" spans="1:10" x14ac:dyDescent="0.3">
      <c r="A15">
        <v>14</v>
      </c>
      <c r="B15">
        <v>6.27</v>
      </c>
      <c r="C15">
        <v>-0.01</v>
      </c>
      <c r="D15">
        <v>7.95</v>
      </c>
      <c r="E15">
        <f t="shared" si="0"/>
        <v>7.9500062893056889</v>
      </c>
      <c r="G15">
        <v>9.34</v>
      </c>
      <c r="H15">
        <v>-6.04</v>
      </c>
      <c r="I15">
        <v>-4</v>
      </c>
      <c r="J15">
        <f t="shared" si="1"/>
        <v>7.9500062893056889</v>
      </c>
    </row>
    <row r="16" spans="1:10" x14ac:dyDescent="0.3">
      <c r="A16">
        <v>15</v>
      </c>
      <c r="B16">
        <v>6.11</v>
      </c>
      <c r="C16">
        <v>-0.25</v>
      </c>
      <c r="D16">
        <v>8.16</v>
      </c>
      <c r="E16">
        <f t="shared" si="0"/>
        <v>8.1638287586156526</v>
      </c>
      <c r="G16">
        <v>9.9600000000000009</v>
      </c>
      <c r="H16">
        <v>-6.59</v>
      </c>
      <c r="I16">
        <v>-5.0999999999999996</v>
      </c>
      <c r="J16">
        <f t="shared" si="1"/>
        <v>8.1638287586156526</v>
      </c>
    </row>
    <row r="17" spans="1:10" x14ac:dyDescent="0.3">
      <c r="A17">
        <v>16</v>
      </c>
      <c r="B17">
        <v>6.36</v>
      </c>
      <c r="C17">
        <v>-0.3</v>
      </c>
      <c r="D17">
        <v>8.2200000000000006</v>
      </c>
      <c r="E17">
        <f t="shared" si="0"/>
        <v>8.2254726307975776</v>
      </c>
      <c r="G17">
        <v>9.41</v>
      </c>
      <c r="H17">
        <v>-6.67</v>
      </c>
      <c r="I17">
        <v>-5.33</v>
      </c>
      <c r="J17">
        <f t="shared" si="1"/>
        <v>8.2254726307975776</v>
      </c>
    </row>
    <row r="18" spans="1:10" x14ac:dyDescent="0.3">
      <c r="A18">
        <v>17</v>
      </c>
      <c r="B18">
        <v>6.84</v>
      </c>
      <c r="C18">
        <v>0</v>
      </c>
      <c r="D18">
        <v>7.74</v>
      </c>
      <c r="E18">
        <f t="shared" si="0"/>
        <v>7.74</v>
      </c>
      <c r="G18">
        <v>10.75</v>
      </c>
      <c r="H18">
        <v>-7.37</v>
      </c>
      <c r="I18">
        <v>-5.49</v>
      </c>
      <c r="J18">
        <f t="shared" si="1"/>
        <v>7.74</v>
      </c>
    </row>
    <row r="19" spans="1:10" x14ac:dyDescent="0.3">
      <c r="A19">
        <v>18</v>
      </c>
      <c r="B19">
        <v>7.28</v>
      </c>
      <c r="C19">
        <v>-0.21</v>
      </c>
      <c r="D19">
        <v>7.66</v>
      </c>
      <c r="E19">
        <f t="shared" si="0"/>
        <v>7.6628780494015434</v>
      </c>
      <c r="G19">
        <v>10.9</v>
      </c>
      <c r="H19">
        <v>-6.9</v>
      </c>
      <c r="I19">
        <v>-5.65</v>
      </c>
      <c r="J19">
        <f t="shared" si="1"/>
        <v>7.6628780494015434</v>
      </c>
    </row>
    <row r="20" spans="1:10" x14ac:dyDescent="0.3">
      <c r="A20">
        <v>19</v>
      </c>
      <c r="B20">
        <v>7.36</v>
      </c>
      <c r="C20">
        <v>-0.13</v>
      </c>
      <c r="D20">
        <v>7.48</v>
      </c>
      <c r="E20">
        <f t="shared" si="0"/>
        <v>7.4811295938514535</v>
      </c>
      <c r="G20">
        <v>10.67</v>
      </c>
      <c r="H20">
        <v>-7.3</v>
      </c>
      <c r="I20">
        <v>-5.88</v>
      </c>
      <c r="J20">
        <f t="shared" si="1"/>
        <v>7.4811295938514535</v>
      </c>
    </row>
    <row r="21" spans="1:10" x14ac:dyDescent="0.3">
      <c r="A21">
        <v>20</v>
      </c>
      <c r="B21">
        <v>7.38</v>
      </c>
      <c r="C21">
        <v>0.04</v>
      </c>
      <c r="D21">
        <v>7.52</v>
      </c>
      <c r="E21">
        <f t="shared" si="0"/>
        <v>7.5201063822262517</v>
      </c>
      <c r="G21">
        <v>10.59</v>
      </c>
      <c r="H21">
        <v>-5.65</v>
      </c>
      <c r="I21">
        <v>-4.9400000000000004</v>
      </c>
      <c r="J21">
        <f t="shared" si="1"/>
        <v>7.5201063822262517</v>
      </c>
    </row>
    <row r="22" spans="1:10" x14ac:dyDescent="0.3">
      <c r="A22">
        <v>21</v>
      </c>
      <c r="B22">
        <v>7.12</v>
      </c>
      <c r="C22">
        <v>0.41</v>
      </c>
      <c r="D22">
        <v>7.82</v>
      </c>
      <c r="E22">
        <f t="shared" si="0"/>
        <v>7.830740705705943</v>
      </c>
      <c r="G22">
        <v>10.119999999999999</v>
      </c>
      <c r="H22">
        <v>-4.63</v>
      </c>
      <c r="I22">
        <v>-4.8600000000000003</v>
      </c>
      <c r="J22">
        <f t="shared" si="1"/>
        <v>7.830740705705943</v>
      </c>
    </row>
    <row r="23" spans="1:10" x14ac:dyDescent="0.3">
      <c r="A23">
        <v>22</v>
      </c>
      <c r="B23">
        <v>6.73</v>
      </c>
      <c r="C23">
        <v>0.69</v>
      </c>
      <c r="D23">
        <v>8.41</v>
      </c>
      <c r="E23">
        <f t="shared" si="0"/>
        <v>8.4382581140896615</v>
      </c>
      <c r="G23">
        <v>9.49</v>
      </c>
      <c r="H23">
        <v>-3.61</v>
      </c>
      <c r="I23">
        <v>-4.9400000000000004</v>
      </c>
      <c r="J23">
        <f t="shared" si="1"/>
        <v>8.4382581140896615</v>
      </c>
    </row>
    <row r="24" spans="1:10" x14ac:dyDescent="0.3">
      <c r="A24">
        <v>23</v>
      </c>
      <c r="B24">
        <v>6.64</v>
      </c>
      <c r="C24">
        <v>0.32</v>
      </c>
      <c r="D24">
        <v>8.49</v>
      </c>
      <c r="E24">
        <f t="shared" si="0"/>
        <v>8.4960284839447198</v>
      </c>
      <c r="G24">
        <v>9.81</v>
      </c>
      <c r="H24">
        <v>-4.47</v>
      </c>
      <c r="I24">
        <v>-5.57</v>
      </c>
      <c r="J24">
        <f t="shared" si="1"/>
        <v>8.4960284839447198</v>
      </c>
    </row>
    <row r="25" spans="1:10" x14ac:dyDescent="0.3">
      <c r="A25">
        <v>24</v>
      </c>
      <c r="B25">
        <v>6.42</v>
      </c>
      <c r="C25">
        <v>0.61</v>
      </c>
      <c r="D25">
        <v>8.18</v>
      </c>
      <c r="E25">
        <f t="shared" si="0"/>
        <v>8.2027129658424585</v>
      </c>
      <c r="G25">
        <v>9.9600000000000009</v>
      </c>
      <c r="H25">
        <v>-5.0199999999999996</v>
      </c>
      <c r="I25">
        <v>-6.35</v>
      </c>
      <c r="J25">
        <f t="shared" si="1"/>
        <v>8.2027129658424585</v>
      </c>
    </row>
    <row r="26" spans="1:10" x14ac:dyDescent="0.3">
      <c r="A26">
        <v>25</v>
      </c>
      <c r="B26">
        <v>6.7</v>
      </c>
      <c r="C26">
        <v>0.6</v>
      </c>
      <c r="D26">
        <v>8.2100000000000009</v>
      </c>
      <c r="E26">
        <f t="shared" si="0"/>
        <v>8.2318952860201033</v>
      </c>
      <c r="G26">
        <v>10.51</v>
      </c>
      <c r="H26">
        <v>-5.88</v>
      </c>
      <c r="I26">
        <v>-5.81</v>
      </c>
      <c r="J26">
        <f t="shared" si="1"/>
        <v>8.2318952860201033</v>
      </c>
    </row>
    <row r="27" spans="1:10" x14ac:dyDescent="0.3">
      <c r="A27">
        <v>26</v>
      </c>
      <c r="B27">
        <v>7.26</v>
      </c>
      <c r="C27">
        <v>0.28000000000000003</v>
      </c>
      <c r="D27">
        <v>8.3699999999999992</v>
      </c>
      <c r="E27">
        <f t="shared" si="0"/>
        <v>8.3746820835181559</v>
      </c>
      <c r="G27">
        <v>10.43</v>
      </c>
      <c r="H27">
        <v>-7.3</v>
      </c>
      <c r="I27">
        <v>-5.65</v>
      </c>
      <c r="J27">
        <f t="shared" si="1"/>
        <v>8.3746820835181559</v>
      </c>
    </row>
    <row r="28" spans="1:10" x14ac:dyDescent="0.3">
      <c r="A28">
        <v>27</v>
      </c>
      <c r="B28">
        <v>7.47</v>
      </c>
      <c r="C28">
        <v>0.04</v>
      </c>
      <c r="D28">
        <v>8.66</v>
      </c>
      <c r="E28">
        <f t="shared" si="0"/>
        <v>8.6600923782601757</v>
      </c>
      <c r="G28">
        <v>10.75</v>
      </c>
      <c r="H28">
        <v>-7.61</v>
      </c>
      <c r="I28">
        <v>-6.67</v>
      </c>
      <c r="J28">
        <f t="shared" si="1"/>
        <v>8.6600923782601757</v>
      </c>
    </row>
    <row r="29" spans="1:10" x14ac:dyDescent="0.3">
      <c r="A29">
        <v>28</v>
      </c>
      <c r="B29">
        <v>7.85</v>
      </c>
      <c r="C29">
        <v>-0.26</v>
      </c>
      <c r="D29">
        <v>7.73</v>
      </c>
      <c r="E29">
        <f t="shared" si="0"/>
        <v>7.7343713383829718</v>
      </c>
      <c r="G29">
        <v>10.75</v>
      </c>
      <c r="H29">
        <v>-6.98</v>
      </c>
      <c r="I29">
        <v>-7.69</v>
      </c>
      <c r="J29">
        <f t="shared" si="1"/>
        <v>7.7343713383829718</v>
      </c>
    </row>
    <row r="30" spans="1:10" x14ac:dyDescent="0.3">
      <c r="A30">
        <v>29</v>
      </c>
      <c r="B30">
        <v>7.7</v>
      </c>
      <c r="C30">
        <v>0.28000000000000003</v>
      </c>
      <c r="D30">
        <v>7.27</v>
      </c>
      <c r="E30">
        <f t="shared" si="0"/>
        <v>7.2753900239093703</v>
      </c>
      <c r="G30">
        <v>10.67</v>
      </c>
      <c r="H30">
        <v>-5.26</v>
      </c>
      <c r="I30">
        <v>-7.06</v>
      </c>
      <c r="J30">
        <f t="shared" si="1"/>
        <v>7.2753900239093703</v>
      </c>
    </row>
    <row r="31" spans="1:10" x14ac:dyDescent="0.3">
      <c r="A31">
        <v>30</v>
      </c>
      <c r="B31">
        <v>7.22</v>
      </c>
      <c r="C31">
        <v>0.48</v>
      </c>
      <c r="D31">
        <v>8.25</v>
      </c>
      <c r="E31">
        <f t="shared" si="0"/>
        <v>8.2639518391626652</v>
      </c>
      <c r="G31">
        <v>9.65</v>
      </c>
      <c r="H31">
        <v>-4.55</v>
      </c>
      <c r="I31">
        <v>-5.18</v>
      </c>
      <c r="J31">
        <f t="shared" si="1"/>
        <v>8.2639518391626652</v>
      </c>
    </row>
    <row r="32" spans="1:10" x14ac:dyDescent="0.3">
      <c r="A32">
        <v>31</v>
      </c>
      <c r="B32">
        <v>6.76</v>
      </c>
      <c r="C32">
        <v>0.21</v>
      </c>
      <c r="D32">
        <v>9.18</v>
      </c>
      <c r="E32">
        <f t="shared" si="0"/>
        <v>9.1824016466281844</v>
      </c>
      <c r="G32">
        <v>9.1</v>
      </c>
      <c r="H32">
        <v>-4.8600000000000003</v>
      </c>
      <c r="I32">
        <v>-4.3899999999999997</v>
      </c>
      <c r="J32">
        <f t="shared" si="1"/>
        <v>9.1824016466281844</v>
      </c>
    </row>
    <row r="33" spans="1:10" x14ac:dyDescent="0.3">
      <c r="A33">
        <v>32</v>
      </c>
      <c r="B33">
        <v>6.74</v>
      </c>
      <c r="C33">
        <v>-0.08</v>
      </c>
      <c r="D33">
        <v>8.59</v>
      </c>
      <c r="E33">
        <f t="shared" si="0"/>
        <v>8.5903725181158475</v>
      </c>
      <c r="G33">
        <v>9.9600000000000009</v>
      </c>
      <c r="H33">
        <v>-5.57</v>
      </c>
      <c r="I33">
        <v>-5.73</v>
      </c>
      <c r="J33">
        <f t="shared" si="1"/>
        <v>8.5903725181158475</v>
      </c>
    </row>
    <row r="34" spans="1:10" x14ac:dyDescent="0.3">
      <c r="A34">
        <v>33</v>
      </c>
      <c r="B34">
        <v>6.92</v>
      </c>
      <c r="C34">
        <v>-0.16</v>
      </c>
      <c r="D34">
        <v>7.66</v>
      </c>
      <c r="E34">
        <f t="shared" si="0"/>
        <v>7.6616708360513632</v>
      </c>
      <c r="G34">
        <v>9.89</v>
      </c>
      <c r="H34">
        <v>-5.81</v>
      </c>
      <c r="I34">
        <v>-6.98</v>
      </c>
      <c r="J34">
        <f t="shared" si="1"/>
        <v>7.6616708360513632</v>
      </c>
    </row>
    <row r="35" spans="1:10" x14ac:dyDescent="0.3">
      <c r="A35">
        <v>34</v>
      </c>
      <c r="B35">
        <v>6.96</v>
      </c>
      <c r="C35">
        <v>-0.16</v>
      </c>
      <c r="D35">
        <v>7.51</v>
      </c>
      <c r="E35">
        <f t="shared" si="0"/>
        <v>7.511704200778941</v>
      </c>
      <c r="G35">
        <v>10.28</v>
      </c>
      <c r="H35">
        <v>-6.28</v>
      </c>
      <c r="I35">
        <v>-5.81</v>
      </c>
      <c r="J35">
        <f t="shared" si="1"/>
        <v>7.511704200778941</v>
      </c>
    </row>
    <row r="36" spans="1:10" x14ac:dyDescent="0.3">
      <c r="A36">
        <v>35</v>
      </c>
      <c r="B36">
        <v>7.27</v>
      </c>
      <c r="C36">
        <v>-0.54</v>
      </c>
      <c r="D36">
        <v>8.01</v>
      </c>
      <c r="E36">
        <f t="shared" si="0"/>
        <v>8.0281816122955263</v>
      </c>
      <c r="G36">
        <v>10.28</v>
      </c>
      <c r="H36">
        <v>-6.98</v>
      </c>
      <c r="I36">
        <v>-5.96</v>
      </c>
      <c r="J36">
        <f t="shared" si="1"/>
        <v>8.0281816122955263</v>
      </c>
    </row>
    <row r="37" spans="1:10" x14ac:dyDescent="0.3">
      <c r="A37">
        <v>36</v>
      </c>
      <c r="B37">
        <v>7.67</v>
      </c>
      <c r="C37">
        <v>-0.42</v>
      </c>
      <c r="D37">
        <v>7.74</v>
      </c>
      <c r="E37">
        <f t="shared" si="0"/>
        <v>7.7513869726649567</v>
      </c>
      <c r="G37">
        <v>101.91</v>
      </c>
      <c r="H37">
        <v>-7.06</v>
      </c>
      <c r="I37">
        <v>-55.23</v>
      </c>
      <c r="J37">
        <f t="shared" si="1"/>
        <v>7.7513869726649567</v>
      </c>
    </row>
    <row r="38" spans="1:10" x14ac:dyDescent="0.3">
      <c r="A38">
        <v>37</v>
      </c>
      <c r="B38">
        <v>16.34</v>
      </c>
      <c r="C38">
        <v>43.32</v>
      </c>
      <c r="D38">
        <v>-38.479999999999997</v>
      </c>
      <c r="E38">
        <f t="shared" si="0"/>
        <v>57.9424956314448</v>
      </c>
      <c r="G38">
        <v>10.039999999999999</v>
      </c>
      <c r="H38">
        <v>-1.41</v>
      </c>
      <c r="I38">
        <v>-11.3</v>
      </c>
      <c r="J38">
        <f t="shared" si="1"/>
        <v>57.9424956314448</v>
      </c>
    </row>
    <row r="39" spans="1:10" x14ac:dyDescent="0.3">
      <c r="A39">
        <v>38</v>
      </c>
      <c r="B39">
        <v>-0.8</v>
      </c>
      <c r="C39">
        <v>6.31</v>
      </c>
      <c r="D39">
        <v>12.21</v>
      </c>
      <c r="E39">
        <f t="shared" si="0"/>
        <v>13.744096914675771</v>
      </c>
      <c r="G39">
        <v>22.44</v>
      </c>
      <c r="H39">
        <v>-0.94</v>
      </c>
      <c r="I39">
        <v>9.81</v>
      </c>
      <c r="J39">
        <f t="shared" si="1"/>
        <v>13.744096914675771</v>
      </c>
    </row>
    <row r="40" spans="1:10" x14ac:dyDescent="0.3">
      <c r="A40">
        <v>39</v>
      </c>
      <c r="B40">
        <v>-3.94</v>
      </c>
      <c r="C40">
        <v>25.55</v>
      </c>
      <c r="D40">
        <v>14.32</v>
      </c>
      <c r="E40">
        <f t="shared" si="0"/>
        <v>29.289330821990454</v>
      </c>
      <c r="G40">
        <v>7.53</v>
      </c>
      <c r="H40">
        <v>-8.7100000000000009</v>
      </c>
      <c r="I40">
        <v>-4.16</v>
      </c>
      <c r="J40">
        <f t="shared" si="1"/>
        <v>29.289330821990454</v>
      </c>
    </row>
    <row r="41" spans="1:10" x14ac:dyDescent="0.3">
      <c r="A41">
        <v>40</v>
      </c>
      <c r="B41">
        <v>3.53</v>
      </c>
      <c r="C41">
        <v>0.19</v>
      </c>
      <c r="D41">
        <v>14.87</v>
      </c>
      <c r="E41">
        <f t="shared" si="0"/>
        <v>14.871213803856092</v>
      </c>
      <c r="G41">
        <v>8.4700000000000006</v>
      </c>
      <c r="H41">
        <v>-8.5500000000000007</v>
      </c>
      <c r="I41">
        <v>-2.12</v>
      </c>
      <c r="J41">
        <f t="shared" si="1"/>
        <v>14.871213803856092</v>
      </c>
    </row>
    <row r="42" spans="1:10" x14ac:dyDescent="0.3">
      <c r="A42">
        <v>41</v>
      </c>
      <c r="B42">
        <v>5.31</v>
      </c>
      <c r="C42">
        <v>0.36</v>
      </c>
      <c r="D42">
        <v>5.09</v>
      </c>
      <c r="E42">
        <f t="shared" si="0"/>
        <v>5.1027149636247566</v>
      </c>
      <c r="G42">
        <v>10.28</v>
      </c>
      <c r="H42">
        <v>-4.3099999999999996</v>
      </c>
      <c r="I42">
        <v>-4.3099999999999996</v>
      </c>
      <c r="J42">
        <f t="shared" si="1"/>
        <v>5.1027149636247566</v>
      </c>
    </row>
    <row r="43" spans="1:10" x14ac:dyDescent="0.3">
      <c r="A43">
        <v>42</v>
      </c>
      <c r="B43">
        <v>7.19</v>
      </c>
      <c r="C43">
        <v>3.79</v>
      </c>
      <c r="D43">
        <v>7.57</v>
      </c>
      <c r="E43">
        <f t="shared" si="0"/>
        <v>8.4657545440439037</v>
      </c>
      <c r="G43">
        <v>7.77</v>
      </c>
      <c r="H43">
        <v>-5.73</v>
      </c>
      <c r="I43">
        <v>-0.86</v>
      </c>
      <c r="J43">
        <f t="shared" si="1"/>
        <v>8.4657545440439037</v>
      </c>
    </row>
    <row r="44" spans="1:10" x14ac:dyDescent="0.3">
      <c r="A44">
        <v>43</v>
      </c>
      <c r="B44">
        <v>6.87</v>
      </c>
      <c r="C44">
        <v>0.42</v>
      </c>
      <c r="D44">
        <v>7.8</v>
      </c>
      <c r="E44">
        <f t="shared" si="0"/>
        <v>7.8112995077643772</v>
      </c>
      <c r="G44">
        <v>9.65</v>
      </c>
      <c r="H44">
        <v>14.75</v>
      </c>
      <c r="I44">
        <v>-17.57</v>
      </c>
      <c r="J44">
        <f t="shared" si="1"/>
        <v>7.8112995077643772</v>
      </c>
    </row>
    <row r="45" spans="1:10" x14ac:dyDescent="0.3">
      <c r="A45">
        <v>44</v>
      </c>
      <c r="B45">
        <v>10.4</v>
      </c>
      <c r="C45">
        <v>-15.41</v>
      </c>
      <c r="D45">
        <v>12.41</v>
      </c>
      <c r="E45">
        <f t="shared" si="0"/>
        <v>19.785757503820772</v>
      </c>
      <c r="G45">
        <v>7.61</v>
      </c>
      <c r="H45">
        <v>-2.2799999999999998</v>
      </c>
      <c r="I45">
        <v>-15.38</v>
      </c>
      <c r="J45">
        <f t="shared" si="1"/>
        <v>19.785757503820772</v>
      </c>
    </row>
    <row r="46" spans="1:10" x14ac:dyDescent="0.3">
      <c r="A46">
        <v>45</v>
      </c>
      <c r="B46">
        <v>5.25</v>
      </c>
      <c r="C46">
        <v>-9.82</v>
      </c>
      <c r="D46">
        <v>15.95</v>
      </c>
      <c r="E46">
        <f t="shared" si="0"/>
        <v>18.730587283905432</v>
      </c>
      <c r="G46">
        <v>7.53</v>
      </c>
      <c r="H46">
        <v>-7.53</v>
      </c>
      <c r="I46">
        <v>-7.45</v>
      </c>
      <c r="J46">
        <f t="shared" si="1"/>
        <v>18.730587283905432</v>
      </c>
    </row>
    <row r="47" spans="1:10" x14ac:dyDescent="0.3">
      <c r="A47">
        <v>46</v>
      </c>
      <c r="B47">
        <v>5.55</v>
      </c>
      <c r="C47">
        <v>-3.54</v>
      </c>
      <c r="D47">
        <v>11.22</v>
      </c>
      <c r="E47">
        <f t="shared" si="0"/>
        <v>11.765202930676548</v>
      </c>
      <c r="G47">
        <v>6.51</v>
      </c>
      <c r="H47">
        <v>-5.65</v>
      </c>
      <c r="I47">
        <v>9.02</v>
      </c>
      <c r="J47">
        <f t="shared" si="1"/>
        <v>11.765202930676548</v>
      </c>
    </row>
    <row r="48" spans="1:10" x14ac:dyDescent="0.3">
      <c r="A48">
        <v>47</v>
      </c>
      <c r="B48">
        <v>9.7899999999999991</v>
      </c>
      <c r="C48">
        <v>6.18</v>
      </c>
      <c r="D48">
        <v>-7.19</v>
      </c>
      <c r="E48">
        <f t="shared" si="0"/>
        <v>9.4809545932885904</v>
      </c>
      <c r="G48">
        <v>5.33</v>
      </c>
      <c r="H48">
        <v>-6.35</v>
      </c>
      <c r="I48">
        <v>2.59</v>
      </c>
      <c r="J48">
        <f t="shared" si="1"/>
        <v>9.4809545932885904</v>
      </c>
    </row>
    <row r="49" spans="1:10" x14ac:dyDescent="0.3">
      <c r="A49">
        <v>48</v>
      </c>
      <c r="B49">
        <v>13.73</v>
      </c>
      <c r="C49">
        <v>-0.7</v>
      </c>
      <c r="D49">
        <v>6.69</v>
      </c>
      <c r="E49">
        <f t="shared" si="0"/>
        <v>6.7265221325734155</v>
      </c>
      <c r="G49">
        <v>5.33</v>
      </c>
      <c r="H49">
        <v>-9.49</v>
      </c>
      <c r="I49">
        <v>-1.65</v>
      </c>
      <c r="J49">
        <f t="shared" si="1"/>
        <v>6.7265221325734155</v>
      </c>
    </row>
    <row r="50" spans="1:10" x14ac:dyDescent="0.3">
      <c r="A50">
        <v>49</v>
      </c>
      <c r="B50">
        <v>6.93</v>
      </c>
      <c r="C50">
        <v>-8.0500000000000007</v>
      </c>
      <c r="D50">
        <v>11.79</v>
      </c>
      <c r="E50">
        <f t="shared" si="0"/>
        <v>14.27608489747802</v>
      </c>
      <c r="G50">
        <v>7.92</v>
      </c>
      <c r="H50">
        <v>-10.199999999999999</v>
      </c>
      <c r="I50">
        <v>-8.6300000000000008</v>
      </c>
      <c r="J50">
        <f t="shared" si="1"/>
        <v>14.27608489747802</v>
      </c>
    </row>
    <row r="51" spans="1:10" x14ac:dyDescent="0.3">
      <c r="A51">
        <v>50</v>
      </c>
      <c r="B51">
        <v>7.47</v>
      </c>
      <c r="C51">
        <v>-3.46</v>
      </c>
      <c r="D51">
        <v>8.2799999999999994</v>
      </c>
      <c r="E51">
        <f t="shared" si="0"/>
        <v>8.973850901368932</v>
      </c>
      <c r="G51">
        <v>9.65</v>
      </c>
      <c r="H51">
        <v>0.55000000000000004</v>
      </c>
      <c r="I51">
        <v>-3.06</v>
      </c>
      <c r="J51">
        <f t="shared" si="1"/>
        <v>8.973850901368932</v>
      </c>
    </row>
    <row r="52" spans="1:10" x14ac:dyDescent="0.3">
      <c r="A52">
        <v>51</v>
      </c>
      <c r="B52">
        <v>5.56</v>
      </c>
      <c r="C52">
        <v>5.58</v>
      </c>
      <c r="D52">
        <v>7.34</v>
      </c>
      <c r="E52">
        <f t="shared" si="0"/>
        <v>9.2201952256988573</v>
      </c>
      <c r="G52">
        <v>29.42</v>
      </c>
      <c r="H52">
        <v>-7.61</v>
      </c>
      <c r="I52">
        <v>-68.099999999999994</v>
      </c>
      <c r="J52">
        <f t="shared" si="1"/>
        <v>9.2201952256988573</v>
      </c>
    </row>
    <row r="53" spans="1:10" x14ac:dyDescent="0.3">
      <c r="A53">
        <v>52</v>
      </c>
      <c r="B53">
        <v>-1.42</v>
      </c>
      <c r="C53">
        <v>0.2</v>
      </c>
      <c r="D53">
        <v>3.81</v>
      </c>
      <c r="E53">
        <f t="shared" si="0"/>
        <v>3.8152457325839446</v>
      </c>
      <c r="G53">
        <v>9.57</v>
      </c>
      <c r="H53">
        <v>-3.3</v>
      </c>
      <c r="I53">
        <v>-3.37</v>
      </c>
      <c r="J53">
        <f t="shared" si="1"/>
        <v>3.8152457325839446</v>
      </c>
    </row>
    <row r="54" spans="1:10" x14ac:dyDescent="0.3">
      <c r="A54">
        <v>53</v>
      </c>
      <c r="B54">
        <v>7.71</v>
      </c>
      <c r="C54">
        <v>-11.06</v>
      </c>
      <c r="D54">
        <v>18.72</v>
      </c>
      <c r="E54">
        <f t="shared" si="0"/>
        <v>21.743090856637654</v>
      </c>
      <c r="G54">
        <v>2.04</v>
      </c>
      <c r="H54">
        <v>-19.38</v>
      </c>
      <c r="I54">
        <v>21.97</v>
      </c>
      <c r="J54">
        <f t="shared" si="1"/>
        <v>21.743090856637654</v>
      </c>
    </row>
    <row r="55" spans="1:10" x14ac:dyDescent="0.3">
      <c r="A55">
        <v>54</v>
      </c>
      <c r="B55">
        <v>8.3000000000000007</v>
      </c>
      <c r="C55">
        <v>-13.32</v>
      </c>
      <c r="D55">
        <v>15.76</v>
      </c>
      <c r="E55">
        <f t="shared" si="0"/>
        <v>20.634921855921821</v>
      </c>
      <c r="G55">
        <v>9.81</v>
      </c>
      <c r="H55">
        <v>-25.18</v>
      </c>
      <c r="I55">
        <v>11.45</v>
      </c>
      <c r="J55">
        <f t="shared" si="1"/>
        <v>20.634921855921821</v>
      </c>
    </row>
    <row r="56" spans="1:10" x14ac:dyDescent="0.3">
      <c r="A56">
        <v>55</v>
      </c>
      <c r="B56">
        <v>6.26</v>
      </c>
      <c r="C56">
        <v>-2.08</v>
      </c>
      <c r="D56">
        <v>-2.38</v>
      </c>
      <c r="E56">
        <f t="shared" si="0"/>
        <v>3.1608226777217352</v>
      </c>
      <c r="G56">
        <v>13.96</v>
      </c>
      <c r="H56">
        <v>21.81</v>
      </c>
      <c r="I56">
        <v>-46.6</v>
      </c>
      <c r="J56">
        <f t="shared" si="1"/>
        <v>3.1608226777217352</v>
      </c>
    </row>
    <row r="57" spans="1:10" x14ac:dyDescent="0.3">
      <c r="A57">
        <v>56</v>
      </c>
      <c r="B57">
        <v>6.57</v>
      </c>
      <c r="C57">
        <v>7.62</v>
      </c>
      <c r="D57">
        <v>3.56</v>
      </c>
      <c r="E57">
        <f t="shared" si="0"/>
        <v>8.4105885644228255</v>
      </c>
      <c r="G57">
        <v>3.84</v>
      </c>
      <c r="H57">
        <v>-8.6300000000000008</v>
      </c>
      <c r="I57">
        <v>28.24</v>
      </c>
      <c r="J57">
        <f t="shared" si="1"/>
        <v>8.4105885644228255</v>
      </c>
    </row>
    <row r="58" spans="1:10" x14ac:dyDescent="0.3">
      <c r="A58">
        <v>57</v>
      </c>
      <c r="B58">
        <v>8.06</v>
      </c>
      <c r="C58">
        <v>2.0099999999999998</v>
      </c>
      <c r="D58">
        <v>-6.4</v>
      </c>
      <c r="E58">
        <f t="shared" si="0"/>
        <v>6.7082113860551535</v>
      </c>
      <c r="G58">
        <v>9.65</v>
      </c>
      <c r="H58">
        <v>-17.34</v>
      </c>
      <c r="I58">
        <v>-14.91</v>
      </c>
      <c r="J58">
        <f t="shared" si="1"/>
        <v>6.7082113860551535</v>
      </c>
    </row>
    <row r="59" spans="1:10" x14ac:dyDescent="0.3">
      <c r="A59">
        <v>58</v>
      </c>
      <c r="B59">
        <v>5.8</v>
      </c>
      <c r="C59">
        <v>-24.86</v>
      </c>
      <c r="D59">
        <v>15.74</v>
      </c>
      <c r="E59">
        <f t="shared" si="0"/>
        <v>29.423922240245265</v>
      </c>
      <c r="G59">
        <v>8.7100000000000009</v>
      </c>
      <c r="H59">
        <v>8.6300000000000008</v>
      </c>
      <c r="I59">
        <v>6.43</v>
      </c>
      <c r="J59">
        <f t="shared" si="1"/>
        <v>29.423922240245265</v>
      </c>
    </row>
    <row r="60" spans="1:10" x14ac:dyDescent="0.3">
      <c r="A60">
        <v>59</v>
      </c>
      <c r="B60">
        <v>6.26</v>
      </c>
      <c r="C60">
        <v>17.13</v>
      </c>
      <c r="D60">
        <v>-7.47</v>
      </c>
      <c r="E60">
        <f t="shared" si="0"/>
        <v>18.687905179553969</v>
      </c>
      <c r="G60">
        <v>10.98</v>
      </c>
      <c r="H60">
        <v>-19.22</v>
      </c>
      <c r="I60">
        <v>-63.94</v>
      </c>
      <c r="J60">
        <f t="shared" si="1"/>
        <v>18.687905179553969</v>
      </c>
    </row>
    <row r="61" spans="1:10" x14ac:dyDescent="0.3">
      <c r="A61">
        <v>60</v>
      </c>
      <c r="B61">
        <v>3.7</v>
      </c>
      <c r="C61">
        <v>-22.08</v>
      </c>
      <c r="D61">
        <v>27.34</v>
      </c>
      <c r="E61">
        <f t="shared" si="0"/>
        <v>35.142595237119295</v>
      </c>
      <c r="G61">
        <v>17.34</v>
      </c>
      <c r="H61">
        <v>15.53</v>
      </c>
      <c r="I61">
        <v>-65.19</v>
      </c>
      <c r="J61">
        <f t="shared" si="1"/>
        <v>35.142595237119295</v>
      </c>
    </row>
    <row r="62" spans="1:10" x14ac:dyDescent="0.3">
      <c r="A62">
        <v>61</v>
      </c>
      <c r="B62">
        <v>4.8499999999999996</v>
      </c>
      <c r="C62">
        <v>10.95</v>
      </c>
      <c r="D62">
        <v>-2.48</v>
      </c>
      <c r="E62">
        <f t="shared" si="0"/>
        <v>11.227328266333002</v>
      </c>
      <c r="G62">
        <v>9.41</v>
      </c>
      <c r="H62">
        <v>-18.510000000000002</v>
      </c>
      <c r="I62">
        <v>18.670000000000002</v>
      </c>
      <c r="J62">
        <f t="shared" si="1"/>
        <v>11.227328266333002</v>
      </c>
    </row>
    <row r="63" spans="1:10" x14ac:dyDescent="0.3">
      <c r="A63">
        <v>62</v>
      </c>
      <c r="B63">
        <v>5.61</v>
      </c>
      <c r="C63">
        <v>-8.4600000000000009</v>
      </c>
      <c r="D63">
        <v>18.84</v>
      </c>
      <c r="E63">
        <f t="shared" si="0"/>
        <v>20.652292850916094</v>
      </c>
      <c r="G63">
        <v>3.06</v>
      </c>
      <c r="H63">
        <v>-52.96</v>
      </c>
      <c r="I63">
        <v>38.76</v>
      </c>
      <c r="J63">
        <f t="shared" si="1"/>
        <v>20.652292850916094</v>
      </c>
    </row>
    <row r="64" spans="1:10" x14ac:dyDescent="0.3">
      <c r="A64">
        <v>63</v>
      </c>
      <c r="B64">
        <v>18.14</v>
      </c>
      <c r="C64">
        <v>-12.92</v>
      </c>
      <c r="D64">
        <v>-24.55</v>
      </c>
      <c r="E64">
        <f t="shared" si="0"/>
        <v>27.742186287313405</v>
      </c>
      <c r="G64">
        <v>5.49</v>
      </c>
      <c r="H64">
        <v>-33.89</v>
      </c>
      <c r="I64">
        <v>15.69</v>
      </c>
      <c r="J64">
        <f t="shared" si="1"/>
        <v>27.742186287313405</v>
      </c>
    </row>
    <row r="65" spans="1:10" x14ac:dyDescent="0.3">
      <c r="A65">
        <v>64</v>
      </c>
      <c r="B65">
        <v>12.87</v>
      </c>
      <c r="C65">
        <v>-28.01</v>
      </c>
      <c r="D65">
        <v>4.33</v>
      </c>
      <c r="E65">
        <f t="shared" si="0"/>
        <v>28.342706292801328</v>
      </c>
      <c r="G65">
        <v>6.12</v>
      </c>
      <c r="H65">
        <v>-26.28</v>
      </c>
      <c r="I65">
        <v>82.85</v>
      </c>
      <c r="J65">
        <f t="shared" si="1"/>
        <v>28.342706292801328</v>
      </c>
    </row>
    <row r="66" spans="1:10" x14ac:dyDescent="0.3">
      <c r="A66">
        <v>65</v>
      </c>
      <c r="B66">
        <v>7.81</v>
      </c>
      <c r="C66">
        <v>33.92</v>
      </c>
      <c r="D66">
        <v>-36.270000000000003</v>
      </c>
      <c r="E66">
        <f t="shared" si="0"/>
        <v>49.659634513355016</v>
      </c>
      <c r="G66">
        <v>14.67</v>
      </c>
      <c r="H66">
        <v>-3.69</v>
      </c>
      <c r="I66">
        <v>-0.39</v>
      </c>
      <c r="J66">
        <f t="shared" si="1"/>
        <v>49.659634513355016</v>
      </c>
    </row>
    <row r="67" spans="1:10" x14ac:dyDescent="0.3">
      <c r="A67">
        <v>66</v>
      </c>
      <c r="B67">
        <v>5.46</v>
      </c>
      <c r="C67">
        <v>9.48</v>
      </c>
      <c r="D67">
        <v>12.25</v>
      </c>
      <c r="E67">
        <f t="shared" ref="E67:E130" si="2">SQRT(C67^2+D67^2)</f>
        <v>15.489767590251315</v>
      </c>
      <c r="G67">
        <v>2.4300000000000002</v>
      </c>
      <c r="H67">
        <v>-7.53</v>
      </c>
      <c r="I67">
        <v>9.73</v>
      </c>
      <c r="J67">
        <f t="shared" ref="J67:J130" si="3">SQRT(C67^2+D67^2)</f>
        <v>15.489767590251315</v>
      </c>
    </row>
    <row r="68" spans="1:10" x14ac:dyDescent="0.3">
      <c r="A68">
        <v>67</v>
      </c>
      <c r="B68">
        <v>8.08</v>
      </c>
      <c r="C68">
        <v>-10.72</v>
      </c>
      <c r="D68">
        <v>19.98</v>
      </c>
      <c r="E68">
        <f t="shared" si="2"/>
        <v>22.674187967819265</v>
      </c>
      <c r="G68">
        <v>5.65</v>
      </c>
      <c r="H68">
        <v>27.77</v>
      </c>
      <c r="I68">
        <v>-155.65</v>
      </c>
      <c r="J68">
        <f t="shared" si="3"/>
        <v>22.674187967819265</v>
      </c>
    </row>
    <row r="69" spans="1:10" x14ac:dyDescent="0.3">
      <c r="A69">
        <v>68</v>
      </c>
      <c r="B69">
        <v>-0.72</v>
      </c>
      <c r="C69">
        <v>-14.01</v>
      </c>
      <c r="D69">
        <v>40.299999999999997</v>
      </c>
      <c r="E69">
        <f t="shared" si="2"/>
        <v>42.665795433813251</v>
      </c>
      <c r="G69">
        <v>4.63</v>
      </c>
      <c r="H69">
        <v>-21.03</v>
      </c>
      <c r="I69">
        <v>21.97</v>
      </c>
      <c r="J69">
        <f t="shared" si="3"/>
        <v>42.665795433813251</v>
      </c>
    </row>
    <row r="70" spans="1:10" x14ac:dyDescent="0.3">
      <c r="A70">
        <v>69</v>
      </c>
      <c r="B70">
        <v>9.0500000000000007</v>
      </c>
      <c r="C70">
        <v>-3.57</v>
      </c>
      <c r="D70">
        <v>1.29</v>
      </c>
      <c r="E70">
        <f t="shared" si="2"/>
        <v>3.7959188610927921</v>
      </c>
      <c r="G70">
        <v>5.88</v>
      </c>
      <c r="H70">
        <v>-11.38</v>
      </c>
      <c r="I70">
        <v>2.2799999999999998</v>
      </c>
      <c r="J70">
        <f t="shared" si="3"/>
        <v>3.7959188610927921</v>
      </c>
    </row>
    <row r="71" spans="1:10" x14ac:dyDescent="0.3">
      <c r="A71">
        <v>70</v>
      </c>
      <c r="B71">
        <v>5.2</v>
      </c>
      <c r="C71">
        <v>0.9</v>
      </c>
      <c r="D71">
        <v>-2.17</v>
      </c>
      <c r="E71">
        <f t="shared" si="2"/>
        <v>2.3492339176846566</v>
      </c>
      <c r="G71">
        <v>8.7899999999999991</v>
      </c>
      <c r="H71">
        <v>37.5</v>
      </c>
      <c r="I71">
        <v>-41.97</v>
      </c>
      <c r="J71">
        <f t="shared" si="3"/>
        <v>2.3492339176846566</v>
      </c>
    </row>
    <row r="72" spans="1:10" x14ac:dyDescent="0.3">
      <c r="A72">
        <v>71</v>
      </c>
      <c r="B72">
        <v>2.2000000000000002</v>
      </c>
      <c r="C72">
        <v>-6.95</v>
      </c>
      <c r="D72">
        <v>43.11</v>
      </c>
      <c r="E72">
        <f t="shared" si="2"/>
        <v>43.666630279883059</v>
      </c>
      <c r="G72">
        <v>-11.06</v>
      </c>
      <c r="H72">
        <v>-34.21</v>
      </c>
      <c r="I72">
        <v>7.3</v>
      </c>
      <c r="J72">
        <f t="shared" si="3"/>
        <v>43.666630279883059</v>
      </c>
    </row>
    <row r="73" spans="1:10" x14ac:dyDescent="0.3">
      <c r="A73">
        <v>72</v>
      </c>
      <c r="B73">
        <v>10.46</v>
      </c>
      <c r="C73">
        <v>-36.44</v>
      </c>
      <c r="D73">
        <v>25.07</v>
      </c>
      <c r="E73">
        <f t="shared" si="2"/>
        <v>44.230967658417782</v>
      </c>
      <c r="G73">
        <v>-3.77</v>
      </c>
      <c r="H73">
        <v>-31.15</v>
      </c>
      <c r="I73">
        <v>23.38</v>
      </c>
      <c r="J73">
        <f t="shared" si="3"/>
        <v>44.230967658417782</v>
      </c>
    </row>
    <row r="74" spans="1:10" x14ac:dyDescent="0.3">
      <c r="A74">
        <v>73</v>
      </c>
      <c r="B74">
        <v>4.55</v>
      </c>
      <c r="C74">
        <v>-4.32</v>
      </c>
      <c r="D74">
        <v>9.57</v>
      </c>
      <c r="E74">
        <f t="shared" si="2"/>
        <v>10.499871427784248</v>
      </c>
      <c r="G74">
        <v>30.44</v>
      </c>
      <c r="H74">
        <v>9.89</v>
      </c>
      <c r="I74">
        <v>-75.319999999999993</v>
      </c>
      <c r="J74">
        <f t="shared" si="3"/>
        <v>10.499871427784248</v>
      </c>
    </row>
    <row r="75" spans="1:10" x14ac:dyDescent="0.3">
      <c r="A75">
        <v>74</v>
      </c>
      <c r="B75">
        <v>8.15</v>
      </c>
      <c r="C75">
        <v>0</v>
      </c>
      <c r="D75">
        <v>-2.29</v>
      </c>
      <c r="E75">
        <f t="shared" si="2"/>
        <v>2.29</v>
      </c>
      <c r="G75">
        <v>8.7899999999999991</v>
      </c>
      <c r="H75">
        <v>-3.37</v>
      </c>
      <c r="I75">
        <v>-2.5099999999999998</v>
      </c>
      <c r="J75">
        <f t="shared" si="3"/>
        <v>2.29</v>
      </c>
    </row>
    <row r="76" spans="1:10" x14ac:dyDescent="0.3">
      <c r="A76">
        <v>75</v>
      </c>
      <c r="B76">
        <v>13.28</v>
      </c>
      <c r="C76">
        <v>1.39</v>
      </c>
      <c r="D76">
        <v>-1.94</v>
      </c>
      <c r="E76">
        <f t="shared" si="2"/>
        <v>2.3865665714578337</v>
      </c>
      <c r="G76">
        <v>-40.17</v>
      </c>
      <c r="H76">
        <v>-19.850000000000001</v>
      </c>
      <c r="I76">
        <v>58.92</v>
      </c>
      <c r="J76">
        <f t="shared" si="3"/>
        <v>2.3865665714578337</v>
      </c>
    </row>
    <row r="77" spans="1:10" x14ac:dyDescent="0.3">
      <c r="A77">
        <v>76</v>
      </c>
      <c r="B77">
        <v>10.23</v>
      </c>
      <c r="C77">
        <v>67.2</v>
      </c>
      <c r="D77">
        <v>-42.83</v>
      </c>
      <c r="E77">
        <f t="shared" si="2"/>
        <v>79.688448974741632</v>
      </c>
      <c r="G77">
        <v>7.85</v>
      </c>
      <c r="H77">
        <v>-40.869999999999997</v>
      </c>
      <c r="I77">
        <v>33.729999999999997</v>
      </c>
      <c r="J77">
        <f t="shared" si="3"/>
        <v>79.688448974741632</v>
      </c>
    </row>
    <row r="78" spans="1:10" x14ac:dyDescent="0.3">
      <c r="A78">
        <v>77</v>
      </c>
      <c r="B78">
        <v>4.91</v>
      </c>
      <c r="C78">
        <v>-17.3</v>
      </c>
      <c r="D78">
        <v>2.04</v>
      </c>
      <c r="E78">
        <f t="shared" si="2"/>
        <v>17.419862226780097</v>
      </c>
      <c r="G78">
        <v>6.12</v>
      </c>
      <c r="H78">
        <v>-4.9400000000000004</v>
      </c>
      <c r="I78">
        <v>-3.61</v>
      </c>
      <c r="J78">
        <f t="shared" si="3"/>
        <v>17.419862226780097</v>
      </c>
    </row>
    <row r="79" spans="1:10" x14ac:dyDescent="0.3">
      <c r="A79">
        <v>78</v>
      </c>
      <c r="B79">
        <v>5.38</v>
      </c>
      <c r="C79">
        <v>5.09</v>
      </c>
      <c r="D79">
        <v>6.6</v>
      </c>
      <c r="E79">
        <f t="shared" si="2"/>
        <v>8.334752545816821</v>
      </c>
      <c r="G79">
        <v>-54.76</v>
      </c>
      <c r="H79">
        <v>-40.799999999999997</v>
      </c>
      <c r="I79">
        <v>12.79</v>
      </c>
      <c r="J79">
        <f t="shared" si="3"/>
        <v>8.334752545816821</v>
      </c>
    </row>
    <row r="80" spans="1:10" x14ac:dyDescent="0.3">
      <c r="A80">
        <v>79</v>
      </c>
      <c r="B80">
        <v>16.420000000000002</v>
      </c>
      <c r="C80">
        <v>-23.14</v>
      </c>
      <c r="D80">
        <v>9.32</v>
      </c>
      <c r="E80">
        <f t="shared" si="2"/>
        <v>24.946382503280912</v>
      </c>
      <c r="G80">
        <v>0.31</v>
      </c>
      <c r="H80">
        <v>6.83</v>
      </c>
      <c r="I80">
        <v>21.81</v>
      </c>
      <c r="J80">
        <f t="shared" si="3"/>
        <v>24.946382503280912</v>
      </c>
    </row>
    <row r="81" spans="1:10" x14ac:dyDescent="0.3">
      <c r="A81">
        <v>80</v>
      </c>
      <c r="B81">
        <v>16.25</v>
      </c>
      <c r="C81">
        <v>33.9</v>
      </c>
      <c r="D81">
        <v>-6.24</v>
      </c>
      <c r="E81">
        <f t="shared" si="2"/>
        <v>34.469516967894975</v>
      </c>
      <c r="G81">
        <v>-15.14</v>
      </c>
      <c r="H81">
        <v>-79.08</v>
      </c>
      <c r="I81">
        <v>40.72</v>
      </c>
      <c r="J81">
        <f t="shared" si="3"/>
        <v>34.469516967894975</v>
      </c>
    </row>
    <row r="82" spans="1:10" x14ac:dyDescent="0.3">
      <c r="A82">
        <v>81</v>
      </c>
      <c r="B82">
        <v>-4.6500000000000004</v>
      </c>
      <c r="C82">
        <v>-66.260000000000005</v>
      </c>
      <c r="D82">
        <v>65.739999999999995</v>
      </c>
      <c r="E82">
        <f t="shared" si="2"/>
        <v>93.338819362578192</v>
      </c>
      <c r="G82">
        <v>4.3899999999999997</v>
      </c>
      <c r="H82">
        <v>-10.59</v>
      </c>
      <c r="I82">
        <v>17.57</v>
      </c>
      <c r="J82">
        <f t="shared" si="3"/>
        <v>93.338819362578192</v>
      </c>
    </row>
    <row r="83" spans="1:10" x14ac:dyDescent="0.3">
      <c r="A83">
        <v>82</v>
      </c>
      <c r="B83">
        <v>26.83</v>
      </c>
      <c r="C83">
        <v>32.83</v>
      </c>
      <c r="D83">
        <v>-5.33</v>
      </c>
      <c r="E83">
        <f t="shared" si="2"/>
        <v>33.259852675560666</v>
      </c>
      <c r="G83">
        <v>4.24</v>
      </c>
      <c r="H83">
        <v>-15.38</v>
      </c>
      <c r="I83">
        <v>12.32</v>
      </c>
      <c r="J83">
        <f t="shared" si="3"/>
        <v>33.259852675560666</v>
      </c>
    </row>
    <row r="84" spans="1:10" x14ac:dyDescent="0.3">
      <c r="A84">
        <v>83</v>
      </c>
      <c r="B84">
        <v>18.05</v>
      </c>
      <c r="C84">
        <v>-14.58</v>
      </c>
      <c r="D84">
        <v>7.9</v>
      </c>
      <c r="E84">
        <f t="shared" si="2"/>
        <v>16.582713891278473</v>
      </c>
      <c r="G84">
        <v>7.14</v>
      </c>
      <c r="H84">
        <v>-28.87</v>
      </c>
      <c r="I84">
        <v>29.81</v>
      </c>
      <c r="J84">
        <f t="shared" si="3"/>
        <v>16.582713891278473</v>
      </c>
    </row>
    <row r="85" spans="1:10" x14ac:dyDescent="0.3">
      <c r="A85">
        <v>84</v>
      </c>
      <c r="B85">
        <v>1.51</v>
      </c>
      <c r="C85">
        <v>20.03</v>
      </c>
      <c r="D85">
        <v>4.99</v>
      </c>
      <c r="E85">
        <f t="shared" si="2"/>
        <v>20.642214028538703</v>
      </c>
      <c r="G85">
        <v>6.67</v>
      </c>
      <c r="H85">
        <v>-21.5</v>
      </c>
      <c r="I85">
        <v>10.83</v>
      </c>
      <c r="J85">
        <f t="shared" si="3"/>
        <v>20.642214028538703</v>
      </c>
    </row>
    <row r="86" spans="1:10" x14ac:dyDescent="0.3">
      <c r="A86">
        <v>85</v>
      </c>
      <c r="B86">
        <v>7.11</v>
      </c>
      <c r="C86">
        <v>-7.04</v>
      </c>
      <c r="D86">
        <v>-2.38</v>
      </c>
      <c r="E86">
        <f t="shared" si="2"/>
        <v>7.4314197835945182</v>
      </c>
      <c r="G86">
        <v>-13.96</v>
      </c>
      <c r="H86">
        <v>-6.9</v>
      </c>
      <c r="I86">
        <v>51.07</v>
      </c>
      <c r="J86">
        <f t="shared" si="3"/>
        <v>7.4314197835945182</v>
      </c>
    </row>
    <row r="87" spans="1:10" x14ac:dyDescent="0.3">
      <c r="A87">
        <v>86</v>
      </c>
      <c r="B87">
        <v>-5.0999999999999996</v>
      </c>
      <c r="C87">
        <v>-45.26</v>
      </c>
      <c r="D87">
        <v>-31.01</v>
      </c>
      <c r="E87">
        <f t="shared" si="2"/>
        <v>54.864266148377489</v>
      </c>
      <c r="G87">
        <v>10.51</v>
      </c>
      <c r="H87">
        <v>-6.51</v>
      </c>
      <c r="I87">
        <v>27.62</v>
      </c>
      <c r="J87">
        <f t="shared" si="3"/>
        <v>54.864266148377489</v>
      </c>
    </row>
    <row r="88" spans="1:10" x14ac:dyDescent="0.3">
      <c r="A88">
        <v>87</v>
      </c>
      <c r="B88">
        <v>1.64</v>
      </c>
      <c r="C88">
        <v>21.14</v>
      </c>
      <c r="D88">
        <v>10.24</v>
      </c>
      <c r="E88">
        <f t="shared" si="2"/>
        <v>23.48951255347799</v>
      </c>
      <c r="G88">
        <v>1.26</v>
      </c>
      <c r="H88">
        <v>-49.11</v>
      </c>
      <c r="I88">
        <v>35.380000000000003</v>
      </c>
      <c r="J88">
        <f t="shared" si="3"/>
        <v>23.48951255347799</v>
      </c>
    </row>
    <row r="89" spans="1:10" x14ac:dyDescent="0.3">
      <c r="A89">
        <v>88</v>
      </c>
      <c r="B89">
        <v>-2.41</v>
      </c>
      <c r="C89">
        <v>7.13</v>
      </c>
      <c r="D89">
        <v>-5.45</v>
      </c>
      <c r="E89">
        <f t="shared" si="2"/>
        <v>8.9743746300229752</v>
      </c>
      <c r="G89">
        <v>9.02</v>
      </c>
      <c r="H89">
        <v>-31.77</v>
      </c>
      <c r="I89">
        <v>26.28</v>
      </c>
      <c r="J89">
        <f t="shared" si="3"/>
        <v>8.9743746300229752</v>
      </c>
    </row>
    <row r="90" spans="1:10" x14ac:dyDescent="0.3">
      <c r="A90">
        <v>89</v>
      </c>
      <c r="B90">
        <v>-0.04</v>
      </c>
      <c r="C90">
        <v>15.99</v>
      </c>
      <c r="D90">
        <v>19.89</v>
      </c>
      <c r="E90">
        <f t="shared" si="2"/>
        <v>25.520427112413302</v>
      </c>
      <c r="G90">
        <v>-6.67</v>
      </c>
      <c r="H90">
        <v>-8</v>
      </c>
      <c r="I90">
        <v>-56.09</v>
      </c>
      <c r="J90">
        <f t="shared" si="3"/>
        <v>25.520427112413302</v>
      </c>
    </row>
    <row r="91" spans="1:10" x14ac:dyDescent="0.3">
      <c r="A91">
        <v>90</v>
      </c>
      <c r="B91">
        <v>11.7</v>
      </c>
      <c r="C91">
        <v>-28.61</v>
      </c>
      <c r="D91">
        <v>10.61</v>
      </c>
      <c r="E91">
        <f t="shared" si="2"/>
        <v>30.514000065543684</v>
      </c>
      <c r="G91">
        <v>19.059999999999999</v>
      </c>
      <c r="H91">
        <v>-27.77</v>
      </c>
      <c r="I91">
        <v>23.07</v>
      </c>
      <c r="J91">
        <f t="shared" si="3"/>
        <v>30.514000065543684</v>
      </c>
    </row>
    <row r="92" spans="1:10" x14ac:dyDescent="0.3">
      <c r="A92">
        <v>91</v>
      </c>
      <c r="B92">
        <v>18.34</v>
      </c>
      <c r="C92">
        <v>6.12</v>
      </c>
      <c r="D92">
        <v>-15.65</v>
      </c>
      <c r="E92">
        <f t="shared" si="2"/>
        <v>16.804073910811034</v>
      </c>
      <c r="G92">
        <v>121.6</v>
      </c>
      <c r="H92">
        <v>104.97</v>
      </c>
      <c r="I92">
        <v>-87.55</v>
      </c>
      <c r="J92">
        <f t="shared" si="3"/>
        <v>16.804073910811034</v>
      </c>
    </row>
    <row r="93" spans="1:10" x14ac:dyDescent="0.3">
      <c r="A93">
        <v>92</v>
      </c>
      <c r="B93">
        <v>7.26</v>
      </c>
      <c r="C93">
        <v>16.22</v>
      </c>
      <c r="D93">
        <v>-22.04</v>
      </c>
      <c r="E93">
        <f t="shared" si="2"/>
        <v>27.365123789232161</v>
      </c>
      <c r="G93">
        <v>34.21</v>
      </c>
      <c r="H93">
        <v>-7.92</v>
      </c>
      <c r="I93">
        <v>13.42</v>
      </c>
      <c r="J93">
        <f t="shared" si="3"/>
        <v>27.365123789232161</v>
      </c>
    </row>
    <row r="94" spans="1:10" x14ac:dyDescent="0.3">
      <c r="A94">
        <v>93</v>
      </c>
      <c r="B94">
        <v>4.29</v>
      </c>
      <c r="C94">
        <v>-6.62</v>
      </c>
      <c r="D94">
        <v>1.17</v>
      </c>
      <c r="E94">
        <f t="shared" si="2"/>
        <v>6.722596224673917</v>
      </c>
      <c r="G94">
        <v>16.16</v>
      </c>
      <c r="H94">
        <v>39.380000000000003</v>
      </c>
      <c r="I94">
        <v>-138.47</v>
      </c>
      <c r="J94">
        <f t="shared" si="3"/>
        <v>6.722596224673917</v>
      </c>
    </row>
    <row r="95" spans="1:10" x14ac:dyDescent="0.3">
      <c r="A95">
        <v>94</v>
      </c>
      <c r="B95">
        <v>9.41</v>
      </c>
      <c r="C95">
        <v>-69.849999999999994</v>
      </c>
      <c r="D95">
        <v>23.44</v>
      </c>
      <c r="E95">
        <f t="shared" si="2"/>
        <v>73.678057113363124</v>
      </c>
      <c r="G95">
        <v>13.73</v>
      </c>
      <c r="H95">
        <v>-14.75</v>
      </c>
      <c r="I95">
        <v>8.4700000000000006</v>
      </c>
      <c r="J95">
        <f t="shared" si="3"/>
        <v>73.678057113363124</v>
      </c>
    </row>
    <row r="96" spans="1:10" x14ac:dyDescent="0.3">
      <c r="A96">
        <v>95</v>
      </c>
      <c r="B96">
        <v>11.79</v>
      </c>
      <c r="C96">
        <v>0.97</v>
      </c>
      <c r="D96">
        <v>19.079999999999998</v>
      </c>
      <c r="E96">
        <f t="shared" si="2"/>
        <v>19.104640797460704</v>
      </c>
      <c r="G96">
        <v>12.87</v>
      </c>
      <c r="H96">
        <v>-6.2</v>
      </c>
      <c r="I96">
        <v>-41.34</v>
      </c>
      <c r="J96">
        <f t="shared" si="3"/>
        <v>19.104640797460704</v>
      </c>
    </row>
    <row r="97" spans="1:10" x14ac:dyDescent="0.3">
      <c r="A97">
        <v>96</v>
      </c>
      <c r="B97">
        <v>16.96</v>
      </c>
      <c r="C97">
        <v>-18.79</v>
      </c>
      <c r="D97">
        <v>27.21</v>
      </c>
      <c r="E97">
        <f t="shared" si="2"/>
        <v>33.067328286391692</v>
      </c>
      <c r="G97">
        <v>-16.63</v>
      </c>
      <c r="H97">
        <v>-25.11</v>
      </c>
      <c r="I97">
        <v>30.68</v>
      </c>
      <c r="J97">
        <f t="shared" si="3"/>
        <v>33.067328286391692</v>
      </c>
    </row>
    <row r="98" spans="1:10" x14ac:dyDescent="0.3">
      <c r="A98">
        <v>97</v>
      </c>
      <c r="B98">
        <v>25.09</v>
      </c>
      <c r="C98">
        <v>-22.85</v>
      </c>
      <c r="D98">
        <v>-2.48</v>
      </c>
      <c r="E98">
        <f t="shared" si="2"/>
        <v>22.984188043087361</v>
      </c>
      <c r="G98">
        <v>-8.08</v>
      </c>
      <c r="H98">
        <v>-70.37</v>
      </c>
      <c r="I98">
        <v>160.59</v>
      </c>
      <c r="J98">
        <f t="shared" si="3"/>
        <v>22.984188043087361</v>
      </c>
    </row>
    <row r="99" spans="1:10" x14ac:dyDescent="0.3">
      <c r="A99">
        <v>98</v>
      </c>
      <c r="B99">
        <v>-17.03</v>
      </c>
      <c r="C99">
        <v>42.84</v>
      </c>
      <c r="D99">
        <v>-60.75</v>
      </c>
      <c r="E99">
        <f t="shared" si="2"/>
        <v>74.335913931288957</v>
      </c>
      <c r="G99">
        <v>6.51</v>
      </c>
      <c r="H99">
        <v>-27.38</v>
      </c>
      <c r="I99">
        <v>34.75</v>
      </c>
      <c r="J99">
        <f t="shared" si="3"/>
        <v>74.335913931288957</v>
      </c>
    </row>
    <row r="100" spans="1:10" x14ac:dyDescent="0.3">
      <c r="A100">
        <v>99</v>
      </c>
      <c r="B100">
        <v>2.4500000000000002</v>
      </c>
      <c r="C100">
        <v>10.39</v>
      </c>
      <c r="D100">
        <v>-15.5</v>
      </c>
      <c r="E100">
        <f t="shared" si="2"/>
        <v>18.66017416853337</v>
      </c>
      <c r="G100">
        <v>30.13</v>
      </c>
      <c r="H100">
        <v>58.06</v>
      </c>
      <c r="I100">
        <v>-108.11</v>
      </c>
      <c r="J100">
        <f t="shared" si="3"/>
        <v>18.66017416853337</v>
      </c>
    </row>
    <row r="101" spans="1:10" x14ac:dyDescent="0.3">
      <c r="A101">
        <v>100</v>
      </c>
      <c r="B101">
        <v>18.98</v>
      </c>
      <c r="C101">
        <v>18.309999999999999</v>
      </c>
      <c r="D101">
        <v>8.25</v>
      </c>
      <c r="E101">
        <f t="shared" si="2"/>
        <v>20.082793630369256</v>
      </c>
      <c r="G101">
        <v>11.45</v>
      </c>
      <c r="H101">
        <v>-0.31</v>
      </c>
      <c r="I101">
        <v>13.96</v>
      </c>
      <c r="J101">
        <f t="shared" si="3"/>
        <v>20.082793630369256</v>
      </c>
    </row>
    <row r="102" spans="1:10" x14ac:dyDescent="0.3">
      <c r="A102">
        <v>101</v>
      </c>
      <c r="B102">
        <v>12.69</v>
      </c>
      <c r="C102">
        <v>-0.63</v>
      </c>
      <c r="D102">
        <v>18.329999999999998</v>
      </c>
      <c r="E102">
        <f t="shared" si="2"/>
        <v>18.340823318488184</v>
      </c>
      <c r="G102">
        <v>3.37</v>
      </c>
      <c r="H102">
        <v>-46.92</v>
      </c>
      <c r="I102">
        <v>24.63</v>
      </c>
      <c r="J102">
        <f t="shared" si="3"/>
        <v>18.340823318488184</v>
      </c>
    </row>
    <row r="103" spans="1:10" x14ac:dyDescent="0.3">
      <c r="A103">
        <v>102</v>
      </c>
      <c r="B103">
        <v>1.41</v>
      </c>
      <c r="C103">
        <v>-6.96</v>
      </c>
      <c r="D103">
        <v>15</v>
      </c>
      <c r="E103">
        <f t="shared" si="2"/>
        <v>16.536069666036123</v>
      </c>
      <c r="G103">
        <v>114.93</v>
      </c>
      <c r="H103">
        <v>79</v>
      </c>
      <c r="I103">
        <v>35.93</v>
      </c>
      <c r="J103">
        <f t="shared" si="3"/>
        <v>16.536069666036123</v>
      </c>
    </row>
    <row r="104" spans="1:10" x14ac:dyDescent="0.3">
      <c r="A104">
        <v>103</v>
      </c>
      <c r="B104">
        <v>-8.6199999999999992</v>
      </c>
      <c r="C104">
        <v>150.11000000000001</v>
      </c>
      <c r="D104">
        <v>-74.91</v>
      </c>
      <c r="E104">
        <f t="shared" si="2"/>
        <v>167.76328621006445</v>
      </c>
      <c r="G104">
        <v>13.65</v>
      </c>
      <c r="H104">
        <v>-160.66999999999999</v>
      </c>
      <c r="I104">
        <v>105.52</v>
      </c>
      <c r="J104">
        <f t="shared" si="3"/>
        <v>167.76328621006445</v>
      </c>
    </row>
    <row r="105" spans="1:10" x14ac:dyDescent="0.3">
      <c r="A105">
        <v>104</v>
      </c>
      <c r="B105">
        <v>13.82</v>
      </c>
      <c r="C105">
        <v>0.84</v>
      </c>
      <c r="D105">
        <v>-35.64</v>
      </c>
      <c r="E105">
        <f t="shared" si="2"/>
        <v>35.649897615561258</v>
      </c>
      <c r="G105">
        <v>-155.81</v>
      </c>
      <c r="H105">
        <v>-160.66999999999999</v>
      </c>
      <c r="I105">
        <v>-8.7899999999999991</v>
      </c>
      <c r="J105">
        <f t="shared" si="3"/>
        <v>35.649897615561258</v>
      </c>
    </row>
    <row r="106" spans="1:10" x14ac:dyDescent="0.3">
      <c r="A106">
        <v>105</v>
      </c>
      <c r="B106">
        <v>20.52</v>
      </c>
      <c r="C106">
        <v>22.79</v>
      </c>
      <c r="D106">
        <v>-24.24</v>
      </c>
      <c r="E106">
        <f t="shared" si="2"/>
        <v>33.271033948466339</v>
      </c>
      <c r="G106">
        <v>140.04</v>
      </c>
      <c r="H106">
        <v>160.59</v>
      </c>
      <c r="I106">
        <v>-160.66999999999999</v>
      </c>
      <c r="J106">
        <f t="shared" si="3"/>
        <v>33.271033948466339</v>
      </c>
    </row>
    <row r="107" spans="1:10" x14ac:dyDescent="0.3">
      <c r="A107">
        <v>106</v>
      </c>
      <c r="B107">
        <v>-29.83</v>
      </c>
      <c r="C107">
        <v>59.28</v>
      </c>
      <c r="D107">
        <v>36.76</v>
      </c>
      <c r="E107">
        <f t="shared" si="2"/>
        <v>69.752534004149268</v>
      </c>
      <c r="G107">
        <v>-8.7100000000000009</v>
      </c>
      <c r="H107">
        <v>-4.24</v>
      </c>
      <c r="I107">
        <v>27.85</v>
      </c>
      <c r="J107">
        <f t="shared" si="3"/>
        <v>69.752534004149268</v>
      </c>
    </row>
    <row r="108" spans="1:10" x14ac:dyDescent="0.3">
      <c r="A108">
        <v>107</v>
      </c>
      <c r="B108">
        <v>12.7</v>
      </c>
      <c r="C108">
        <v>-35.49</v>
      </c>
      <c r="D108">
        <v>-3.09</v>
      </c>
      <c r="E108">
        <f t="shared" si="2"/>
        <v>35.624264202927762</v>
      </c>
      <c r="G108">
        <v>0.16</v>
      </c>
      <c r="H108">
        <v>-25.42</v>
      </c>
      <c r="I108">
        <v>4.71</v>
      </c>
      <c r="J108">
        <f t="shared" si="3"/>
        <v>35.624264202927762</v>
      </c>
    </row>
    <row r="109" spans="1:10" x14ac:dyDescent="0.3">
      <c r="A109">
        <v>108</v>
      </c>
      <c r="B109">
        <v>6.82</v>
      </c>
      <c r="C109">
        <v>-3.32</v>
      </c>
      <c r="D109">
        <v>-0.48</v>
      </c>
      <c r="E109">
        <f t="shared" si="2"/>
        <v>3.3545193396372004</v>
      </c>
      <c r="G109">
        <v>12.79</v>
      </c>
      <c r="H109">
        <v>-10.98</v>
      </c>
      <c r="I109">
        <v>2.5099999999999998</v>
      </c>
      <c r="J109">
        <f t="shared" si="3"/>
        <v>3.3545193396372004</v>
      </c>
    </row>
    <row r="110" spans="1:10" x14ac:dyDescent="0.3">
      <c r="A110">
        <v>109</v>
      </c>
      <c r="B110">
        <v>9.4700000000000006</v>
      </c>
      <c r="C110">
        <v>8.27</v>
      </c>
      <c r="D110">
        <v>-0.22</v>
      </c>
      <c r="E110">
        <f t="shared" si="2"/>
        <v>8.2729257218954899</v>
      </c>
      <c r="G110">
        <v>18.670000000000002</v>
      </c>
      <c r="H110">
        <v>156.04</v>
      </c>
      <c r="I110">
        <v>-160.66999999999999</v>
      </c>
      <c r="J110">
        <f t="shared" si="3"/>
        <v>8.2729257218954899</v>
      </c>
    </row>
    <row r="111" spans="1:10" x14ac:dyDescent="0.3">
      <c r="A111">
        <v>110</v>
      </c>
      <c r="B111">
        <v>-20.079999999999998</v>
      </c>
      <c r="C111">
        <v>-69.319999999999993</v>
      </c>
      <c r="D111">
        <v>34.14</v>
      </c>
      <c r="E111">
        <f t="shared" si="2"/>
        <v>77.270964792734404</v>
      </c>
      <c r="G111">
        <v>-119.95</v>
      </c>
      <c r="H111">
        <v>146.32</v>
      </c>
      <c r="I111">
        <v>116.97</v>
      </c>
      <c r="J111">
        <f t="shared" si="3"/>
        <v>77.270964792734404</v>
      </c>
    </row>
    <row r="112" spans="1:10" x14ac:dyDescent="0.3">
      <c r="A112">
        <v>111</v>
      </c>
      <c r="B112">
        <v>17.86</v>
      </c>
      <c r="C112">
        <v>21.76</v>
      </c>
      <c r="D112">
        <v>-34.01</v>
      </c>
      <c r="E112">
        <f t="shared" si="2"/>
        <v>40.375459130516397</v>
      </c>
      <c r="G112">
        <v>94.07</v>
      </c>
      <c r="H112">
        <v>108.19</v>
      </c>
      <c r="I112">
        <v>-116.74</v>
      </c>
      <c r="J112">
        <f t="shared" si="3"/>
        <v>40.375459130516397</v>
      </c>
    </row>
    <row r="113" spans="1:10" x14ac:dyDescent="0.3">
      <c r="A113">
        <v>112</v>
      </c>
      <c r="B113">
        <v>-20.65</v>
      </c>
      <c r="C113">
        <v>11.05</v>
      </c>
      <c r="D113">
        <v>25.49</v>
      </c>
      <c r="E113">
        <f t="shared" si="2"/>
        <v>27.782055359530187</v>
      </c>
      <c r="G113">
        <v>42.29</v>
      </c>
      <c r="H113">
        <v>-42.68</v>
      </c>
      <c r="I113">
        <v>94.54</v>
      </c>
      <c r="J113">
        <f t="shared" si="3"/>
        <v>27.782055359530187</v>
      </c>
    </row>
    <row r="114" spans="1:10" x14ac:dyDescent="0.3">
      <c r="A114">
        <v>113</v>
      </c>
      <c r="B114">
        <v>28.21</v>
      </c>
      <c r="C114">
        <v>-13.31</v>
      </c>
      <c r="D114">
        <v>-90.24</v>
      </c>
      <c r="E114">
        <f t="shared" si="2"/>
        <v>91.216301722882847</v>
      </c>
      <c r="G114">
        <v>-7.22</v>
      </c>
      <c r="H114">
        <v>10.51</v>
      </c>
      <c r="I114">
        <v>39.619999999999997</v>
      </c>
      <c r="J114">
        <f t="shared" si="3"/>
        <v>91.216301722882847</v>
      </c>
    </row>
    <row r="115" spans="1:10" x14ac:dyDescent="0.3">
      <c r="A115">
        <v>114</v>
      </c>
      <c r="B115">
        <v>12.92</v>
      </c>
      <c r="C115">
        <v>-3.49</v>
      </c>
      <c r="D115">
        <v>-0.18</v>
      </c>
      <c r="E115">
        <f t="shared" si="2"/>
        <v>3.4946387510013111</v>
      </c>
      <c r="G115">
        <v>18.989999999999998</v>
      </c>
      <c r="H115">
        <v>-10.119999999999999</v>
      </c>
      <c r="I115">
        <v>-12.24</v>
      </c>
      <c r="J115">
        <f t="shared" si="3"/>
        <v>3.4946387510013111</v>
      </c>
    </row>
    <row r="116" spans="1:10" x14ac:dyDescent="0.3">
      <c r="A116">
        <v>115</v>
      </c>
      <c r="B116">
        <v>7.72</v>
      </c>
      <c r="C116">
        <v>15.2</v>
      </c>
      <c r="D116">
        <v>7.59</v>
      </c>
      <c r="E116">
        <f t="shared" si="2"/>
        <v>16.989646847418577</v>
      </c>
      <c r="G116">
        <v>12.32</v>
      </c>
      <c r="H116">
        <v>-12.32</v>
      </c>
      <c r="I116">
        <v>7.77</v>
      </c>
      <c r="J116">
        <f t="shared" si="3"/>
        <v>16.989646847418577</v>
      </c>
    </row>
    <row r="117" spans="1:10" x14ac:dyDescent="0.3">
      <c r="A117">
        <v>116</v>
      </c>
      <c r="B117">
        <v>8.44</v>
      </c>
      <c r="C117">
        <v>0.69</v>
      </c>
      <c r="D117">
        <v>2.76</v>
      </c>
      <c r="E117">
        <f t="shared" si="2"/>
        <v>2.8449428816761855</v>
      </c>
      <c r="G117">
        <v>4.16</v>
      </c>
      <c r="H117">
        <v>-21.1</v>
      </c>
      <c r="I117">
        <v>25.34</v>
      </c>
      <c r="J117">
        <f t="shared" si="3"/>
        <v>2.8449428816761855</v>
      </c>
    </row>
    <row r="118" spans="1:10" x14ac:dyDescent="0.3">
      <c r="A118">
        <v>117</v>
      </c>
      <c r="B118">
        <v>7.48</v>
      </c>
      <c r="C118">
        <v>-15.44</v>
      </c>
      <c r="D118">
        <v>12.37</v>
      </c>
      <c r="E118">
        <f t="shared" si="2"/>
        <v>19.784097148972958</v>
      </c>
      <c r="G118">
        <v>5.57</v>
      </c>
      <c r="H118">
        <v>-22.36</v>
      </c>
      <c r="I118">
        <v>17.34</v>
      </c>
      <c r="J118">
        <f t="shared" si="3"/>
        <v>19.784097148972958</v>
      </c>
    </row>
    <row r="119" spans="1:10" x14ac:dyDescent="0.3">
      <c r="A119">
        <v>118</v>
      </c>
      <c r="B119">
        <v>4.9000000000000004</v>
      </c>
      <c r="C119">
        <v>-2.77</v>
      </c>
      <c r="D119">
        <v>5.37</v>
      </c>
      <c r="E119">
        <f t="shared" si="2"/>
        <v>6.0423339861348282</v>
      </c>
      <c r="G119">
        <v>18.36</v>
      </c>
      <c r="H119">
        <v>-154.08000000000001</v>
      </c>
      <c r="I119">
        <v>62.84</v>
      </c>
      <c r="J119">
        <f t="shared" si="3"/>
        <v>6.0423339861348282</v>
      </c>
    </row>
    <row r="120" spans="1:10" x14ac:dyDescent="0.3">
      <c r="A120">
        <v>119</v>
      </c>
      <c r="B120">
        <v>-17.440000000000001</v>
      </c>
      <c r="C120">
        <v>-14.55</v>
      </c>
      <c r="D120">
        <v>13.78</v>
      </c>
      <c r="E120">
        <f t="shared" si="2"/>
        <v>20.039733032153897</v>
      </c>
      <c r="G120">
        <v>7.53</v>
      </c>
      <c r="H120">
        <v>-30.83</v>
      </c>
      <c r="I120">
        <v>30.13</v>
      </c>
      <c r="J120">
        <f t="shared" si="3"/>
        <v>20.039733032153897</v>
      </c>
    </row>
    <row r="121" spans="1:10" x14ac:dyDescent="0.3">
      <c r="A121">
        <v>120</v>
      </c>
      <c r="B121">
        <v>5.88</v>
      </c>
      <c r="C121">
        <v>54.41</v>
      </c>
      <c r="D121">
        <v>-43.14</v>
      </c>
      <c r="E121">
        <f t="shared" si="2"/>
        <v>69.437077271440515</v>
      </c>
      <c r="G121">
        <v>106.93</v>
      </c>
      <c r="H121">
        <v>3.53</v>
      </c>
      <c r="I121">
        <v>-56.17</v>
      </c>
      <c r="J121">
        <f t="shared" si="3"/>
        <v>69.437077271440515</v>
      </c>
    </row>
    <row r="122" spans="1:10" x14ac:dyDescent="0.3">
      <c r="A122">
        <v>121</v>
      </c>
      <c r="B122">
        <v>-11.39</v>
      </c>
      <c r="C122">
        <v>23.24</v>
      </c>
      <c r="D122">
        <v>-33.22</v>
      </c>
      <c r="E122">
        <f t="shared" si="2"/>
        <v>40.542150904953225</v>
      </c>
      <c r="G122">
        <v>21.26</v>
      </c>
      <c r="H122">
        <v>59.23</v>
      </c>
      <c r="I122">
        <v>14.04</v>
      </c>
      <c r="J122">
        <f t="shared" si="3"/>
        <v>40.542150904953225</v>
      </c>
    </row>
    <row r="123" spans="1:10" x14ac:dyDescent="0.3">
      <c r="A123">
        <v>122</v>
      </c>
      <c r="B123">
        <v>5.84</v>
      </c>
      <c r="C123">
        <v>18.95</v>
      </c>
      <c r="D123">
        <v>-30.69</v>
      </c>
      <c r="E123">
        <f t="shared" si="2"/>
        <v>36.069080941992411</v>
      </c>
      <c r="G123">
        <v>-0.71</v>
      </c>
      <c r="H123">
        <v>-33.19</v>
      </c>
      <c r="I123">
        <v>5.26</v>
      </c>
      <c r="J123">
        <f t="shared" si="3"/>
        <v>36.069080941992411</v>
      </c>
    </row>
    <row r="124" spans="1:10" x14ac:dyDescent="0.3">
      <c r="A124">
        <v>123</v>
      </c>
      <c r="B124">
        <v>3.55</v>
      </c>
      <c r="C124">
        <v>-17.93</v>
      </c>
      <c r="D124">
        <v>24.32</v>
      </c>
      <c r="E124">
        <f t="shared" si="2"/>
        <v>30.215017789172325</v>
      </c>
      <c r="G124">
        <v>66.760000000000005</v>
      </c>
      <c r="H124">
        <v>-160.04</v>
      </c>
      <c r="I124">
        <v>24.56</v>
      </c>
      <c r="J124">
        <f t="shared" si="3"/>
        <v>30.215017789172325</v>
      </c>
    </row>
    <row r="125" spans="1:10" x14ac:dyDescent="0.3">
      <c r="A125">
        <v>124</v>
      </c>
      <c r="B125">
        <v>1.78</v>
      </c>
      <c r="C125">
        <v>-29.48</v>
      </c>
      <c r="D125">
        <v>-28.09</v>
      </c>
      <c r="E125">
        <f t="shared" si="2"/>
        <v>40.720001227897818</v>
      </c>
      <c r="G125">
        <v>7.53</v>
      </c>
      <c r="H125">
        <v>0.55000000000000004</v>
      </c>
      <c r="I125">
        <v>7.77</v>
      </c>
      <c r="J125">
        <f t="shared" si="3"/>
        <v>40.720001227897818</v>
      </c>
    </row>
    <row r="126" spans="1:10" x14ac:dyDescent="0.3">
      <c r="A126">
        <v>125</v>
      </c>
      <c r="B126">
        <v>25.23</v>
      </c>
      <c r="C126">
        <v>29.42</v>
      </c>
      <c r="D126">
        <v>-45.76</v>
      </c>
      <c r="E126">
        <f t="shared" si="2"/>
        <v>54.401415422762668</v>
      </c>
      <c r="G126">
        <v>-0.63</v>
      </c>
      <c r="H126">
        <v>-45.66</v>
      </c>
      <c r="I126">
        <v>5.81</v>
      </c>
      <c r="J126">
        <f t="shared" si="3"/>
        <v>54.401415422762668</v>
      </c>
    </row>
    <row r="127" spans="1:10" x14ac:dyDescent="0.3">
      <c r="A127">
        <v>126</v>
      </c>
      <c r="B127">
        <v>31.44</v>
      </c>
      <c r="C127">
        <v>-26.26</v>
      </c>
      <c r="D127">
        <v>22.49</v>
      </c>
      <c r="E127">
        <f t="shared" si="2"/>
        <v>34.574379242439043</v>
      </c>
      <c r="G127">
        <v>-99.56</v>
      </c>
      <c r="H127">
        <v>-52.25</v>
      </c>
      <c r="I127">
        <v>-111.17</v>
      </c>
      <c r="J127">
        <f t="shared" si="3"/>
        <v>34.574379242439043</v>
      </c>
    </row>
    <row r="128" spans="1:10" x14ac:dyDescent="0.3">
      <c r="A128">
        <v>127</v>
      </c>
      <c r="B128">
        <v>17.75</v>
      </c>
      <c r="C128">
        <v>-64.680000000000007</v>
      </c>
      <c r="D128">
        <v>20.14</v>
      </c>
      <c r="E128">
        <f t="shared" si="2"/>
        <v>67.743058685004783</v>
      </c>
      <c r="G128">
        <v>4.71</v>
      </c>
      <c r="H128">
        <v>-26.67</v>
      </c>
      <c r="I128">
        <v>16</v>
      </c>
      <c r="J128">
        <f t="shared" si="3"/>
        <v>67.743058685004783</v>
      </c>
    </row>
    <row r="129" spans="1:10" x14ac:dyDescent="0.3">
      <c r="A129">
        <v>128</v>
      </c>
      <c r="B129">
        <v>3.46</v>
      </c>
      <c r="C129">
        <v>4.34</v>
      </c>
      <c r="D129">
        <v>1.71</v>
      </c>
      <c r="E129">
        <f t="shared" si="2"/>
        <v>4.6647293597806936</v>
      </c>
      <c r="G129">
        <v>8.08</v>
      </c>
      <c r="H129">
        <v>14.36</v>
      </c>
      <c r="I129">
        <v>4.79</v>
      </c>
      <c r="J129">
        <f t="shared" si="3"/>
        <v>4.6647293597806936</v>
      </c>
    </row>
    <row r="130" spans="1:10" x14ac:dyDescent="0.3">
      <c r="A130">
        <v>129</v>
      </c>
      <c r="B130">
        <v>51.16</v>
      </c>
      <c r="C130">
        <v>4.22</v>
      </c>
      <c r="D130">
        <v>0.61</v>
      </c>
      <c r="E130">
        <f t="shared" si="2"/>
        <v>4.2638597537911584</v>
      </c>
      <c r="G130">
        <v>-29.58</v>
      </c>
      <c r="H130">
        <v>-18.75</v>
      </c>
      <c r="I130">
        <v>7.14</v>
      </c>
      <c r="J130">
        <f t="shared" si="3"/>
        <v>4.2638597537911584</v>
      </c>
    </row>
    <row r="131" spans="1:10" x14ac:dyDescent="0.3">
      <c r="A131">
        <v>130</v>
      </c>
      <c r="B131">
        <v>10.67</v>
      </c>
      <c r="C131">
        <v>-6.5</v>
      </c>
      <c r="D131">
        <v>26.4</v>
      </c>
      <c r="E131">
        <f t="shared" ref="E131:E194" si="4">SQRT(C131^2+D131^2)</f>
        <v>27.188416651213803</v>
      </c>
      <c r="G131">
        <v>160.59</v>
      </c>
      <c r="H131">
        <v>-32.17</v>
      </c>
      <c r="I131">
        <v>-160.66999999999999</v>
      </c>
      <c r="J131">
        <f t="shared" ref="J131:J194" si="5">SQRT(C131^2+D131^2)</f>
        <v>27.188416651213803</v>
      </c>
    </row>
    <row r="132" spans="1:10" x14ac:dyDescent="0.3">
      <c r="A132">
        <v>131</v>
      </c>
      <c r="B132">
        <v>-90.7</v>
      </c>
      <c r="C132">
        <v>160</v>
      </c>
      <c r="D132">
        <v>-116.04</v>
      </c>
      <c r="E132">
        <f t="shared" si="4"/>
        <v>197.64939058848626</v>
      </c>
      <c r="G132">
        <v>12.79</v>
      </c>
      <c r="H132">
        <v>-25.73</v>
      </c>
      <c r="I132">
        <v>42.13</v>
      </c>
      <c r="J132">
        <f t="shared" si="5"/>
        <v>197.64939058848626</v>
      </c>
    </row>
    <row r="133" spans="1:10" x14ac:dyDescent="0.3">
      <c r="A133">
        <v>132</v>
      </c>
      <c r="B133">
        <v>17.440000000000001</v>
      </c>
      <c r="C133">
        <v>-4.47</v>
      </c>
      <c r="D133">
        <v>6.09</v>
      </c>
      <c r="E133">
        <f t="shared" si="4"/>
        <v>7.5544026898226706</v>
      </c>
      <c r="G133">
        <v>-18.91</v>
      </c>
      <c r="H133">
        <v>-9.65</v>
      </c>
      <c r="I133">
        <v>69.27</v>
      </c>
      <c r="J133">
        <f t="shared" si="5"/>
        <v>7.5544026898226706</v>
      </c>
    </row>
    <row r="134" spans="1:10" x14ac:dyDescent="0.3">
      <c r="A134">
        <v>133</v>
      </c>
      <c r="B134">
        <v>26.19</v>
      </c>
      <c r="C134">
        <v>54.96</v>
      </c>
      <c r="D134">
        <v>-73.58</v>
      </c>
      <c r="E134">
        <f t="shared" si="4"/>
        <v>91.840176393558821</v>
      </c>
      <c r="G134">
        <v>10.199999999999999</v>
      </c>
      <c r="H134">
        <v>-34.44</v>
      </c>
      <c r="I134">
        <v>32.24</v>
      </c>
      <c r="J134">
        <f t="shared" si="5"/>
        <v>91.840176393558821</v>
      </c>
    </row>
    <row r="135" spans="1:10" x14ac:dyDescent="0.3">
      <c r="A135">
        <v>134</v>
      </c>
      <c r="B135">
        <v>3.06</v>
      </c>
      <c r="C135">
        <v>-6.91</v>
      </c>
      <c r="D135">
        <v>29.37</v>
      </c>
      <c r="E135">
        <f t="shared" si="4"/>
        <v>30.171924035434003</v>
      </c>
      <c r="G135">
        <v>-0.47</v>
      </c>
      <c r="H135">
        <v>-26.6</v>
      </c>
      <c r="I135">
        <v>28.56</v>
      </c>
      <c r="J135">
        <f t="shared" si="5"/>
        <v>30.171924035434003</v>
      </c>
    </row>
    <row r="136" spans="1:10" x14ac:dyDescent="0.3">
      <c r="A136">
        <v>135</v>
      </c>
      <c r="B136">
        <v>1.78</v>
      </c>
      <c r="C136">
        <v>-7.6</v>
      </c>
      <c r="D136">
        <v>33.340000000000003</v>
      </c>
      <c r="E136">
        <f t="shared" si="4"/>
        <v>34.19525698104929</v>
      </c>
      <c r="G136">
        <v>-9.81</v>
      </c>
      <c r="H136">
        <v>-83.79</v>
      </c>
      <c r="I136">
        <v>-43.46</v>
      </c>
      <c r="J136">
        <f t="shared" si="5"/>
        <v>34.19525698104929</v>
      </c>
    </row>
    <row r="137" spans="1:10" x14ac:dyDescent="0.3">
      <c r="A137">
        <v>136</v>
      </c>
      <c r="B137">
        <v>-9.1199999999999992</v>
      </c>
      <c r="C137">
        <v>-17.739999999999998</v>
      </c>
      <c r="D137">
        <v>25.65</v>
      </c>
      <c r="E137">
        <f t="shared" si="4"/>
        <v>31.187018132549959</v>
      </c>
      <c r="G137">
        <v>-16.399999999999999</v>
      </c>
      <c r="H137">
        <v>-9.34</v>
      </c>
      <c r="I137">
        <v>152.12</v>
      </c>
      <c r="J137">
        <f t="shared" si="5"/>
        <v>31.187018132549959</v>
      </c>
    </row>
    <row r="138" spans="1:10" x14ac:dyDescent="0.3">
      <c r="A138">
        <v>137</v>
      </c>
      <c r="B138">
        <v>6.31</v>
      </c>
      <c r="C138">
        <v>14.88</v>
      </c>
      <c r="D138">
        <v>-10.7</v>
      </c>
      <c r="E138">
        <f t="shared" si="4"/>
        <v>18.327694890520192</v>
      </c>
      <c r="G138">
        <v>-45.74</v>
      </c>
      <c r="H138">
        <v>-44.4</v>
      </c>
      <c r="I138">
        <v>-77.040000000000006</v>
      </c>
      <c r="J138">
        <f t="shared" si="5"/>
        <v>18.327694890520192</v>
      </c>
    </row>
    <row r="139" spans="1:10" x14ac:dyDescent="0.3">
      <c r="A139">
        <v>138</v>
      </c>
      <c r="B139">
        <v>24.49</v>
      </c>
      <c r="C139">
        <v>6.7</v>
      </c>
      <c r="D139">
        <v>-5.41</v>
      </c>
      <c r="E139">
        <f t="shared" si="4"/>
        <v>8.6115097398772065</v>
      </c>
      <c r="G139">
        <v>6.98</v>
      </c>
      <c r="H139">
        <v>-41.03</v>
      </c>
      <c r="I139">
        <v>40.090000000000003</v>
      </c>
      <c r="J139">
        <f t="shared" si="5"/>
        <v>8.6115097398772065</v>
      </c>
    </row>
    <row r="140" spans="1:10" x14ac:dyDescent="0.3">
      <c r="A140">
        <v>139</v>
      </c>
      <c r="B140">
        <v>37.369999999999997</v>
      </c>
      <c r="C140">
        <v>-27.85</v>
      </c>
      <c r="D140">
        <v>13.7</v>
      </c>
      <c r="E140">
        <f t="shared" si="4"/>
        <v>31.037275975832674</v>
      </c>
      <c r="G140">
        <v>143.02000000000001</v>
      </c>
      <c r="H140">
        <v>-160.66999999999999</v>
      </c>
      <c r="I140">
        <v>124.74</v>
      </c>
      <c r="J140">
        <f t="shared" si="5"/>
        <v>31.037275975832674</v>
      </c>
    </row>
    <row r="141" spans="1:10" x14ac:dyDescent="0.3">
      <c r="A141">
        <v>140</v>
      </c>
      <c r="B141">
        <v>25.27</v>
      </c>
      <c r="C141">
        <v>-5.69</v>
      </c>
      <c r="D141">
        <v>-8.92</v>
      </c>
      <c r="E141">
        <f t="shared" si="4"/>
        <v>10.580288275845795</v>
      </c>
      <c r="G141">
        <v>25.26</v>
      </c>
      <c r="H141">
        <v>-4.79</v>
      </c>
      <c r="I141">
        <v>6.04</v>
      </c>
      <c r="J141">
        <f t="shared" si="5"/>
        <v>10.580288275845795</v>
      </c>
    </row>
    <row r="142" spans="1:10" x14ac:dyDescent="0.3">
      <c r="A142">
        <v>141</v>
      </c>
      <c r="B142">
        <v>0.93</v>
      </c>
      <c r="C142">
        <v>10.69</v>
      </c>
      <c r="D142">
        <v>2.74</v>
      </c>
      <c r="E142">
        <f t="shared" si="4"/>
        <v>11.035565232465439</v>
      </c>
      <c r="G142">
        <v>5.41</v>
      </c>
      <c r="H142">
        <v>-12.4</v>
      </c>
      <c r="I142">
        <v>18.91</v>
      </c>
      <c r="J142">
        <f t="shared" si="5"/>
        <v>11.035565232465439</v>
      </c>
    </row>
    <row r="143" spans="1:10" x14ac:dyDescent="0.3">
      <c r="A143">
        <v>142</v>
      </c>
      <c r="B143">
        <v>3.79</v>
      </c>
      <c r="C143">
        <v>9.6300000000000008</v>
      </c>
      <c r="D143">
        <v>16.29</v>
      </c>
      <c r="E143">
        <f t="shared" si="4"/>
        <v>18.923556748138019</v>
      </c>
      <c r="G143">
        <v>-54.29</v>
      </c>
      <c r="H143">
        <v>-160.66999999999999</v>
      </c>
      <c r="I143">
        <v>68.02</v>
      </c>
      <c r="J143">
        <f t="shared" si="5"/>
        <v>18.923556748138019</v>
      </c>
    </row>
    <row r="144" spans="1:10" x14ac:dyDescent="0.3">
      <c r="A144">
        <v>143</v>
      </c>
      <c r="B144">
        <v>31.6</v>
      </c>
      <c r="C144">
        <v>-66.31</v>
      </c>
      <c r="D144">
        <v>-15.51</v>
      </c>
      <c r="E144">
        <f t="shared" si="4"/>
        <v>68.099751835083808</v>
      </c>
      <c r="G144">
        <v>7.06</v>
      </c>
      <c r="H144">
        <v>-7.14</v>
      </c>
      <c r="I144">
        <v>60.49</v>
      </c>
      <c r="J144">
        <f t="shared" si="5"/>
        <v>68.099751835083808</v>
      </c>
    </row>
    <row r="145" spans="1:10" x14ac:dyDescent="0.3">
      <c r="A145">
        <v>144</v>
      </c>
      <c r="B145">
        <v>29.1</v>
      </c>
      <c r="C145">
        <v>6.6</v>
      </c>
      <c r="D145">
        <v>16.29</v>
      </c>
      <c r="E145">
        <f t="shared" si="4"/>
        <v>17.576236798586891</v>
      </c>
      <c r="G145">
        <v>-40.4</v>
      </c>
      <c r="H145">
        <v>-151.1</v>
      </c>
      <c r="I145">
        <v>160.59</v>
      </c>
      <c r="J145">
        <f t="shared" si="5"/>
        <v>17.576236798586891</v>
      </c>
    </row>
    <row r="146" spans="1:10" x14ac:dyDescent="0.3">
      <c r="A146">
        <v>145</v>
      </c>
      <c r="B146">
        <v>35.81</v>
      </c>
      <c r="C146">
        <v>-17.079999999999998</v>
      </c>
      <c r="D146">
        <v>-21.35</v>
      </c>
      <c r="E146">
        <f t="shared" si="4"/>
        <v>27.341340493838263</v>
      </c>
      <c r="G146">
        <v>11.3</v>
      </c>
      <c r="H146">
        <v>-28.56</v>
      </c>
      <c r="I146">
        <v>29.58</v>
      </c>
      <c r="J146">
        <f t="shared" si="5"/>
        <v>27.341340493838263</v>
      </c>
    </row>
    <row r="147" spans="1:10" x14ac:dyDescent="0.3">
      <c r="A147">
        <v>146</v>
      </c>
      <c r="B147">
        <v>0.8</v>
      </c>
      <c r="C147">
        <v>18.329999999999998</v>
      </c>
      <c r="D147">
        <v>21.6</v>
      </c>
      <c r="E147">
        <f t="shared" si="4"/>
        <v>28.329294025795985</v>
      </c>
      <c r="G147">
        <v>10.039999999999999</v>
      </c>
      <c r="H147">
        <v>58.53</v>
      </c>
      <c r="I147">
        <v>54.76</v>
      </c>
      <c r="J147">
        <f t="shared" si="5"/>
        <v>28.329294025795985</v>
      </c>
    </row>
    <row r="148" spans="1:10" x14ac:dyDescent="0.3">
      <c r="A148">
        <v>147</v>
      </c>
      <c r="B148">
        <v>-19.86</v>
      </c>
      <c r="C148">
        <v>14.9</v>
      </c>
      <c r="D148">
        <v>59.39</v>
      </c>
      <c r="E148">
        <f t="shared" si="4"/>
        <v>61.230565079868406</v>
      </c>
      <c r="G148">
        <v>2.5099999999999998</v>
      </c>
      <c r="H148">
        <v>-17.89</v>
      </c>
      <c r="I148">
        <v>42.99</v>
      </c>
      <c r="J148">
        <f t="shared" si="5"/>
        <v>61.230565079868406</v>
      </c>
    </row>
    <row r="149" spans="1:10" x14ac:dyDescent="0.3">
      <c r="A149">
        <v>148</v>
      </c>
      <c r="B149">
        <v>11.48</v>
      </c>
      <c r="C149">
        <v>19.010000000000002</v>
      </c>
      <c r="D149">
        <v>11.54</v>
      </c>
      <c r="E149">
        <f t="shared" si="4"/>
        <v>22.238518385899724</v>
      </c>
      <c r="G149">
        <v>-4.55</v>
      </c>
      <c r="H149">
        <v>-71.86</v>
      </c>
      <c r="I149">
        <v>99.48</v>
      </c>
      <c r="J149">
        <f t="shared" si="5"/>
        <v>22.238518385899724</v>
      </c>
    </row>
    <row r="150" spans="1:10" x14ac:dyDescent="0.3">
      <c r="A150">
        <v>149</v>
      </c>
      <c r="B150">
        <v>16.34</v>
      </c>
      <c r="C150">
        <v>-46.67</v>
      </c>
      <c r="D150">
        <v>-3.46</v>
      </c>
      <c r="E150">
        <f t="shared" si="4"/>
        <v>46.798082225663904</v>
      </c>
      <c r="G150">
        <v>6.12</v>
      </c>
      <c r="H150">
        <v>-26.44</v>
      </c>
      <c r="I150">
        <v>95.63</v>
      </c>
      <c r="J150">
        <f t="shared" si="5"/>
        <v>46.798082225663904</v>
      </c>
    </row>
    <row r="151" spans="1:10" x14ac:dyDescent="0.3">
      <c r="A151">
        <v>150</v>
      </c>
      <c r="B151">
        <v>-11.1</v>
      </c>
      <c r="C151">
        <v>63.13</v>
      </c>
      <c r="D151">
        <v>-20.25</v>
      </c>
      <c r="E151">
        <f t="shared" si="4"/>
        <v>66.298260912334641</v>
      </c>
      <c r="G151">
        <v>0.08</v>
      </c>
      <c r="H151">
        <v>-17.73</v>
      </c>
      <c r="I151">
        <v>9.41</v>
      </c>
      <c r="J151">
        <f t="shared" si="5"/>
        <v>66.298260912334641</v>
      </c>
    </row>
    <row r="152" spans="1:10" x14ac:dyDescent="0.3">
      <c r="A152">
        <v>151</v>
      </c>
      <c r="B152">
        <v>25.37</v>
      </c>
      <c r="C152">
        <v>-32.4</v>
      </c>
      <c r="D152">
        <v>-19.86</v>
      </c>
      <c r="E152">
        <f t="shared" si="4"/>
        <v>38.002363084418839</v>
      </c>
      <c r="G152">
        <v>8.32</v>
      </c>
      <c r="H152">
        <v>-12.87</v>
      </c>
      <c r="I152">
        <v>-95.79</v>
      </c>
      <c r="J152">
        <f t="shared" si="5"/>
        <v>38.002363084418839</v>
      </c>
    </row>
    <row r="153" spans="1:10" x14ac:dyDescent="0.3">
      <c r="A153">
        <v>152</v>
      </c>
      <c r="B153">
        <v>2.4900000000000002</v>
      </c>
      <c r="C153">
        <v>-61.2</v>
      </c>
      <c r="D153">
        <v>26.02</v>
      </c>
      <c r="E153">
        <f t="shared" si="4"/>
        <v>66.501732308263968</v>
      </c>
      <c r="G153">
        <v>-25.03</v>
      </c>
      <c r="H153">
        <v>-40.17</v>
      </c>
      <c r="I153">
        <v>35.54</v>
      </c>
      <c r="J153">
        <f t="shared" si="5"/>
        <v>66.501732308263968</v>
      </c>
    </row>
    <row r="154" spans="1:10" x14ac:dyDescent="0.3">
      <c r="A154">
        <v>153</v>
      </c>
      <c r="B154">
        <v>17.61</v>
      </c>
      <c r="C154">
        <v>-63.97</v>
      </c>
      <c r="D154">
        <v>32.53</v>
      </c>
      <c r="E154">
        <f t="shared" si="4"/>
        <v>71.76602120781115</v>
      </c>
      <c r="G154">
        <v>-1.57</v>
      </c>
      <c r="H154">
        <v>-45.42</v>
      </c>
      <c r="I154">
        <v>52.96</v>
      </c>
      <c r="J154">
        <f t="shared" si="5"/>
        <v>71.76602120781115</v>
      </c>
    </row>
    <row r="155" spans="1:10" x14ac:dyDescent="0.3">
      <c r="A155">
        <v>154</v>
      </c>
      <c r="B155">
        <v>6.96</v>
      </c>
      <c r="C155">
        <v>7.45</v>
      </c>
      <c r="D155">
        <v>-9.85</v>
      </c>
      <c r="E155">
        <f t="shared" si="4"/>
        <v>12.35010121416015</v>
      </c>
      <c r="G155">
        <v>-2.5099999999999998</v>
      </c>
      <c r="H155">
        <v>-8.16</v>
      </c>
      <c r="I155">
        <v>-121.6</v>
      </c>
      <c r="J155">
        <f t="shared" si="5"/>
        <v>12.35010121416015</v>
      </c>
    </row>
    <row r="156" spans="1:10" x14ac:dyDescent="0.3">
      <c r="A156">
        <v>155</v>
      </c>
      <c r="B156">
        <v>1.77</v>
      </c>
      <c r="C156">
        <v>-26.55</v>
      </c>
      <c r="D156">
        <v>10.62</v>
      </c>
      <c r="E156">
        <f t="shared" si="4"/>
        <v>28.595225125884216</v>
      </c>
      <c r="G156">
        <v>-19.77</v>
      </c>
      <c r="H156">
        <v>-24.09</v>
      </c>
      <c r="I156">
        <v>-10.36</v>
      </c>
      <c r="J156">
        <f t="shared" si="5"/>
        <v>28.595225125884216</v>
      </c>
    </row>
    <row r="157" spans="1:10" x14ac:dyDescent="0.3">
      <c r="A157">
        <v>156</v>
      </c>
      <c r="B157">
        <v>-7.0000000000000007E-2</v>
      </c>
      <c r="C157">
        <v>3.99</v>
      </c>
      <c r="D157">
        <v>14.86</v>
      </c>
      <c r="E157">
        <f t="shared" si="4"/>
        <v>15.386347844761602</v>
      </c>
      <c r="G157">
        <v>-14.28</v>
      </c>
      <c r="H157">
        <v>-12.63</v>
      </c>
      <c r="I157">
        <v>46.05</v>
      </c>
      <c r="J157">
        <f t="shared" si="5"/>
        <v>15.386347844761602</v>
      </c>
    </row>
    <row r="158" spans="1:10" x14ac:dyDescent="0.3">
      <c r="A158">
        <v>157</v>
      </c>
      <c r="B158">
        <v>7.15</v>
      </c>
      <c r="C158">
        <v>-14.23</v>
      </c>
      <c r="D158">
        <v>-26.9</v>
      </c>
      <c r="E158">
        <f t="shared" si="4"/>
        <v>30.431938814344377</v>
      </c>
      <c r="G158">
        <v>160.59</v>
      </c>
      <c r="H158">
        <v>148.36000000000001</v>
      </c>
      <c r="I158">
        <v>58.45</v>
      </c>
      <c r="J158">
        <f t="shared" si="5"/>
        <v>30.431938814344377</v>
      </c>
    </row>
    <row r="159" spans="1:10" x14ac:dyDescent="0.3">
      <c r="A159">
        <v>158</v>
      </c>
      <c r="B159">
        <v>-105.08</v>
      </c>
      <c r="C159">
        <v>86.4</v>
      </c>
      <c r="D159">
        <v>-56.08</v>
      </c>
      <c r="E159">
        <f t="shared" si="4"/>
        <v>103.00449698920917</v>
      </c>
      <c r="G159">
        <v>27.22</v>
      </c>
      <c r="H159">
        <v>-13.18</v>
      </c>
      <c r="I159">
        <v>21.97</v>
      </c>
      <c r="J159">
        <f t="shared" si="5"/>
        <v>103.00449698920917</v>
      </c>
    </row>
    <row r="160" spans="1:10" x14ac:dyDescent="0.3">
      <c r="A160">
        <v>159</v>
      </c>
      <c r="B160">
        <v>4.57</v>
      </c>
      <c r="C160">
        <v>-38.880000000000003</v>
      </c>
      <c r="D160">
        <v>25.98</v>
      </c>
      <c r="E160">
        <f t="shared" si="4"/>
        <v>46.761253191076911</v>
      </c>
      <c r="G160">
        <v>160.59</v>
      </c>
      <c r="H160">
        <v>160.59</v>
      </c>
      <c r="I160">
        <v>62.76</v>
      </c>
      <c r="J160">
        <f t="shared" si="5"/>
        <v>46.761253191076911</v>
      </c>
    </row>
    <row r="161" spans="1:10" x14ac:dyDescent="0.3">
      <c r="A161">
        <v>160</v>
      </c>
      <c r="B161">
        <v>-25.67</v>
      </c>
      <c r="C161">
        <v>95.45</v>
      </c>
      <c r="D161">
        <v>-44.83</v>
      </c>
      <c r="E161">
        <f t="shared" si="4"/>
        <v>105.45345608371497</v>
      </c>
      <c r="G161">
        <v>7.77</v>
      </c>
      <c r="H161">
        <v>-17.89</v>
      </c>
      <c r="I161">
        <v>-0.24</v>
      </c>
      <c r="J161">
        <f t="shared" si="5"/>
        <v>105.45345608371497</v>
      </c>
    </row>
    <row r="162" spans="1:10" x14ac:dyDescent="0.3">
      <c r="A162">
        <v>161</v>
      </c>
      <c r="B162">
        <v>-1.06</v>
      </c>
      <c r="C162">
        <v>-3.46</v>
      </c>
      <c r="D162">
        <v>95.29</v>
      </c>
      <c r="E162">
        <f t="shared" si="4"/>
        <v>95.352795973689211</v>
      </c>
      <c r="G162">
        <v>-3.22</v>
      </c>
      <c r="H162">
        <v>-13.26</v>
      </c>
      <c r="I162">
        <v>25.26</v>
      </c>
      <c r="J162">
        <f t="shared" si="5"/>
        <v>95.352795973689211</v>
      </c>
    </row>
    <row r="163" spans="1:10" x14ac:dyDescent="0.3">
      <c r="A163">
        <v>162</v>
      </c>
      <c r="B163">
        <v>-3.33</v>
      </c>
      <c r="C163">
        <v>1.25</v>
      </c>
      <c r="D163">
        <v>20.67</v>
      </c>
      <c r="E163">
        <f t="shared" si="4"/>
        <v>20.707761829806717</v>
      </c>
      <c r="G163">
        <v>-24.79</v>
      </c>
      <c r="H163">
        <v>-25.73</v>
      </c>
      <c r="I163">
        <v>23.07</v>
      </c>
      <c r="J163">
        <f t="shared" si="5"/>
        <v>20.707761829806717</v>
      </c>
    </row>
    <row r="164" spans="1:10" x14ac:dyDescent="0.3">
      <c r="A164">
        <v>163</v>
      </c>
      <c r="B164">
        <v>-0.79</v>
      </c>
      <c r="C164">
        <v>-37.630000000000003</v>
      </c>
      <c r="D164">
        <v>-0.42</v>
      </c>
      <c r="E164">
        <f t="shared" si="4"/>
        <v>37.6323438015758</v>
      </c>
      <c r="G164">
        <v>-4.3899999999999997</v>
      </c>
      <c r="H164">
        <v>-19.3</v>
      </c>
      <c r="I164">
        <v>35.85</v>
      </c>
      <c r="J164">
        <f t="shared" si="5"/>
        <v>37.6323438015758</v>
      </c>
    </row>
    <row r="165" spans="1:10" x14ac:dyDescent="0.3">
      <c r="A165">
        <v>164</v>
      </c>
      <c r="B165">
        <v>13.26</v>
      </c>
      <c r="C165">
        <v>20.95</v>
      </c>
      <c r="D165">
        <v>-9.8000000000000007</v>
      </c>
      <c r="E165">
        <f t="shared" si="4"/>
        <v>23.128824008150524</v>
      </c>
      <c r="G165">
        <v>160.59</v>
      </c>
      <c r="H165">
        <v>143.80000000000001</v>
      </c>
      <c r="I165">
        <v>13.49</v>
      </c>
      <c r="J165">
        <f t="shared" si="5"/>
        <v>23.128824008150524</v>
      </c>
    </row>
    <row r="166" spans="1:10" x14ac:dyDescent="0.3">
      <c r="A166">
        <v>165</v>
      </c>
      <c r="B166">
        <v>-58.71</v>
      </c>
      <c r="C166">
        <v>76.62</v>
      </c>
      <c r="D166">
        <v>-47.32</v>
      </c>
      <c r="E166">
        <f t="shared" si="4"/>
        <v>90.054465741572201</v>
      </c>
      <c r="G166">
        <v>15.14</v>
      </c>
      <c r="H166">
        <v>0</v>
      </c>
      <c r="I166">
        <v>-134.47</v>
      </c>
      <c r="J166">
        <f t="shared" si="5"/>
        <v>90.054465741572201</v>
      </c>
    </row>
    <row r="167" spans="1:10" x14ac:dyDescent="0.3">
      <c r="A167">
        <v>166</v>
      </c>
      <c r="B167">
        <v>16.02</v>
      </c>
      <c r="C167">
        <v>-43.64</v>
      </c>
      <c r="D167">
        <v>31.95</v>
      </c>
      <c r="E167">
        <f t="shared" si="4"/>
        <v>54.085599747067612</v>
      </c>
      <c r="G167">
        <v>-10.83</v>
      </c>
      <c r="H167">
        <v>-19.53</v>
      </c>
      <c r="I167">
        <v>-78.77</v>
      </c>
      <c r="J167">
        <f t="shared" si="5"/>
        <v>54.085599747067612</v>
      </c>
    </row>
    <row r="168" spans="1:10" x14ac:dyDescent="0.3">
      <c r="A168">
        <v>167</v>
      </c>
      <c r="B168">
        <v>18.87</v>
      </c>
      <c r="C168">
        <v>-44.41</v>
      </c>
      <c r="D168">
        <v>44.11</v>
      </c>
      <c r="E168">
        <f t="shared" si="4"/>
        <v>62.59345173418702</v>
      </c>
      <c r="G168">
        <v>0.86</v>
      </c>
      <c r="H168">
        <v>-24.48</v>
      </c>
      <c r="I168">
        <v>31.38</v>
      </c>
      <c r="J168">
        <f t="shared" si="5"/>
        <v>62.59345173418702</v>
      </c>
    </row>
    <row r="169" spans="1:10" x14ac:dyDescent="0.3">
      <c r="A169">
        <v>168</v>
      </c>
      <c r="B169">
        <v>7.17</v>
      </c>
      <c r="C169">
        <v>-26.23</v>
      </c>
      <c r="D169">
        <v>-2.41</v>
      </c>
      <c r="E169">
        <f t="shared" si="4"/>
        <v>26.340482152003219</v>
      </c>
      <c r="G169">
        <v>-8.4700000000000006</v>
      </c>
      <c r="H169">
        <v>-32.17</v>
      </c>
      <c r="I169">
        <v>35.15</v>
      </c>
      <c r="J169">
        <f t="shared" si="5"/>
        <v>26.340482152003219</v>
      </c>
    </row>
    <row r="170" spans="1:10" x14ac:dyDescent="0.3">
      <c r="A170">
        <v>169</v>
      </c>
      <c r="B170">
        <v>2.0099999999999998</v>
      </c>
      <c r="C170">
        <v>-18.36</v>
      </c>
      <c r="D170">
        <v>43.78</v>
      </c>
      <c r="E170">
        <f t="shared" si="4"/>
        <v>47.473971816143631</v>
      </c>
      <c r="G170">
        <v>-5.0199999999999996</v>
      </c>
      <c r="H170">
        <v>-15.38</v>
      </c>
      <c r="I170">
        <v>14.28</v>
      </c>
      <c r="J170">
        <f t="shared" si="5"/>
        <v>47.473971816143631</v>
      </c>
    </row>
    <row r="171" spans="1:10" x14ac:dyDescent="0.3">
      <c r="A171">
        <v>170</v>
      </c>
      <c r="B171">
        <v>-11.53</v>
      </c>
      <c r="C171">
        <v>-6.1</v>
      </c>
      <c r="D171">
        <v>68.260000000000005</v>
      </c>
      <c r="E171">
        <f t="shared" si="4"/>
        <v>68.5320187941374</v>
      </c>
      <c r="G171">
        <v>45.66</v>
      </c>
      <c r="H171">
        <v>160.59</v>
      </c>
      <c r="I171">
        <v>-160.66999999999999</v>
      </c>
      <c r="J171">
        <f t="shared" si="5"/>
        <v>68.5320187941374</v>
      </c>
    </row>
    <row r="172" spans="1:10" x14ac:dyDescent="0.3">
      <c r="A172">
        <v>171</v>
      </c>
      <c r="B172">
        <v>-13.36</v>
      </c>
      <c r="C172">
        <v>67.25</v>
      </c>
      <c r="D172">
        <v>-29.73</v>
      </c>
      <c r="E172">
        <f t="shared" si="4"/>
        <v>73.528466596278207</v>
      </c>
      <c r="G172">
        <v>0.55000000000000004</v>
      </c>
      <c r="H172">
        <v>-0.71</v>
      </c>
      <c r="I172">
        <v>5.57</v>
      </c>
      <c r="J172">
        <f t="shared" si="5"/>
        <v>73.528466596278207</v>
      </c>
    </row>
    <row r="173" spans="1:10" x14ac:dyDescent="0.3">
      <c r="A173">
        <v>172</v>
      </c>
      <c r="B173">
        <v>5.77</v>
      </c>
      <c r="C173">
        <v>-22.23</v>
      </c>
      <c r="D173">
        <v>2.99</v>
      </c>
      <c r="E173">
        <f t="shared" si="4"/>
        <v>22.430180561020904</v>
      </c>
      <c r="G173">
        <v>-30.68</v>
      </c>
      <c r="H173">
        <v>-18.989999999999998</v>
      </c>
      <c r="I173">
        <v>-29.18</v>
      </c>
      <c r="J173">
        <f t="shared" si="5"/>
        <v>22.430180561020904</v>
      </c>
    </row>
    <row r="174" spans="1:10" x14ac:dyDescent="0.3">
      <c r="A174">
        <v>173</v>
      </c>
      <c r="B174">
        <v>3.92</v>
      </c>
      <c r="C174">
        <v>27.91</v>
      </c>
      <c r="D174">
        <v>-23.22</v>
      </c>
      <c r="E174">
        <f t="shared" si="4"/>
        <v>36.306149616834887</v>
      </c>
      <c r="G174">
        <v>3.3</v>
      </c>
      <c r="H174">
        <v>-6.67</v>
      </c>
      <c r="I174">
        <v>35.299999999999997</v>
      </c>
      <c r="J174">
        <f t="shared" si="5"/>
        <v>36.306149616834887</v>
      </c>
    </row>
    <row r="175" spans="1:10" x14ac:dyDescent="0.3">
      <c r="A175">
        <v>174</v>
      </c>
      <c r="B175">
        <v>3.5</v>
      </c>
      <c r="C175">
        <v>-16.420000000000002</v>
      </c>
      <c r="D175">
        <v>58.74</v>
      </c>
      <c r="E175">
        <f t="shared" si="4"/>
        <v>60.991835519190602</v>
      </c>
      <c r="G175">
        <v>0.24</v>
      </c>
      <c r="H175">
        <v>-20.55</v>
      </c>
      <c r="I175">
        <v>36.64</v>
      </c>
      <c r="J175">
        <f t="shared" si="5"/>
        <v>60.991835519190602</v>
      </c>
    </row>
    <row r="176" spans="1:10" x14ac:dyDescent="0.3">
      <c r="A176">
        <v>175</v>
      </c>
      <c r="B176">
        <v>3.78</v>
      </c>
      <c r="C176">
        <v>8.23</v>
      </c>
      <c r="D176">
        <v>64.36</v>
      </c>
      <c r="E176">
        <f t="shared" si="4"/>
        <v>64.884069693569629</v>
      </c>
      <c r="G176">
        <v>-8.32</v>
      </c>
      <c r="H176">
        <v>-14.67</v>
      </c>
      <c r="I176">
        <v>24.56</v>
      </c>
      <c r="J176">
        <f t="shared" si="5"/>
        <v>64.884069693569629</v>
      </c>
    </row>
    <row r="177" spans="1:10" x14ac:dyDescent="0.3">
      <c r="A177">
        <v>176</v>
      </c>
      <c r="B177">
        <v>10.76</v>
      </c>
      <c r="C177">
        <v>2.94</v>
      </c>
      <c r="D177">
        <v>0.56999999999999995</v>
      </c>
      <c r="E177">
        <f t="shared" si="4"/>
        <v>2.9947453981933085</v>
      </c>
      <c r="G177">
        <v>2.98</v>
      </c>
      <c r="H177">
        <v>39.15</v>
      </c>
      <c r="I177">
        <v>-73.98</v>
      </c>
      <c r="J177">
        <f t="shared" si="5"/>
        <v>2.9947453981933085</v>
      </c>
    </row>
    <row r="178" spans="1:10" x14ac:dyDescent="0.3">
      <c r="A178">
        <v>177</v>
      </c>
      <c r="B178">
        <v>1.0900000000000001</v>
      </c>
      <c r="C178">
        <v>-3.94</v>
      </c>
      <c r="D178">
        <v>1.48</v>
      </c>
      <c r="E178">
        <f t="shared" si="4"/>
        <v>4.2088003041246802</v>
      </c>
      <c r="G178">
        <v>15.22</v>
      </c>
      <c r="H178">
        <v>-10.83</v>
      </c>
      <c r="I178">
        <v>18.510000000000002</v>
      </c>
      <c r="J178">
        <f t="shared" si="5"/>
        <v>4.2088003041246802</v>
      </c>
    </row>
    <row r="179" spans="1:10" x14ac:dyDescent="0.3">
      <c r="A179">
        <v>178</v>
      </c>
      <c r="B179">
        <v>9</v>
      </c>
      <c r="C179">
        <v>14.66</v>
      </c>
      <c r="D179">
        <v>-20.13</v>
      </c>
      <c r="E179">
        <f t="shared" si="4"/>
        <v>24.902459717867227</v>
      </c>
      <c r="G179">
        <v>-5.0199999999999996</v>
      </c>
      <c r="H179">
        <v>-21.5</v>
      </c>
      <c r="I179">
        <v>24.09</v>
      </c>
      <c r="J179">
        <f t="shared" si="5"/>
        <v>24.902459717867227</v>
      </c>
    </row>
    <row r="180" spans="1:10" x14ac:dyDescent="0.3">
      <c r="A180">
        <v>179</v>
      </c>
      <c r="B180">
        <v>12.19</v>
      </c>
      <c r="C180">
        <v>5.33</v>
      </c>
      <c r="D180">
        <v>6.77</v>
      </c>
      <c r="E180">
        <f t="shared" si="4"/>
        <v>8.616368144409801</v>
      </c>
      <c r="G180">
        <v>0.24</v>
      </c>
      <c r="H180">
        <v>8.08</v>
      </c>
      <c r="I180">
        <v>-4.79</v>
      </c>
      <c r="J180">
        <f t="shared" si="5"/>
        <v>8.616368144409801</v>
      </c>
    </row>
    <row r="181" spans="1:10" x14ac:dyDescent="0.3">
      <c r="A181">
        <v>180</v>
      </c>
      <c r="B181">
        <v>9.91</v>
      </c>
      <c r="C181">
        <v>-12.31</v>
      </c>
      <c r="D181">
        <v>6.87</v>
      </c>
      <c r="E181">
        <f t="shared" si="4"/>
        <v>14.097269239111524</v>
      </c>
      <c r="G181">
        <v>9.34</v>
      </c>
      <c r="H181">
        <v>-0.55000000000000004</v>
      </c>
      <c r="I181">
        <v>2.75</v>
      </c>
      <c r="J181">
        <f t="shared" si="5"/>
        <v>14.097269239111524</v>
      </c>
    </row>
    <row r="182" spans="1:10" x14ac:dyDescent="0.3">
      <c r="A182">
        <v>181</v>
      </c>
      <c r="B182">
        <v>-0.3</v>
      </c>
      <c r="C182">
        <v>6.84</v>
      </c>
      <c r="D182">
        <v>1.02</v>
      </c>
      <c r="E182">
        <f t="shared" si="4"/>
        <v>6.9156344611322531</v>
      </c>
      <c r="G182">
        <v>0.63</v>
      </c>
      <c r="H182">
        <v>-4.8600000000000003</v>
      </c>
      <c r="I182">
        <v>17.57</v>
      </c>
      <c r="J182">
        <f t="shared" si="5"/>
        <v>6.9156344611322531</v>
      </c>
    </row>
    <row r="183" spans="1:10" x14ac:dyDescent="0.3">
      <c r="A183">
        <v>182</v>
      </c>
      <c r="B183">
        <v>4.0599999999999996</v>
      </c>
      <c r="C183">
        <v>-0.66</v>
      </c>
      <c r="D183">
        <v>19.02</v>
      </c>
      <c r="E183">
        <f t="shared" si="4"/>
        <v>19.031447659072075</v>
      </c>
      <c r="G183">
        <v>4.24</v>
      </c>
      <c r="H183">
        <v>-1.02</v>
      </c>
      <c r="I183">
        <v>5.49</v>
      </c>
      <c r="J183">
        <f t="shared" si="5"/>
        <v>19.031447659072075</v>
      </c>
    </row>
    <row r="184" spans="1:10" x14ac:dyDescent="0.3">
      <c r="A184">
        <v>183</v>
      </c>
      <c r="B184">
        <v>9.0399999999999991</v>
      </c>
      <c r="C184">
        <v>27.92</v>
      </c>
      <c r="D184">
        <v>-10.68</v>
      </c>
      <c r="E184">
        <f t="shared" si="4"/>
        <v>29.892955691935185</v>
      </c>
      <c r="G184">
        <v>1.26</v>
      </c>
      <c r="H184">
        <v>0.71</v>
      </c>
      <c r="I184">
        <v>12.87</v>
      </c>
      <c r="J184">
        <f t="shared" si="5"/>
        <v>29.892955691935185</v>
      </c>
    </row>
    <row r="185" spans="1:10" x14ac:dyDescent="0.3">
      <c r="A185">
        <v>184</v>
      </c>
      <c r="B185">
        <v>14.93</v>
      </c>
      <c r="C185">
        <v>-5.62</v>
      </c>
      <c r="D185">
        <v>0.87</v>
      </c>
      <c r="E185">
        <f t="shared" si="4"/>
        <v>5.6869411813381721</v>
      </c>
      <c r="G185">
        <v>10.28</v>
      </c>
      <c r="H185">
        <v>1.49</v>
      </c>
      <c r="I185">
        <v>-3.92</v>
      </c>
      <c r="J185">
        <f t="shared" si="5"/>
        <v>5.6869411813381721</v>
      </c>
    </row>
    <row r="186" spans="1:10" x14ac:dyDescent="0.3">
      <c r="A186">
        <v>185</v>
      </c>
      <c r="B186">
        <v>4.1399999999999997</v>
      </c>
      <c r="C186">
        <v>1.39</v>
      </c>
      <c r="D186">
        <v>12.91</v>
      </c>
      <c r="E186">
        <f t="shared" si="4"/>
        <v>12.984613971928468</v>
      </c>
      <c r="G186">
        <v>8.16</v>
      </c>
      <c r="H186">
        <v>1.65</v>
      </c>
      <c r="I186">
        <v>-5.81</v>
      </c>
      <c r="J186">
        <f t="shared" si="5"/>
        <v>12.984613971928468</v>
      </c>
    </row>
    <row r="187" spans="1:10" x14ac:dyDescent="0.3">
      <c r="A187">
        <v>186</v>
      </c>
      <c r="B187">
        <v>-0.01</v>
      </c>
      <c r="C187">
        <v>-0.83</v>
      </c>
      <c r="D187">
        <v>13.4</v>
      </c>
      <c r="E187">
        <f t="shared" si="4"/>
        <v>13.425680615894301</v>
      </c>
      <c r="G187">
        <v>4</v>
      </c>
      <c r="H187">
        <v>5.96</v>
      </c>
      <c r="I187">
        <v>4.71</v>
      </c>
      <c r="J187">
        <f t="shared" si="5"/>
        <v>13.425680615894301</v>
      </c>
    </row>
    <row r="188" spans="1:10" x14ac:dyDescent="0.3">
      <c r="A188">
        <v>187</v>
      </c>
      <c r="B188">
        <v>3.12</v>
      </c>
      <c r="C188">
        <v>-4.6100000000000003</v>
      </c>
      <c r="D188">
        <v>3.49</v>
      </c>
      <c r="E188">
        <f t="shared" si="4"/>
        <v>5.7820584569857125</v>
      </c>
      <c r="G188">
        <v>10.75</v>
      </c>
      <c r="H188">
        <v>-0.55000000000000004</v>
      </c>
      <c r="I188">
        <v>2.67</v>
      </c>
      <c r="J188">
        <f t="shared" si="5"/>
        <v>5.7820584569857125</v>
      </c>
    </row>
    <row r="189" spans="1:10" x14ac:dyDescent="0.3">
      <c r="A189">
        <v>188</v>
      </c>
      <c r="B189">
        <v>8.23</v>
      </c>
      <c r="C189">
        <v>1.34</v>
      </c>
      <c r="D189">
        <v>8.74</v>
      </c>
      <c r="E189">
        <f t="shared" si="4"/>
        <v>8.8421264410773954</v>
      </c>
      <c r="G189">
        <v>8.24</v>
      </c>
      <c r="H189">
        <v>1.57</v>
      </c>
      <c r="I189">
        <v>-10.51</v>
      </c>
      <c r="J189">
        <f t="shared" si="5"/>
        <v>8.8421264410773954</v>
      </c>
    </row>
    <row r="190" spans="1:10" x14ac:dyDescent="0.3">
      <c r="A190">
        <v>189</v>
      </c>
      <c r="B190">
        <v>6.28</v>
      </c>
      <c r="C190">
        <v>-3.59</v>
      </c>
      <c r="D190">
        <v>8.81</v>
      </c>
      <c r="E190">
        <f t="shared" si="4"/>
        <v>9.5133695397582443</v>
      </c>
      <c r="G190">
        <v>7.61</v>
      </c>
      <c r="H190">
        <v>-2.82</v>
      </c>
      <c r="I190">
        <v>2.9</v>
      </c>
      <c r="J190">
        <f t="shared" si="5"/>
        <v>9.5133695397582443</v>
      </c>
    </row>
    <row r="191" spans="1:10" x14ac:dyDescent="0.3">
      <c r="A191">
        <v>190</v>
      </c>
      <c r="B191">
        <v>7.31</v>
      </c>
      <c r="C191">
        <v>6.74</v>
      </c>
      <c r="D191">
        <v>-3.73</v>
      </c>
      <c r="E191">
        <f t="shared" si="4"/>
        <v>7.7032785228109208</v>
      </c>
      <c r="G191">
        <v>5.57</v>
      </c>
      <c r="H191">
        <v>2.75</v>
      </c>
      <c r="I191">
        <v>3.37</v>
      </c>
      <c r="J191">
        <f t="shared" si="5"/>
        <v>7.7032785228109208</v>
      </c>
    </row>
    <row r="192" spans="1:10" x14ac:dyDescent="0.3">
      <c r="A192">
        <v>191</v>
      </c>
      <c r="B192">
        <v>6.23</v>
      </c>
      <c r="C192">
        <v>-11.98</v>
      </c>
      <c r="D192">
        <v>8.5299999999999994</v>
      </c>
      <c r="E192">
        <f t="shared" si="4"/>
        <v>14.706505363273765</v>
      </c>
      <c r="G192">
        <v>5.57</v>
      </c>
      <c r="H192">
        <v>5.0199999999999996</v>
      </c>
      <c r="I192">
        <v>-10.36</v>
      </c>
      <c r="J192">
        <f t="shared" si="5"/>
        <v>14.706505363273765</v>
      </c>
    </row>
    <row r="193" spans="1:10" x14ac:dyDescent="0.3">
      <c r="A193">
        <v>192</v>
      </c>
      <c r="B193">
        <v>3.13</v>
      </c>
      <c r="C193">
        <v>-2.12</v>
      </c>
      <c r="D193">
        <v>10.33</v>
      </c>
      <c r="E193">
        <f t="shared" si="4"/>
        <v>10.545297530179033</v>
      </c>
      <c r="G193">
        <v>7.77</v>
      </c>
      <c r="H193">
        <v>6.67</v>
      </c>
      <c r="I193">
        <v>-4.47</v>
      </c>
      <c r="J193">
        <f t="shared" si="5"/>
        <v>10.545297530179033</v>
      </c>
    </row>
    <row r="194" spans="1:10" x14ac:dyDescent="0.3">
      <c r="A194">
        <v>193</v>
      </c>
      <c r="B194">
        <v>6.06</v>
      </c>
      <c r="C194">
        <v>-1.85</v>
      </c>
      <c r="D194">
        <v>4.57</v>
      </c>
      <c r="E194">
        <f t="shared" si="4"/>
        <v>4.9302535431760504</v>
      </c>
      <c r="G194">
        <v>8.08</v>
      </c>
      <c r="H194">
        <v>3.06</v>
      </c>
      <c r="I194">
        <v>-4.8600000000000003</v>
      </c>
      <c r="J194">
        <f t="shared" si="5"/>
        <v>4.9302535431760504</v>
      </c>
    </row>
    <row r="195" spans="1:10" x14ac:dyDescent="0.3">
      <c r="A195">
        <v>194</v>
      </c>
      <c r="B195">
        <v>5.43</v>
      </c>
      <c r="C195">
        <v>-2.2799999999999998</v>
      </c>
      <c r="D195">
        <v>8.85</v>
      </c>
      <c r="E195">
        <f t="shared" ref="E195:E200" si="6">SQRT(C195^2+D195^2)</f>
        <v>9.1389769668163616</v>
      </c>
      <c r="G195">
        <v>7.69</v>
      </c>
      <c r="H195">
        <v>1.96</v>
      </c>
      <c r="I195">
        <v>-11.3</v>
      </c>
      <c r="J195">
        <f t="shared" ref="J195:J200" si="7">SQRT(C195^2+D195^2)</f>
        <v>9.1389769668163616</v>
      </c>
    </row>
    <row r="196" spans="1:10" x14ac:dyDescent="0.3">
      <c r="A196">
        <v>195</v>
      </c>
      <c r="B196">
        <v>5.98</v>
      </c>
      <c r="C196">
        <v>-2.0499999999999998</v>
      </c>
      <c r="D196">
        <v>6.49</v>
      </c>
      <c r="E196">
        <f t="shared" si="6"/>
        <v>6.8060708194963713</v>
      </c>
      <c r="G196">
        <v>7.14</v>
      </c>
      <c r="H196">
        <v>1.18</v>
      </c>
      <c r="I196">
        <v>-7.14</v>
      </c>
      <c r="J196">
        <f t="shared" si="7"/>
        <v>6.8060708194963713</v>
      </c>
    </row>
    <row r="197" spans="1:10" x14ac:dyDescent="0.3">
      <c r="A197">
        <v>196</v>
      </c>
      <c r="B197">
        <v>5.7</v>
      </c>
      <c r="C197">
        <v>-5.46</v>
      </c>
      <c r="D197">
        <v>9.36</v>
      </c>
      <c r="E197">
        <f t="shared" si="6"/>
        <v>10.836106311770846</v>
      </c>
      <c r="G197">
        <v>7.53</v>
      </c>
      <c r="H197">
        <v>3.06</v>
      </c>
      <c r="I197">
        <v>-8.6300000000000008</v>
      </c>
      <c r="J197">
        <f t="shared" si="7"/>
        <v>10.836106311770846</v>
      </c>
    </row>
    <row r="198" spans="1:10" x14ac:dyDescent="0.3">
      <c r="A198">
        <v>197</v>
      </c>
      <c r="B198">
        <v>4.78</v>
      </c>
      <c r="C198">
        <v>-1.43</v>
      </c>
      <c r="D198">
        <v>12.23</v>
      </c>
      <c r="E198">
        <f t="shared" si="6"/>
        <v>12.313317993132477</v>
      </c>
      <c r="G198">
        <v>7.77</v>
      </c>
      <c r="H198">
        <v>5.0999999999999996</v>
      </c>
      <c r="I198">
        <v>-7.06</v>
      </c>
      <c r="J198">
        <f t="shared" si="7"/>
        <v>12.313317993132477</v>
      </c>
    </row>
    <row r="199" spans="1:10" x14ac:dyDescent="0.3">
      <c r="A199">
        <v>198</v>
      </c>
      <c r="B199">
        <v>6.43</v>
      </c>
      <c r="C199">
        <v>-0.7</v>
      </c>
      <c r="D199">
        <v>5.55</v>
      </c>
      <c r="E199">
        <f t="shared" si="6"/>
        <v>5.5939699677420505</v>
      </c>
      <c r="G199">
        <v>7.53</v>
      </c>
      <c r="H199">
        <v>1.73</v>
      </c>
      <c r="I199">
        <v>-6.2</v>
      </c>
      <c r="J199">
        <f t="shared" si="7"/>
        <v>5.5939699677420505</v>
      </c>
    </row>
    <row r="200" spans="1:10" x14ac:dyDescent="0.3">
      <c r="A200">
        <v>199</v>
      </c>
      <c r="B200">
        <v>6.06</v>
      </c>
      <c r="C200">
        <v>-0.96</v>
      </c>
      <c r="D200">
        <v>7.51</v>
      </c>
      <c r="E200">
        <f t="shared" si="6"/>
        <v>7.5711095620126905</v>
      </c>
      <c r="G200">
        <v>8.7899999999999991</v>
      </c>
      <c r="H200">
        <v>3.37</v>
      </c>
      <c r="I200">
        <v>-6.28</v>
      </c>
      <c r="J200">
        <f t="shared" si="7"/>
        <v>7.5711095620126905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"/>
  <sheetViews>
    <sheetView zoomScale="55" zoomScaleNormal="55" workbookViewId="0">
      <selection activeCell="J2" sqref="J2:J199"/>
    </sheetView>
  </sheetViews>
  <sheetFormatPr defaultRowHeight="14.4" x14ac:dyDescent="0.3"/>
  <sheetData>
    <row r="1" spans="1:10" x14ac:dyDescent="0.3">
      <c r="A1" t="s">
        <v>6</v>
      </c>
      <c r="B1" t="s">
        <v>0</v>
      </c>
      <c r="C1" t="s">
        <v>1</v>
      </c>
      <c r="D1" t="s">
        <v>2</v>
      </c>
      <c r="E1" t="s">
        <v>7</v>
      </c>
      <c r="G1" t="s">
        <v>3</v>
      </c>
      <c r="H1" t="s">
        <v>4</v>
      </c>
      <c r="I1" t="s">
        <v>5</v>
      </c>
      <c r="J1" t="s">
        <v>8</v>
      </c>
    </row>
    <row r="2" spans="1:10" x14ac:dyDescent="0.3">
      <c r="A2">
        <v>1</v>
      </c>
      <c r="B2">
        <v>11.42</v>
      </c>
      <c r="C2">
        <v>-5</v>
      </c>
      <c r="D2">
        <v>9.86</v>
      </c>
      <c r="E2">
        <f>SQRT(C2^2+D2^2)</f>
        <v>11.055297372753028</v>
      </c>
      <c r="G2">
        <v>9.02</v>
      </c>
      <c r="H2">
        <v>-1.88</v>
      </c>
      <c r="I2">
        <v>-9.18</v>
      </c>
      <c r="J2">
        <f>SQRT(H2^2+I2^2)</f>
        <v>9.3705282668588108</v>
      </c>
    </row>
    <row r="3" spans="1:10" x14ac:dyDescent="0.3">
      <c r="A3">
        <v>2</v>
      </c>
      <c r="B3">
        <v>4.84</v>
      </c>
      <c r="C3">
        <v>2.0699999999999998</v>
      </c>
      <c r="D3">
        <v>9.59</v>
      </c>
      <c r="E3">
        <f t="shared" ref="E3:E66" si="0">SQRT(C3^2+D3^2)</f>
        <v>9.8108613281403585</v>
      </c>
      <c r="G3">
        <v>7.85</v>
      </c>
      <c r="H3">
        <v>-0.78</v>
      </c>
      <c r="I3">
        <v>-6.98</v>
      </c>
      <c r="J3">
        <f t="shared" ref="J3:J66" si="1">SQRT(H3^2+I3^2)</f>
        <v>7.0234464474359033</v>
      </c>
    </row>
    <row r="4" spans="1:10" x14ac:dyDescent="0.3">
      <c r="A4">
        <v>3</v>
      </c>
      <c r="B4">
        <v>6.25</v>
      </c>
      <c r="C4">
        <v>-0.73</v>
      </c>
      <c r="D4">
        <v>7.59</v>
      </c>
      <c r="E4">
        <f t="shared" si="0"/>
        <v>7.6250245901242835</v>
      </c>
      <c r="G4">
        <v>8.7899999999999991</v>
      </c>
      <c r="H4">
        <v>0.31</v>
      </c>
      <c r="I4">
        <v>-7.14</v>
      </c>
      <c r="J4">
        <f t="shared" si="1"/>
        <v>7.1467265233811768</v>
      </c>
    </row>
    <row r="5" spans="1:10" x14ac:dyDescent="0.3">
      <c r="A5">
        <v>4</v>
      </c>
      <c r="B5">
        <v>5.91</v>
      </c>
      <c r="C5">
        <v>0.27</v>
      </c>
      <c r="D5">
        <v>8.67</v>
      </c>
      <c r="E5">
        <f t="shared" si="0"/>
        <v>8.6742031334296055</v>
      </c>
      <c r="G5">
        <v>8.24</v>
      </c>
      <c r="H5">
        <v>-0.63</v>
      </c>
      <c r="I5">
        <v>-5.65</v>
      </c>
      <c r="J5">
        <f t="shared" si="1"/>
        <v>5.6850153913599915</v>
      </c>
    </row>
    <row r="6" spans="1:10" x14ac:dyDescent="0.3">
      <c r="A6">
        <v>5</v>
      </c>
      <c r="B6">
        <v>5.8</v>
      </c>
      <c r="C6">
        <v>7.0000000000000007E-2</v>
      </c>
      <c r="D6">
        <v>8.42</v>
      </c>
      <c r="E6">
        <f t="shared" si="0"/>
        <v>8.4202909688442489</v>
      </c>
      <c r="G6">
        <v>8.39</v>
      </c>
      <c r="H6">
        <v>-0.24</v>
      </c>
      <c r="I6">
        <v>-6.59</v>
      </c>
      <c r="J6">
        <f t="shared" si="1"/>
        <v>6.5943688098255473</v>
      </c>
    </row>
    <row r="7" spans="1:10" x14ac:dyDescent="0.3">
      <c r="A7">
        <v>6</v>
      </c>
      <c r="B7">
        <v>5.73</v>
      </c>
      <c r="C7">
        <v>-0.18</v>
      </c>
      <c r="D7">
        <v>8.7200000000000006</v>
      </c>
      <c r="E7">
        <f t="shared" si="0"/>
        <v>8.7218576003051105</v>
      </c>
      <c r="G7">
        <v>8</v>
      </c>
      <c r="H7">
        <v>-0.55000000000000004</v>
      </c>
      <c r="I7">
        <v>-6.98</v>
      </c>
      <c r="J7">
        <f t="shared" si="1"/>
        <v>7.0016355232188436</v>
      </c>
    </row>
    <row r="8" spans="1:10" x14ac:dyDescent="0.3">
      <c r="A8">
        <v>7</v>
      </c>
      <c r="B8">
        <v>6.02</v>
      </c>
      <c r="C8">
        <v>-0.01</v>
      </c>
      <c r="D8">
        <v>8.67</v>
      </c>
      <c r="E8">
        <f t="shared" si="0"/>
        <v>8.6700057670107693</v>
      </c>
      <c r="G8">
        <v>8.32</v>
      </c>
      <c r="H8">
        <v>-1.1000000000000001</v>
      </c>
      <c r="I8">
        <v>-5.96</v>
      </c>
      <c r="J8">
        <f t="shared" si="1"/>
        <v>6.0606600300627322</v>
      </c>
    </row>
    <row r="9" spans="1:10" x14ac:dyDescent="0.3">
      <c r="A9">
        <v>8</v>
      </c>
      <c r="B9">
        <v>6.35</v>
      </c>
      <c r="C9">
        <v>-0.04</v>
      </c>
      <c r="D9">
        <v>8.7200000000000006</v>
      </c>
      <c r="E9">
        <f t="shared" si="0"/>
        <v>8.7200917426366562</v>
      </c>
      <c r="G9">
        <v>8.16</v>
      </c>
      <c r="H9">
        <v>-1.26</v>
      </c>
      <c r="I9">
        <v>-6.98</v>
      </c>
      <c r="J9">
        <f t="shared" si="1"/>
        <v>7.0928132641427979</v>
      </c>
    </row>
    <row r="10" spans="1:10" x14ac:dyDescent="0.3">
      <c r="A10">
        <v>9</v>
      </c>
      <c r="B10">
        <v>6.37</v>
      </c>
      <c r="C10">
        <v>0.1</v>
      </c>
      <c r="D10">
        <v>8.39</v>
      </c>
      <c r="E10">
        <f t="shared" si="0"/>
        <v>8.3905959263928338</v>
      </c>
      <c r="G10">
        <v>8.94</v>
      </c>
      <c r="H10">
        <v>-1.57</v>
      </c>
      <c r="I10">
        <v>-6.51</v>
      </c>
      <c r="J10">
        <f t="shared" si="1"/>
        <v>6.6966409490131689</v>
      </c>
    </row>
    <row r="11" spans="1:10" x14ac:dyDescent="0.3">
      <c r="A11">
        <v>10</v>
      </c>
      <c r="B11">
        <v>6.15</v>
      </c>
      <c r="C11">
        <v>-0.22</v>
      </c>
      <c r="D11">
        <v>7.82</v>
      </c>
      <c r="E11">
        <f t="shared" si="0"/>
        <v>7.8230940170753414</v>
      </c>
      <c r="G11">
        <v>8.5500000000000007</v>
      </c>
      <c r="H11">
        <v>-1.18</v>
      </c>
      <c r="I11">
        <v>-6.59</v>
      </c>
      <c r="J11">
        <f t="shared" si="1"/>
        <v>6.6948114237818528</v>
      </c>
    </row>
    <row r="12" spans="1:10" x14ac:dyDescent="0.3">
      <c r="A12">
        <v>11</v>
      </c>
      <c r="B12">
        <v>6.16</v>
      </c>
      <c r="C12">
        <v>-0.06</v>
      </c>
      <c r="D12">
        <v>7.73</v>
      </c>
      <c r="E12">
        <f t="shared" si="0"/>
        <v>7.7302328554837212</v>
      </c>
      <c r="G12">
        <v>8.7899999999999991</v>
      </c>
      <c r="H12">
        <v>-0.94</v>
      </c>
      <c r="I12">
        <v>-5.96</v>
      </c>
      <c r="J12">
        <f t="shared" si="1"/>
        <v>6.0336721820132055</v>
      </c>
    </row>
    <row r="13" spans="1:10" x14ac:dyDescent="0.3">
      <c r="A13">
        <v>12</v>
      </c>
      <c r="B13">
        <v>6.05</v>
      </c>
      <c r="C13">
        <v>7.0000000000000007E-2</v>
      </c>
      <c r="D13">
        <v>8.0299999999999994</v>
      </c>
      <c r="E13">
        <f t="shared" si="0"/>
        <v>8.0303051000569088</v>
      </c>
      <c r="G13">
        <v>7.85</v>
      </c>
      <c r="H13">
        <v>-0.47</v>
      </c>
      <c r="I13">
        <v>-5.41</v>
      </c>
      <c r="J13">
        <f t="shared" si="1"/>
        <v>5.4303775191049102</v>
      </c>
    </row>
    <row r="14" spans="1:10" x14ac:dyDescent="0.3">
      <c r="A14">
        <v>13</v>
      </c>
      <c r="B14">
        <v>5.88</v>
      </c>
      <c r="C14">
        <v>7.0000000000000007E-2</v>
      </c>
      <c r="D14">
        <v>8.4700000000000006</v>
      </c>
      <c r="E14">
        <f t="shared" si="0"/>
        <v>8.4702892512593699</v>
      </c>
      <c r="G14">
        <v>7.85</v>
      </c>
      <c r="H14">
        <v>0</v>
      </c>
      <c r="I14">
        <v>-5.57</v>
      </c>
      <c r="J14">
        <f t="shared" si="1"/>
        <v>5.57</v>
      </c>
    </row>
    <row r="15" spans="1:10" x14ac:dyDescent="0.3">
      <c r="A15">
        <v>14</v>
      </c>
      <c r="B15">
        <v>5.88</v>
      </c>
      <c r="C15">
        <v>-0.21</v>
      </c>
      <c r="D15">
        <v>8.1300000000000008</v>
      </c>
      <c r="E15">
        <f t="shared" si="0"/>
        <v>8.1327117248799627</v>
      </c>
      <c r="G15">
        <v>8.16</v>
      </c>
      <c r="H15">
        <v>-0.55000000000000004</v>
      </c>
      <c r="I15">
        <v>-6.75</v>
      </c>
      <c r="J15">
        <f t="shared" si="1"/>
        <v>6.772370338367506</v>
      </c>
    </row>
    <row r="16" spans="1:10" x14ac:dyDescent="0.3">
      <c r="A16">
        <v>15</v>
      </c>
      <c r="B16">
        <v>5.81</v>
      </c>
      <c r="C16">
        <v>-0.35</v>
      </c>
      <c r="D16">
        <v>7.79</v>
      </c>
      <c r="E16">
        <f t="shared" si="0"/>
        <v>7.797858680432725</v>
      </c>
      <c r="G16">
        <v>8.08</v>
      </c>
      <c r="H16">
        <v>-0.71</v>
      </c>
      <c r="I16">
        <v>-5.33</v>
      </c>
      <c r="J16">
        <f t="shared" si="1"/>
        <v>5.3770809925088541</v>
      </c>
    </row>
    <row r="17" spans="1:10" x14ac:dyDescent="0.3">
      <c r="A17">
        <v>16</v>
      </c>
      <c r="B17">
        <v>5.94</v>
      </c>
      <c r="C17">
        <v>-0.62</v>
      </c>
      <c r="D17">
        <v>8.15</v>
      </c>
      <c r="E17">
        <f t="shared" si="0"/>
        <v>8.1735488008575565</v>
      </c>
      <c r="G17">
        <v>8.32</v>
      </c>
      <c r="H17">
        <v>-1.18</v>
      </c>
      <c r="I17">
        <v>-5.96</v>
      </c>
      <c r="J17">
        <f t="shared" si="1"/>
        <v>6.0756892613101936</v>
      </c>
    </row>
    <row r="18" spans="1:10" x14ac:dyDescent="0.3">
      <c r="A18">
        <v>17</v>
      </c>
      <c r="B18">
        <v>6.22</v>
      </c>
      <c r="C18">
        <v>-0.89</v>
      </c>
      <c r="D18">
        <v>8.73</v>
      </c>
      <c r="E18">
        <f t="shared" si="0"/>
        <v>8.7752492842083978</v>
      </c>
      <c r="G18">
        <v>8.16</v>
      </c>
      <c r="H18">
        <v>-2.12</v>
      </c>
      <c r="I18">
        <v>-5.81</v>
      </c>
      <c r="J18">
        <f t="shared" si="1"/>
        <v>6.184698860898564</v>
      </c>
    </row>
    <row r="19" spans="1:10" x14ac:dyDescent="0.3">
      <c r="A19">
        <v>18</v>
      </c>
      <c r="B19">
        <v>6.36</v>
      </c>
      <c r="C19">
        <v>-0.81</v>
      </c>
      <c r="D19">
        <v>8.52</v>
      </c>
      <c r="E19">
        <f t="shared" si="0"/>
        <v>8.5584169096860414</v>
      </c>
      <c r="G19">
        <v>9.26</v>
      </c>
      <c r="H19">
        <v>-2.2799999999999998</v>
      </c>
      <c r="I19">
        <v>-6.51</v>
      </c>
      <c r="J19">
        <f t="shared" si="1"/>
        <v>6.8977170136212456</v>
      </c>
    </row>
    <row r="20" spans="1:10" x14ac:dyDescent="0.3">
      <c r="A20">
        <v>19</v>
      </c>
      <c r="B20">
        <v>6.54</v>
      </c>
      <c r="C20">
        <v>-0.52</v>
      </c>
      <c r="D20">
        <v>8.34</v>
      </c>
      <c r="E20">
        <f t="shared" si="0"/>
        <v>8.3561953064777033</v>
      </c>
      <c r="G20">
        <v>8.8699999999999992</v>
      </c>
      <c r="H20">
        <v>-1.49</v>
      </c>
      <c r="I20">
        <v>-5.81</v>
      </c>
      <c r="J20">
        <f t="shared" si="1"/>
        <v>5.9980163387573393</v>
      </c>
    </row>
    <row r="21" spans="1:10" x14ac:dyDescent="0.3">
      <c r="A21">
        <v>20</v>
      </c>
      <c r="B21">
        <v>6.41</v>
      </c>
      <c r="C21">
        <v>-0.28000000000000003</v>
      </c>
      <c r="D21">
        <v>8.58</v>
      </c>
      <c r="E21">
        <f t="shared" si="0"/>
        <v>8.5845675488052393</v>
      </c>
      <c r="G21">
        <v>8.6300000000000008</v>
      </c>
      <c r="H21">
        <v>-1.33</v>
      </c>
      <c r="I21">
        <v>-5.33</v>
      </c>
      <c r="J21">
        <f t="shared" si="1"/>
        <v>5.4934324424716463</v>
      </c>
    </row>
    <row r="22" spans="1:10" x14ac:dyDescent="0.3">
      <c r="A22">
        <v>21</v>
      </c>
      <c r="B22">
        <v>6.38</v>
      </c>
      <c r="C22">
        <v>0.02</v>
      </c>
      <c r="D22">
        <v>8.2899999999999991</v>
      </c>
      <c r="E22">
        <f t="shared" si="0"/>
        <v>8.2900241254172471</v>
      </c>
      <c r="G22">
        <v>8.7899999999999991</v>
      </c>
      <c r="H22">
        <v>0.24</v>
      </c>
      <c r="I22">
        <v>-4.9400000000000004</v>
      </c>
      <c r="J22">
        <f t="shared" si="1"/>
        <v>4.9458265234437819</v>
      </c>
    </row>
    <row r="23" spans="1:10" x14ac:dyDescent="0.3">
      <c r="A23">
        <v>22</v>
      </c>
      <c r="B23">
        <v>6.17</v>
      </c>
      <c r="C23">
        <v>0.43</v>
      </c>
      <c r="D23">
        <v>8.1199999999999992</v>
      </c>
      <c r="E23">
        <f t="shared" si="0"/>
        <v>8.1313774970788302</v>
      </c>
      <c r="G23">
        <v>8.16</v>
      </c>
      <c r="H23">
        <v>0.31</v>
      </c>
      <c r="I23">
        <v>-6.51</v>
      </c>
      <c r="J23">
        <f t="shared" si="1"/>
        <v>6.5173767729048775</v>
      </c>
    </row>
    <row r="24" spans="1:10" x14ac:dyDescent="0.3">
      <c r="A24">
        <v>23</v>
      </c>
      <c r="B24">
        <v>6.15</v>
      </c>
      <c r="C24">
        <v>0.5</v>
      </c>
      <c r="D24">
        <v>7.97</v>
      </c>
      <c r="E24">
        <f t="shared" si="0"/>
        <v>7.985668412850611</v>
      </c>
      <c r="G24">
        <v>8.39</v>
      </c>
      <c r="H24">
        <v>0.47</v>
      </c>
      <c r="I24">
        <v>-5.96</v>
      </c>
      <c r="J24">
        <f t="shared" si="1"/>
        <v>5.9785031571456075</v>
      </c>
    </row>
    <row r="25" spans="1:10" x14ac:dyDescent="0.3">
      <c r="A25">
        <v>24</v>
      </c>
      <c r="B25">
        <v>6.18</v>
      </c>
      <c r="C25">
        <v>0.45</v>
      </c>
      <c r="D25">
        <v>7.56</v>
      </c>
      <c r="E25">
        <f t="shared" si="0"/>
        <v>7.5733810151081133</v>
      </c>
      <c r="G25">
        <v>8.7899999999999991</v>
      </c>
      <c r="H25">
        <v>-0.63</v>
      </c>
      <c r="I25">
        <v>-6.9</v>
      </c>
      <c r="J25">
        <f t="shared" si="1"/>
        <v>6.9287011769883691</v>
      </c>
    </row>
    <row r="26" spans="1:10" x14ac:dyDescent="0.3">
      <c r="A26">
        <v>25</v>
      </c>
      <c r="B26">
        <v>6.21</v>
      </c>
      <c r="C26">
        <v>0.11</v>
      </c>
      <c r="D26">
        <v>6.92</v>
      </c>
      <c r="E26">
        <f t="shared" si="0"/>
        <v>6.9208742222352226</v>
      </c>
      <c r="G26">
        <v>8.8699999999999992</v>
      </c>
      <c r="H26">
        <v>-0.78</v>
      </c>
      <c r="I26">
        <v>-6.04</v>
      </c>
      <c r="J26">
        <f t="shared" si="1"/>
        <v>6.0901559914340453</v>
      </c>
    </row>
    <row r="27" spans="1:10" x14ac:dyDescent="0.3">
      <c r="A27">
        <v>26</v>
      </c>
      <c r="B27">
        <v>6.22</v>
      </c>
      <c r="C27">
        <v>-0.62</v>
      </c>
      <c r="D27">
        <v>6.52</v>
      </c>
      <c r="E27">
        <f t="shared" si="0"/>
        <v>6.5494121873646032</v>
      </c>
      <c r="G27">
        <v>8.6300000000000008</v>
      </c>
      <c r="H27">
        <v>-1.33</v>
      </c>
      <c r="I27">
        <v>-6.43</v>
      </c>
      <c r="J27">
        <f t="shared" si="1"/>
        <v>6.5661099594813361</v>
      </c>
    </row>
    <row r="28" spans="1:10" x14ac:dyDescent="0.3">
      <c r="A28">
        <v>27</v>
      </c>
      <c r="B28">
        <v>6.32</v>
      </c>
      <c r="C28">
        <v>-0.8</v>
      </c>
      <c r="D28">
        <v>6.79</v>
      </c>
      <c r="E28">
        <f t="shared" si="0"/>
        <v>6.8369657012449609</v>
      </c>
      <c r="G28">
        <v>8.5500000000000007</v>
      </c>
      <c r="H28">
        <v>-1.18</v>
      </c>
      <c r="I28">
        <v>-4.8600000000000003</v>
      </c>
      <c r="J28">
        <f t="shared" si="1"/>
        <v>5.0011998560345496</v>
      </c>
    </row>
    <row r="29" spans="1:10" x14ac:dyDescent="0.3">
      <c r="A29">
        <v>28</v>
      </c>
      <c r="B29">
        <v>6.6</v>
      </c>
      <c r="C29">
        <v>-0.72</v>
      </c>
      <c r="D29">
        <v>7.31</v>
      </c>
      <c r="E29">
        <f t="shared" si="0"/>
        <v>7.3453726930633003</v>
      </c>
      <c r="G29">
        <v>8.5500000000000007</v>
      </c>
      <c r="H29">
        <v>-1.18</v>
      </c>
      <c r="I29">
        <v>-4.71</v>
      </c>
      <c r="J29">
        <f t="shared" si="1"/>
        <v>4.8555638189606771</v>
      </c>
    </row>
    <row r="30" spans="1:10" x14ac:dyDescent="0.3">
      <c r="A30">
        <v>29</v>
      </c>
      <c r="B30">
        <v>6.59</v>
      </c>
      <c r="C30">
        <v>-0.7</v>
      </c>
      <c r="D30">
        <v>7.78</v>
      </c>
      <c r="E30">
        <f t="shared" si="0"/>
        <v>7.8114275263872228</v>
      </c>
      <c r="G30">
        <v>8.7899999999999991</v>
      </c>
      <c r="H30">
        <v>-1.57</v>
      </c>
      <c r="I30">
        <v>-4</v>
      </c>
      <c r="J30">
        <f t="shared" si="1"/>
        <v>4.2970804041814255</v>
      </c>
    </row>
    <row r="31" spans="1:10" x14ac:dyDescent="0.3">
      <c r="A31">
        <v>30</v>
      </c>
      <c r="B31">
        <v>6.4</v>
      </c>
      <c r="C31">
        <v>-0.36</v>
      </c>
      <c r="D31">
        <v>8.11</v>
      </c>
      <c r="E31">
        <f t="shared" si="0"/>
        <v>8.1179862034866748</v>
      </c>
      <c r="G31">
        <v>8.94</v>
      </c>
      <c r="H31">
        <v>-1.02</v>
      </c>
      <c r="I31">
        <v>-3.84</v>
      </c>
      <c r="J31">
        <f t="shared" si="1"/>
        <v>3.9731599514743929</v>
      </c>
    </row>
    <row r="32" spans="1:10" x14ac:dyDescent="0.3">
      <c r="A32">
        <v>31</v>
      </c>
      <c r="B32">
        <v>6.45</v>
      </c>
      <c r="C32">
        <v>-0.15</v>
      </c>
      <c r="D32">
        <v>8.2100000000000009</v>
      </c>
      <c r="E32">
        <f t="shared" si="0"/>
        <v>8.2113701658127685</v>
      </c>
      <c r="G32">
        <v>8.4700000000000006</v>
      </c>
      <c r="H32">
        <v>-1.49</v>
      </c>
      <c r="I32">
        <v>-3.14</v>
      </c>
      <c r="J32">
        <f t="shared" si="1"/>
        <v>3.4755862814782774</v>
      </c>
    </row>
    <row r="33" spans="1:10" x14ac:dyDescent="0.3">
      <c r="A33">
        <v>32</v>
      </c>
      <c r="B33">
        <v>6.31</v>
      </c>
      <c r="C33">
        <v>0.05</v>
      </c>
      <c r="D33">
        <v>8.27</v>
      </c>
      <c r="E33">
        <f t="shared" si="0"/>
        <v>8.2701511473491216</v>
      </c>
      <c r="G33">
        <v>8.5500000000000007</v>
      </c>
      <c r="H33">
        <v>-2.4300000000000002</v>
      </c>
      <c r="I33">
        <v>-3.53</v>
      </c>
      <c r="J33">
        <f t="shared" si="1"/>
        <v>4.285533805723623</v>
      </c>
    </row>
    <row r="34" spans="1:10" x14ac:dyDescent="0.3">
      <c r="A34">
        <v>33</v>
      </c>
      <c r="B34">
        <v>6.48</v>
      </c>
      <c r="C34">
        <v>0.32</v>
      </c>
      <c r="D34">
        <v>7.85</v>
      </c>
      <c r="E34">
        <f t="shared" si="0"/>
        <v>7.8565195856689618</v>
      </c>
      <c r="G34">
        <v>8.94</v>
      </c>
      <c r="H34">
        <v>-42.29</v>
      </c>
      <c r="I34">
        <v>-16.48</v>
      </c>
      <c r="J34">
        <f t="shared" si="1"/>
        <v>45.387602932959567</v>
      </c>
    </row>
    <row r="35" spans="1:10" x14ac:dyDescent="0.3">
      <c r="A35">
        <v>34</v>
      </c>
      <c r="B35">
        <v>-2.91</v>
      </c>
      <c r="C35">
        <v>5.36</v>
      </c>
      <c r="D35">
        <v>52.75</v>
      </c>
      <c r="E35">
        <f t="shared" si="0"/>
        <v>53.021619175577804</v>
      </c>
      <c r="G35">
        <v>12.32</v>
      </c>
      <c r="H35">
        <v>-0.78</v>
      </c>
      <c r="I35">
        <v>7.06</v>
      </c>
      <c r="J35">
        <f t="shared" si="1"/>
        <v>7.1029571306604407</v>
      </c>
    </row>
    <row r="36" spans="1:10" x14ac:dyDescent="0.3">
      <c r="A36">
        <v>35</v>
      </c>
      <c r="B36">
        <v>5.85</v>
      </c>
      <c r="C36">
        <v>2.2799999999999998</v>
      </c>
      <c r="D36">
        <v>7.03</v>
      </c>
      <c r="E36">
        <f t="shared" si="0"/>
        <v>7.3904871287351552</v>
      </c>
      <c r="G36">
        <v>9.89</v>
      </c>
      <c r="H36">
        <v>-7.69</v>
      </c>
      <c r="I36">
        <v>-10.75</v>
      </c>
      <c r="J36">
        <f t="shared" si="1"/>
        <v>13.217359796873202</v>
      </c>
    </row>
    <row r="37" spans="1:10" x14ac:dyDescent="0.3">
      <c r="A37">
        <v>36</v>
      </c>
      <c r="B37">
        <v>3.68</v>
      </c>
      <c r="C37">
        <v>-0.67</v>
      </c>
      <c r="D37">
        <v>14.64</v>
      </c>
      <c r="E37">
        <f t="shared" si="0"/>
        <v>14.655323264943698</v>
      </c>
      <c r="G37">
        <v>9.34</v>
      </c>
      <c r="H37">
        <v>3.61</v>
      </c>
      <c r="I37">
        <v>-8.32</v>
      </c>
      <c r="J37">
        <f t="shared" si="1"/>
        <v>9.0694266632461389</v>
      </c>
    </row>
    <row r="38" spans="1:10" x14ac:dyDescent="0.3">
      <c r="A38">
        <v>37</v>
      </c>
      <c r="B38">
        <v>7.6</v>
      </c>
      <c r="C38">
        <v>2.23</v>
      </c>
      <c r="D38">
        <v>0.64</v>
      </c>
      <c r="E38">
        <f t="shared" si="0"/>
        <v>2.3200215516240363</v>
      </c>
      <c r="G38">
        <v>10.119999999999999</v>
      </c>
      <c r="H38">
        <v>-4.08</v>
      </c>
      <c r="I38">
        <v>-3.37</v>
      </c>
      <c r="J38">
        <f t="shared" si="1"/>
        <v>5.2918144336323811</v>
      </c>
    </row>
    <row r="39" spans="1:10" x14ac:dyDescent="0.3">
      <c r="A39">
        <v>38</v>
      </c>
      <c r="B39">
        <v>4.66</v>
      </c>
      <c r="C39">
        <v>-3.2</v>
      </c>
      <c r="D39">
        <v>8.5</v>
      </c>
      <c r="E39">
        <f t="shared" si="0"/>
        <v>9.0824005637276315</v>
      </c>
      <c r="G39">
        <v>7.92</v>
      </c>
      <c r="H39">
        <v>-3.14</v>
      </c>
      <c r="I39">
        <v>-2.2000000000000002</v>
      </c>
      <c r="J39">
        <f t="shared" si="1"/>
        <v>3.8340057381282047</v>
      </c>
    </row>
    <row r="40" spans="1:10" x14ac:dyDescent="0.3">
      <c r="A40">
        <v>39</v>
      </c>
      <c r="B40">
        <v>7.96</v>
      </c>
      <c r="C40">
        <v>1.1599999999999999</v>
      </c>
      <c r="D40">
        <v>6.6</v>
      </c>
      <c r="E40">
        <f t="shared" si="0"/>
        <v>6.7011640779792874</v>
      </c>
      <c r="G40">
        <v>8.7100000000000009</v>
      </c>
      <c r="H40">
        <v>-4.9400000000000004</v>
      </c>
      <c r="I40">
        <v>-7.3</v>
      </c>
      <c r="J40">
        <f t="shared" si="1"/>
        <v>8.8143973134866123</v>
      </c>
    </row>
    <row r="41" spans="1:10" x14ac:dyDescent="0.3">
      <c r="A41">
        <v>40</v>
      </c>
      <c r="B41">
        <v>6.38</v>
      </c>
      <c r="C41">
        <v>-3.36</v>
      </c>
      <c r="D41">
        <v>2.62</v>
      </c>
      <c r="E41">
        <f t="shared" si="0"/>
        <v>4.2607511074926681</v>
      </c>
      <c r="G41">
        <v>9.65</v>
      </c>
      <c r="H41">
        <v>-5.49</v>
      </c>
      <c r="I41">
        <v>-12.47</v>
      </c>
      <c r="J41">
        <f t="shared" si="1"/>
        <v>13.625013761460941</v>
      </c>
    </row>
    <row r="42" spans="1:10" x14ac:dyDescent="0.3">
      <c r="A42">
        <v>41</v>
      </c>
      <c r="B42">
        <v>6.85</v>
      </c>
      <c r="C42">
        <v>-2.3199999999999998</v>
      </c>
      <c r="D42">
        <v>3.62</v>
      </c>
      <c r="E42">
        <f t="shared" si="0"/>
        <v>4.2996278908761392</v>
      </c>
      <c r="G42">
        <v>10.039999999999999</v>
      </c>
      <c r="H42">
        <v>-2.2799999999999998</v>
      </c>
      <c r="I42">
        <v>-5.0199999999999996</v>
      </c>
      <c r="J42">
        <f t="shared" si="1"/>
        <v>5.5135106783246544</v>
      </c>
    </row>
    <row r="43" spans="1:10" x14ac:dyDescent="0.3">
      <c r="A43">
        <v>42</v>
      </c>
      <c r="B43">
        <v>7.27</v>
      </c>
      <c r="C43">
        <v>-1.28</v>
      </c>
      <c r="D43">
        <v>8.3699999999999992</v>
      </c>
      <c r="E43">
        <f t="shared" si="0"/>
        <v>8.4673077185136005</v>
      </c>
      <c r="G43">
        <v>8.24</v>
      </c>
      <c r="H43">
        <v>-2.75</v>
      </c>
      <c r="I43">
        <v>-8.24</v>
      </c>
      <c r="J43">
        <f t="shared" si="1"/>
        <v>8.6867773080700061</v>
      </c>
    </row>
    <row r="44" spans="1:10" x14ac:dyDescent="0.3">
      <c r="A44">
        <v>43</v>
      </c>
      <c r="B44">
        <v>6.38</v>
      </c>
      <c r="C44">
        <v>0.54</v>
      </c>
      <c r="D44">
        <v>9.23</v>
      </c>
      <c r="E44">
        <f t="shared" si="0"/>
        <v>9.2457828224547871</v>
      </c>
      <c r="G44">
        <v>9.49</v>
      </c>
      <c r="H44">
        <v>-2.35</v>
      </c>
      <c r="I44">
        <v>-6.98</v>
      </c>
      <c r="J44">
        <f t="shared" si="1"/>
        <v>7.3649779361516083</v>
      </c>
    </row>
    <row r="45" spans="1:10" x14ac:dyDescent="0.3">
      <c r="A45">
        <v>44</v>
      </c>
      <c r="B45">
        <v>7.34</v>
      </c>
      <c r="C45">
        <v>-1.19</v>
      </c>
      <c r="D45">
        <v>9.85</v>
      </c>
      <c r="E45">
        <f t="shared" si="0"/>
        <v>9.9216228511267239</v>
      </c>
      <c r="G45">
        <v>7.3</v>
      </c>
      <c r="H45">
        <v>-0.24</v>
      </c>
      <c r="I45">
        <v>-5.81</v>
      </c>
      <c r="J45">
        <f t="shared" si="1"/>
        <v>5.8149548579503172</v>
      </c>
    </row>
    <row r="46" spans="1:10" x14ac:dyDescent="0.3">
      <c r="A46">
        <v>45</v>
      </c>
      <c r="B46">
        <v>7.15</v>
      </c>
      <c r="C46">
        <v>0.39</v>
      </c>
      <c r="D46">
        <v>8.83</v>
      </c>
      <c r="E46">
        <f t="shared" si="0"/>
        <v>8.838608487765482</v>
      </c>
      <c r="G46">
        <v>5.81</v>
      </c>
      <c r="H46">
        <v>-3.45</v>
      </c>
      <c r="I46">
        <v>-6.59</v>
      </c>
      <c r="J46">
        <f t="shared" si="1"/>
        <v>7.4384541404783837</v>
      </c>
    </row>
    <row r="47" spans="1:10" x14ac:dyDescent="0.3">
      <c r="A47">
        <v>46</v>
      </c>
      <c r="B47">
        <v>6.8</v>
      </c>
      <c r="C47">
        <v>-1.2</v>
      </c>
      <c r="D47">
        <v>11.35</v>
      </c>
      <c r="E47">
        <f t="shared" si="0"/>
        <v>11.413259832317847</v>
      </c>
      <c r="G47">
        <v>8.94</v>
      </c>
      <c r="H47">
        <v>0.71</v>
      </c>
      <c r="I47">
        <v>-11.53</v>
      </c>
      <c r="J47">
        <f t="shared" si="1"/>
        <v>11.551839680327978</v>
      </c>
    </row>
    <row r="48" spans="1:10" x14ac:dyDescent="0.3">
      <c r="A48">
        <v>47</v>
      </c>
      <c r="B48">
        <v>6.14</v>
      </c>
      <c r="C48">
        <v>-0.28000000000000003</v>
      </c>
      <c r="D48">
        <v>7.72</v>
      </c>
      <c r="E48">
        <f t="shared" si="0"/>
        <v>7.7250760514055781</v>
      </c>
      <c r="G48">
        <v>6.59</v>
      </c>
      <c r="H48">
        <v>-7.22</v>
      </c>
      <c r="I48">
        <v>-1.33</v>
      </c>
      <c r="J48">
        <f t="shared" si="1"/>
        <v>7.3414780528174299</v>
      </c>
    </row>
    <row r="49" spans="1:10" x14ac:dyDescent="0.3">
      <c r="A49">
        <v>48</v>
      </c>
      <c r="B49">
        <v>6.78</v>
      </c>
      <c r="C49">
        <v>-2.9</v>
      </c>
      <c r="D49">
        <v>7.69</v>
      </c>
      <c r="E49">
        <f t="shared" si="0"/>
        <v>8.2186434403738442</v>
      </c>
      <c r="G49">
        <v>9.34</v>
      </c>
      <c r="H49">
        <v>-1.65</v>
      </c>
      <c r="I49">
        <v>-5.33</v>
      </c>
      <c r="J49">
        <f t="shared" si="1"/>
        <v>5.5795519533381892</v>
      </c>
    </row>
    <row r="50" spans="1:10" x14ac:dyDescent="0.3">
      <c r="A50">
        <v>49</v>
      </c>
      <c r="B50">
        <v>7.58</v>
      </c>
      <c r="C50">
        <v>0.91</v>
      </c>
      <c r="D50">
        <v>9.11</v>
      </c>
      <c r="E50">
        <f t="shared" si="0"/>
        <v>9.1553372411943403</v>
      </c>
      <c r="G50">
        <v>9.49</v>
      </c>
      <c r="H50">
        <v>-1.02</v>
      </c>
      <c r="I50">
        <v>-7.53</v>
      </c>
      <c r="J50">
        <f t="shared" si="1"/>
        <v>7.598769637250494</v>
      </c>
    </row>
    <row r="51" spans="1:10" x14ac:dyDescent="0.3">
      <c r="A51">
        <v>50</v>
      </c>
      <c r="B51">
        <v>7.21</v>
      </c>
      <c r="C51">
        <v>0.78</v>
      </c>
      <c r="D51">
        <v>4.7</v>
      </c>
      <c r="E51">
        <f t="shared" si="0"/>
        <v>4.7642837866776997</v>
      </c>
      <c r="G51">
        <v>6.59</v>
      </c>
      <c r="H51">
        <v>-5.18</v>
      </c>
      <c r="I51">
        <v>1.49</v>
      </c>
      <c r="J51">
        <f t="shared" si="1"/>
        <v>5.3900371056236702</v>
      </c>
    </row>
    <row r="52" spans="1:10" x14ac:dyDescent="0.3">
      <c r="A52">
        <v>51</v>
      </c>
      <c r="B52">
        <v>6.31</v>
      </c>
      <c r="C52">
        <v>-0.86</v>
      </c>
      <c r="D52">
        <v>6.05</v>
      </c>
      <c r="E52">
        <f t="shared" si="0"/>
        <v>6.1108182758121687</v>
      </c>
      <c r="G52">
        <v>4.08</v>
      </c>
      <c r="H52">
        <v>-2.2799999999999998</v>
      </c>
      <c r="I52">
        <v>-12.71</v>
      </c>
      <c r="J52">
        <f t="shared" si="1"/>
        <v>12.912881165719757</v>
      </c>
    </row>
    <row r="53" spans="1:10" x14ac:dyDescent="0.3">
      <c r="A53">
        <v>52</v>
      </c>
      <c r="B53">
        <v>6.44</v>
      </c>
      <c r="C53">
        <v>1.07</v>
      </c>
      <c r="D53">
        <v>8.4</v>
      </c>
      <c r="E53">
        <f t="shared" si="0"/>
        <v>8.4678745857505469</v>
      </c>
      <c r="G53">
        <v>8.08</v>
      </c>
      <c r="H53">
        <v>-3.45</v>
      </c>
      <c r="I53">
        <v>-7.37</v>
      </c>
      <c r="J53">
        <f t="shared" si="1"/>
        <v>8.1375303378850763</v>
      </c>
    </row>
    <row r="54" spans="1:10" x14ac:dyDescent="0.3">
      <c r="A54">
        <v>53</v>
      </c>
      <c r="B54">
        <v>7.18</v>
      </c>
      <c r="C54">
        <v>-0.5</v>
      </c>
      <c r="D54">
        <v>8.09</v>
      </c>
      <c r="E54">
        <f t="shared" si="0"/>
        <v>8.105436447224788</v>
      </c>
      <c r="G54">
        <v>9.1</v>
      </c>
      <c r="H54">
        <v>-0.94</v>
      </c>
      <c r="I54">
        <v>-5.65</v>
      </c>
      <c r="J54">
        <f t="shared" si="1"/>
        <v>5.7276609536528955</v>
      </c>
    </row>
    <row r="55" spans="1:10" x14ac:dyDescent="0.3">
      <c r="A55">
        <v>54</v>
      </c>
      <c r="B55">
        <v>6.43</v>
      </c>
      <c r="C55">
        <v>-1.44</v>
      </c>
      <c r="D55">
        <v>6.72</v>
      </c>
      <c r="E55">
        <f t="shared" si="0"/>
        <v>6.8725541103726489</v>
      </c>
      <c r="G55">
        <v>8.39</v>
      </c>
      <c r="H55">
        <v>-3.92</v>
      </c>
      <c r="I55">
        <v>-5.49</v>
      </c>
      <c r="J55">
        <f t="shared" si="1"/>
        <v>6.7458505764655063</v>
      </c>
    </row>
    <row r="56" spans="1:10" x14ac:dyDescent="0.3">
      <c r="A56">
        <v>55</v>
      </c>
      <c r="B56">
        <v>3.76</v>
      </c>
      <c r="C56">
        <v>-0.52</v>
      </c>
      <c r="D56">
        <v>8.9600000000000009</v>
      </c>
      <c r="E56">
        <f t="shared" si="0"/>
        <v>8.9750766013444139</v>
      </c>
      <c r="G56">
        <v>6.2</v>
      </c>
      <c r="H56">
        <v>-3.92</v>
      </c>
      <c r="I56">
        <v>-8.7899999999999991</v>
      </c>
      <c r="J56">
        <f t="shared" si="1"/>
        <v>9.6244740116018797</v>
      </c>
    </row>
    <row r="57" spans="1:10" x14ac:dyDescent="0.3">
      <c r="A57">
        <v>56</v>
      </c>
      <c r="B57">
        <v>8.9</v>
      </c>
      <c r="C57">
        <v>-1.94</v>
      </c>
      <c r="D57">
        <v>0.42</v>
      </c>
      <c r="E57">
        <f t="shared" si="0"/>
        <v>1.9849433241279208</v>
      </c>
      <c r="G57">
        <v>10.98</v>
      </c>
      <c r="H57">
        <v>-5.41</v>
      </c>
      <c r="I57">
        <v>-7.77</v>
      </c>
      <c r="J57">
        <f t="shared" si="1"/>
        <v>9.467893113042626</v>
      </c>
    </row>
    <row r="58" spans="1:10" x14ac:dyDescent="0.3">
      <c r="A58">
        <v>57</v>
      </c>
      <c r="B58">
        <v>8.98</v>
      </c>
      <c r="C58">
        <v>-3.4</v>
      </c>
      <c r="D58">
        <v>9.09</v>
      </c>
      <c r="E58">
        <f t="shared" si="0"/>
        <v>9.7050553836647424</v>
      </c>
      <c r="G58">
        <v>11.14</v>
      </c>
      <c r="H58">
        <v>-7.85</v>
      </c>
      <c r="I58">
        <v>-6.75</v>
      </c>
      <c r="J58">
        <f t="shared" si="1"/>
        <v>10.353018883398214</v>
      </c>
    </row>
    <row r="59" spans="1:10" x14ac:dyDescent="0.3">
      <c r="A59">
        <v>58</v>
      </c>
      <c r="B59">
        <v>7.59</v>
      </c>
      <c r="C59">
        <v>0.08</v>
      </c>
      <c r="D59">
        <v>9.09</v>
      </c>
      <c r="E59">
        <f t="shared" si="0"/>
        <v>9.0903520283870201</v>
      </c>
      <c r="G59">
        <v>6.9</v>
      </c>
      <c r="H59">
        <v>-7.37</v>
      </c>
      <c r="I59">
        <v>-1.1000000000000001</v>
      </c>
      <c r="J59">
        <f t="shared" si="1"/>
        <v>7.4516374039535771</v>
      </c>
    </row>
    <row r="60" spans="1:10" x14ac:dyDescent="0.3">
      <c r="A60">
        <v>59</v>
      </c>
      <c r="B60">
        <v>5.52</v>
      </c>
      <c r="C60">
        <v>0.11</v>
      </c>
      <c r="D60">
        <v>7.75</v>
      </c>
      <c r="E60">
        <f t="shared" si="0"/>
        <v>7.7507806058486777</v>
      </c>
      <c r="G60">
        <v>7.3</v>
      </c>
      <c r="H60">
        <v>-11.22</v>
      </c>
      <c r="I60">
        <v>-5.81</v>
      </c>
      <c r="J60">
        <f t="shared" si="1"/>
        <v>12.635050454984341</v>
      </c>
    </row>
    <row r="61" spans="1:10" x14ac:dyDescent="0.3">
      <c r="A61">
        <v>60</v>
      </c>
      <c r="B61">
        <v>3.86</v>
      </c>
      <c r="C61">
        <v>1.03</v>
      </c>
      <c r="D61">
        <v>21.53</v>
      </c>
      <c r="E61">
        <f t="shared" si="0"/>
        <v>21.554623633921331</v>
      </c>
      <c r="G61">
        <v>10.039999999999999</v>
      </c>
      <c r="H61">
        <v>22.83</v>
      </c>
      <c r="I61">
        <v>-23.85</v>
      </c>
      <c r="J61">
        <f t="shared" si="1"/>
        <v>33.015623574301912</v>
      </c>
    </row>
    <row r="62" spans="1:10" x14ac:dyDescent="0.3">
      <c r="A62">
        <v>61</v>
      </c>
      <c r="B62">
        <v>5.28</v>
      </c>
      <c r="C62">
        <v>10.18</v>
      </c>
      <c r="D62">
        <v>7.08</v>
      </c>
      <c r="E62">
        <f t="shared" si="0"/>
        <v>12.399951612808819</v>
      </c>
      <c r="G62">
        <v>9.81</v>
      </c>
      <c r="H62">
        <v>13.26</v>
      </c>
      <c r="I62">
        <v>-12.79</v>
      </c>
      <c r="J62">
        <f t="shared" si="1"/>
        <v>18.423129484427992</v>
      </c>
    </row>
    <row r="63" spans="1:10" x14ac:dyDescent="0.3">
      <c r="A63">
        <v>62</v>
      </c>
      <c r="B63">
        <v>6.84</v>
      </c>
      <c r="C63">
        <v>-0.91</v>
      </c>
      <c r="D63">
        <v>3.24</v>
      </c>
      <c r="E63">
        <f t="shared" si="0"/>
        <v>3.3653677362214074</v>
      </c>
      <c r="G63">
        <v>9.65</v>
      </c>
      <c r="H63">
        <v>2.04</v>
      </c>
      <c r="I63">
        <v>-12.08</v>
      </c>
      <c r="J63">
        <f t="shared" si="1"/>
        <v>12.251040772114017</v>
      </c>
    </row>
    <row r="64" spans="1:10" x14ac:dyDescent="0.3">
      <c r="A64">
        <v>63</v>
      </c>
      <c r="B64">
        <v>4.47</v>
      </c>
      <c r="C64">
        <v>-1.82</v>
      </c>
      <c r="D64">
        <v>10.98</v>
      </c>
      <c r="E64">
        <f t="shared" si="0"/>
        <v>11.12981581159365</v>
      </c>
      <c r="G64">
        <v>10.59</v>
      </c>
      <c r="H64">
        <v>-5.57</v>
      </c>
      <c r="I64">
        <v>-4.08</v>
      </c>
      <c r="J64">
        <f t="shared" si="1"/>
        <v>6.9044406000776055</v>
      </c>
    </row>
    <row r="65" spans="1:10" x14ac:dyDescent="0.3">
      <c r="A65">
        <v>64</v>
      </c>
      <c r="B65">
        <v>4.7699999999999996</v>
      </c>
      <c r="C65">
        <v>1.99</v>
      </c>
      <c r="D65">
        <v>1.44</v>
      </c>
      <c r="E65">
        <f t="shared" si="0"/>
        <v>2.4563590942694025</v>
      </c>
      <c r="G65">
        <v>5.96</v>
      </c>
      <c r="H65">
        <v>-10.039999999999999</v>
      </c>
      <c r="I65">
        <v>20.079999999999998</v>
      </c>
      <c r="J65">
        <f t="shared" si="1"/>
        <v>22.450122494097887</v>
      </c>
    </row>
    <row r="66" spans="1:10" x14ac:dyDescent="0.3">
      <c r="A66">
        <v>65</v>
      </c>
      <c r="B66">
        <v>8.25</v>
      </c>
      <c r="C66">
        <v>0.65</v>
      </c>
      <c r="D66">
        <v>11.07</v>
      </c>
      <c r="E66">
        <f t="shared" si="0"/>
        <v>11.089066687508016</v>
      </c>
      <c r="G66">
        <v>6.35</v>
      </c>
      <c r="H66">
        <v>-23.85</v>
      </c>
      <c r="I66">
        <v>11.22</v>
      </c>
      <c r="J66">
        <f t="shared" si="1"/>
        <v>26.357368988576994</v>
      </c>
    </row>
    <row r="67" spans="1:10" x14ac:dyDescent="0.3">
      <c r="A67">
        <v>66</v>
      </c>
      <c r="B67">
        <v>10.62</v>
      </c>
      <c r="C67">
        <v>3.06</v>
      </c>
      <c r="D67">
        <v>-8.92</v>
      </c>
      <c r="E67">
        <f t="shared" ref="E67:E130" si="2">SQRT(C67^2+D67^2)</f>
        <v>9.4302704096966377</v>
      </c>
      <c r="G67">
        <v>38.29</v>
      </c>
      <c r="H67">
        <v>-37.11</v>
      </c>
      <c r="I67">
        <v>40.72</v>
      </c>
      <c r="J67">
        <f t="shared" ref="J67:J130" si="3">SQRT(H67^2+I67^2)</f>
        <v>55.093289065003184</v>
      </c>
    </row>
    <row r="68" spans="1:10" x14ac:dyDescent="0.3">
      <c r="A68">
        <v>67</v>
      </c>
      <c r="B68">
        <v>5.59</v>
      </c>
      <c r="C68">
        <v>12.47</v>
      </c>
      <c r="D68">
        <v>-12.9</v>
      </c>
      <c r="E68">
        <f t="shared" si="2"/>
        <v>17.941875598721555</v>
      </c>
      <c r="G68">
        <v>-5.0999999999999996</v>
      </c>
      <c r="H68">
        <v>-31.46</v>
      </c>
      <c r="I68">
        <v>39.380000000000003</v>
      </c>
      <c r="J68">
        <f t="shared" si="3"/>
        <v>50.403531622298061</v>
      </c>
    </row>
    <row r="69" spans="1:10" x14ac:dyDescent="0.3">
      <c r="A69">
        <v>68</v>
      </c>
      <c r="B69">
        <v>7.36</v>
      </c>
      <c r="C69">
        <v>-6.55</v>
      </c>
      <c r="D69">
        <v>2.4900000000000002</v>
      </c>
      <c r="E69">
        <f t="shared" si="2"/>
        <v>7.0073247391568767</v>
      </c>
      <c r="G69">
        <v>5.88</v>
      </c>
      <c r="H69">
        <v>-9.65</v>
      </c>
      <c r="I69">
        <v>13.81</v>
      </c>
      <c r="J69">
        <f t="shared" si="3"/>
        <v>16.847510201807271</v>
      </c>
    </row>
    <row r="70" spans="1:10" x14ac:dyDescent="0.3">
      <c r="A70">
        <v>69</v>
      </c>
      <c r="B70">
        <v>9.25</v>
      </c>
      <c r="C70">
        <v>8.27</v>
      </c>
      <c r="D70">
        <v>-0.74</v>
      </c>
      <c r="E70">
        <f t="shared" si="2"/>
        <v>8.3030416113614649</v>
      </c>
      <c r="G70">
        <v>-5.0199999999999996</v>
      </c>
      <c r="H70">
        <v>-24.4</v>
      </c>
      <c r="I70">
        <v>24.09</v>
      </c>
      <c r="J70">
        <f t="shared" si="3"/>
        <v>34.288308503045172</v>
      </c>
    </row>
    <row r="71" spans="1:10" x14ac:dyDescent="0.3">
      <c r="A71">
        <v>70</v>
      </c>
      <c r="B71">
        <v>-1.24</v>
      </c>
      <c r="C71">
        <v>-13.5</v>
      </c>
      <c r="D71">
        <v>46.07</v>
      </c>
      <c r="E71">
        <f t="shared" si="2"/>
        <v>48.007237995952238</v>
      </c>
      <c r="G71">
        <v>37.74</v>
      </c>
      <c r="H71">
        <v>160.59</v>
      </c>
      <c r="I71">
        <v>-160.66999999999999</v>
      </c>
      <c r="J71">
        <f t="shared" si="3"/>
        <v>227.16513156732483</v>
      </c>
    </row>
    <row r="72" spans="1:10" x14ac:dyDescent="0.3">
      <c r="A72">
        <v>71</v>
      </c>
      <c r="B72">
        <v>-11.36</v>
      </c>
      <c r="C72">
        <v>42.43</v>
      </c>
      <c r="D72">
        <v>-13.9</v>
      </c>
      <c r="E72">
        <f t="shared" si="2"/>
        <v>44.648795056529799</v>
      </c>
      <c r="G72">
        <v>10.98</v>
      </c>
      <c r="H72">
        <v>-1.8</v>
      </c>
      <c r="I72">
        <v>39.07</v>
      </c>
      <c r="J72">
        <f t="shared" si="3"/>
        <v>39.111442059837167</v>
      </c>
    </row>
    <row r="73" spans="1:10" x14ac:dyDescent="0.3">
      <c r="A73">
        <v>72</v>
      </c>
      <c r="B73">
        <v>5.32</v>
      </c>
      <c r="C73">
        <v>-15.41</v>
      </c>
      <c r="D73">
        <v>11.88</v>
      </c>
      <c r="E73">
        <f t="shared" si="2"/>
        <v>19.457710553916666</v>
      </c>
      <c r="G73">
        <v>0.31</v>
      </c>
      <c r="H73">
        <v>-40.090000000000003</v>
      </c>
      <c r="I73">
        <v>29.97</v>
      </c>
      <c r="J73">
        <f t="shared" si="3"/>
        <v>50.054060774326793</v>
      </c>
    </row>
    <row r="74" spans="1:10" x14ac:dyDescent="0.3">
      <c r="A74">
        <v>73</v>
      </c>
      <c r="B74">
        <v>9.58</v>
      </c>
      <c r="C74">
        <v>-13.58</v>
      </c>
      <c r="D74">
        <v>6.59</v>
      </c>
      <c r="E74">
        <f t="shared" si="2"/>
        <v>15.09451887275643</v>
      </c>
      <c r="G74">
        <v>5.73</v>
      </c>
      <c r="H74">
        <v>16.71</v>
      </c>
      <c r="I74">
        <v>13.89</v>
      </c>
      <c r="J74">
        <f t="shared" si="3"/>
        <v>21.729155528920124</v>
      </c>
    </row>
    <row r="75" spans="1:10" x14ac:dyDescent="0.3">
      <c r="A75">
        <v>74</v>
      </c>
      <c r="B75">
        <v>7.53</v>
      </c>
      <c r="C75">
        <v>9.23</v>
      </c>
      <c r="D75">
        <v>-1.1499999999999999</v>
      </c>
      <c r="E75">
        <f t="shared" si="2"/>
        <v>9.301365491152362</v>
      </c>
      <c r="G75">
        <v>9.49</v>
      </c>
      <c r="H75">
        <v>-6.98</v>
      </c>
      <c r="I75">
        <v>5.73</v>
      </c>
      <c r="J75">
        <f t="shared" si="3"/>
        <v>9.0306865741204856</v>
      </c>
    </row>
    <row r="76" spans="1:10" x14ac:dyDescent="0.3">
      <c r="A76">
        <v>75</v>
      </c>
      <c r="B76">
        <v>6.71</v>
      </c>
      <c r="C76">
        <v>2.11</v>
      </c>
      <c r="D76">
        <v>0.62</v>
      </c>
      <c r="E76">
        <f t="shared" si="2"/>
        <v>2.1992044015961771</v>
      </c>
      <c r="G76">
        <v>3.92</v>
      </c>
      <c r="H76">
        <v>-38.83</v>
      </c>
      <c r="I76">
        <v>-25.42</v>
      </c>
      <c r="J76">
        <f t="shared" si="3"/>
        <v>46.410616242407293</v>
      </c>
    </row>
    <row r="77" spans="1:10" x14ac:dyDescent="0.3">
      <c r="A77">
        <v>76</v>
      </c>
      <c r="B77">
        <v>-4.18</v>
      </c>
      <c r="C77">
        <v>-27.26</v>
      </c>
      <c r="D77">
        <v>47.66</v>
      </c>
      <c r="E77">
        <f t="shared" si="2"/>
        <v>54.905220152550157</v>
      </c>
      <c r="G77">
        <v>10.119999999999999</v>
      </c>
      <c r="H77">
        <v>58.21</v>
      </c>
      <c r="I77">
        <v>-5.0999999999999996</v>
      </c>
      <c r="J77">
        <f t="shared" si="3"/>
        <v>58.432988114591573</v>
      </c>
    </row>
    <row r="78" spans="1:10" x14ac:dyDescent="0.3">
      <c r="A78">
        <v>77</v>
      </c>
      <c r="B78">
        <v>-4.2699999999999996</v>
      </c>
      <c r="C78">
        <v>18</v>
      </c>
      <c r="D78">
        <v>64.62</v>
      </c>
      <c r="E78">
        <f t="shared" si="2"/>
        <v>67.08013416802325</v>
      </c>
      <c r="G78">
        <v>62.76</v>
      </c>
      <c r="H78">
        <v>13.42</v>
      </c>
      <c r="I78">
        <v>-36.4</v>
      </c>
      <c r="J78">
        <f t="shared" si="3"/>
        <v>38.795056386091254</v>
      </c>
    </row>
    <row r="79" spans="1:10" x14ac:dyDescent="0.3">
      <c r="A79">
        <v>78</v>
      </c>
      <c r="B79">
        <v>6.14</v>
      </c>
      <c r="C79">
        <v>65.180000000000007</v>
      </c>
      <c r="D79">
        <v>-28.69</v>
      </c>
      <c r="E79">
        <f t="shared" si="2"/>
        <v>71.214805342709468</v>
      </c>
      <c r="G79">
        <v>18.28</v>
      </c>
      <c r="H79">
        <v>-17.100000000000001</v>
      </c>
      <c r="I79">
        <v>3.06</v>
      </c>
      <c r="J79">
        <f t="shared" si="3"/>
        <v>17.371632047680496</v>
      </c>
    </row>
    <row r="80" spans="1:10" x14ac:dyDescent="0.3">
      <c r="A80">
        <v>79</v>
      </c>
      <c r="B80">
        <v>3.21</v>
      </c>
      <c r="C80">
        <v>0.55000000000000004</v>
      </c>
      <c r="D80">
        <v>3.51</v>
      </c>
      <c r="E80">
        <f t="shared" si="2"/>
        <v>3.5528298580145936</v>
      </c>
      <c r="G80">
        <v>160.59</v>
      </c>
      <c r="H80">
        <v>142.16</v>
      </c>
      <c r="I80">
        <v>41.66</v>
      </c>
      <c r="J80">
        <f t="shared" si="3"/>
        <v>148.13852031122764</v>
      </c>
    </row>
    <row r="81" spans="1:10" x14ac:dyDescent="0.3">
      <c r="A81">
        <v>80</v>
      </c>
      <c r="B81">
        <v>12.11</v>
      </c>
      <c r="C81">
        <v>78.680000000000007</v>
      </c>
      <c r="D81">
        <v>-51.38</v>
      </c>
      <c r="E81">
        <f t="shared" si="2"/>
        <v>93.970457059652531</v>
      </c>
      <c r="G81">
        <v>4.9400000000000004</v>
      </c>
      <c r="H81">
        <v>-29.66</v>
      </c>
      <c r="I81">
        <v>15.77</v>
      </c>
      <c r="J81">
        <f t="shared" si="3"/>
        <v>33.591792152250527</v>
      </c>
    </row>
    <row r="82" spans="1:10" x14ac:dyDescent="0.3">
      <c r="A82">
        <v>81</v>
      </c>
      <c r="B82">
        <v>9.0500000000000007</v>
      </c>
      <c r="C82">
        <v>-12.36</v>
      </c>
      <c r="D82">
        <v>-0.78</v>
      </c>
      <c r="E82">
        <f t="shared" si="2"/>
        <v>12.384587195381201</v>
      </c>
      <c r="G82">
        <v>4.71</v>
      </c>
      <c r="H82">
        <v>-15.06</v>
      </c>
      <c r="I82">
        <v>8.08</v>
      </c>
      <c r="J82">
        <f t="shared" si="3"/>
        <v>17.090640713560155</v>
      </c>
    </row>
    <row r="83" spans="1:10" x14ac:dyDescent="0.3">
      <c r="A83">
        <v>82</v>
      </c>
      <c r="B83">
        <v>10.92</v>
      </c>
      <c r="C83">
        <v>6.21</v>
      </c>
      <c r="D83">
        <v>14.35</v>
      </c>
      <c r="E83">
        <f t="shared" si="2"/>
        <v>15.636067280489682</v>
      </c>
      <c r="G83">
        <v>-7.69</v>
      </c>
      <c r="H83">
        <v>80.099999999999994</v>
      </c>
      <c r="I83">
        <v>-87.63</v>
      </c>
      <c r="J83">
        <f t="shared" si="3"/>
        <v>118.72247849501795</v>
      </c>
    </row>
    <row r="84" spans="1:10" x14ac:dyDescent="0.3">
      <c r="A84">
        <v>83</v>
      </c>
      <c r="B84">
        <v>0.71</v>
      </c>
      <c r="C84">
        <v>25.78</v>
      </c>
      <c r="D84">
        <v>6.7</v>
      </c>
      <c r="E84">
        <f t="shared" si="2"/>
        <v>26.636411169675242</v>
      </c>
      <c r="G84">
        <v>10.59</v>
      </c>
      <c r="H84">
        <v>-28.16</v>
      </c>
      <c r="I84">
        <v>19.3</v>
      </c>
      <c r="J84">
        <f t="shared" si="3"/>
        <v>34.1390626702023</v>
      </c>
    </row>
    <row r="85" spans="1:10" x14ac:dyDescent="0.3">
      <c r="A85">
        <v>84</v>
      </c>
      <c r="B85">
        <v>20.36</v>
      </c>
      <c r="C85">
        <v>-18.72</v>
      </c>
      <c r="D85">
        <v>29.96</v>
      </c>
      <c r="E85">
        <f t="shared" si="2"/>
        <v>35.327609599292167</v>
      </c>
      <c r="G85">
        <v>-5.26</v>
      </c>
      <c r="H85">
        <v>-23.85</v>
      </c>
      <c r="I85">
        <v>49.19</v>
      </c>
      <c r="J85">
        <f t="shared" si="3"/>
        <v>54.666979064148038</v>
      </c>
    </row>
    <row r="86" spans="1:10" x14ac:dyDescent="0.3">
      <c r="A86">
        <v>85</v>
      </c>
      <c r="B86">
        <v>14.59</v>
      </c>
      <c r="C86">
        <v>-12.68</v>
      </c>
      <c r="D86">
        <v>9.34</v>
      </c>
      <c r="E86">
        <f t="shared" si="2"/>
        <v>15.748587238225529</v>
      </c>
      <c r="G86">
        <v>14.59</v>
      </c>
      <c r="H86">
        <v>-6.28</v>
      </c>
      <c r="I86">
        <v>-158.47999999999999</v>
      </c>
      <c r="J86">
        <f t="shared" si="3"/>
        <v>158.60437824978223</v>
      </c>
    </row>
    <row r="87" spans="1:10" x14ac:dyDescent="0.3">
      <c r="A87">
        <v>86</v>
      </c>
      <c r="B87">
        <v>3.05</v>
      </c>
      <c r="C87">
        <v>-118.14</v>
      </c>
      <c r="D87">
        <v>46.26</v>
      </c>
      <c r="E87">
        <f t="shared" si="2"/>
        <v>126.87413920890262</v>
      </c>
      <c r="G87">
        <v>5.0199999999999996</v>
      </c>
      <c r="H87">
        <v>-7.3</v>
      </c>
      <c r="I87">
        <v>-3.37</v>
      </c>
      <c r="J87">
        <f t="shared" si="3"/>
        <v>8.0403295952342653</v>
      </c>
    </row>
    <row r="88" spans="1:10" x14ac:dyDescent="0.3">
      <c r="A88">
        <v>87</v>
      </c>
      <c r="B88">
        <v>8.64</v>
      </c>
      <c r="C88">
        <v>-30.46</v>
      </c>
      <c r="D88">
        <v>61.15</v>
      </c>
      <c r="E88">
        <f t="shared" si="2"/>
        <v>68.316426282410291</v>
      </c>
      <c r="G88">
        <v>4.63</v>
      </c>
      <c r="H88">
        <v>-35.54</v>
      </c>
      <c r="I88">
        <v>26.67</v>
      </c>
      <c r="J88">
        <f t="shared" si="3"/>
        <v>44.434001620380762</v>
      </c>
    </row>
    <row r="89" spans="1:10" x14ac:dyDescent="0.3">
      <c r="A89">
        <v>88</v>
      </c>
      <c r="B89">
        <v>8.49</v>
      </c>
      <c r="C89">
        <v>-2.39</v>
      </c>
      <c r="D89">
        <v>4.3099999999999996</v>
      </c>
      <c r="E89">
        <f t="shared" si="2"/>
        <v>4.928305996993287</v>
      </c>
      <c r="G89">
        <v>-12.55</v>
      </c>
      <c r="H89">
        <v>-123.88</v>
      </c>
      <c r="I89">
        <v>21.81</v>
      </c>
      <c r="J89">
        <f t="shared" si="3"/>
        <v>125.78525549522885</v>
      </c>
    </row>
    <row r="90" spans="1:10" x14ac:dyDescent="0.3">
      <c r="A90">
        <v>89</v>
      </c>
      <c r="B90">
        <v>-2.09</v>
      </c>
      <c r="C90">
        <v>-20.13</v>
      </c>
      <c r="D90">
        <v>122.66</v>
      </c>
      <c r="E90">
        <f t="shared" si="2"/>
        <v>124.30081455887567</v>
      </c>
      <c r="G90">
        <v>4.55</v>
      </c>
      <c r="H90">
        <v>27.07</v>
      </c>
      <c r="I90">
        <v>-160.66999999999999</v>
      </c>
      <c r="J90">
        <f t="shared" si="3"/>
        <v>162.93444632734969</v>
      </c>
    </row>
    <row r="91" spans="1:10" x14ac:dyDescent="0.3">
      <c r="A91">
        <v>90</v>
      </c>
      <c r="B91">
        <v>-3.45</v>
      </c>
      <c r="C91">
        <v>-30.35</v>
      </c>
      <c r="D91">
        <v>30.89</v>
      </c>
      <c r="E91">
        <f t="shared" si="2"/>
        <v>43.304902724749311</v>
      </c>
      <c r="G91">
        <v>21.26</v>
      </c>
      <c r="H91">
        <v>-15.69</v>
      </c>
      <c r="I91">
        <v>-47.93</v>
      </c>
      <c r="J91">
        <f t="shared" si="3"/>
        <v>50.432737383568622</v>
      </c>
    </row>
    <row r="92" spans="1:10" x14ac:dyDescent="0.3">
      <c r="A92">
        <v>91</v>
      </c>
      <c r="B92">
        <v>11.95</v>
      </c>
      <c r="C92">
        <v>1.79</v>
      </c>
      <c r="D92">
        <v>-1.72</v>
      </c>
      <c r="E92">
        <f t="shared" si="2"/>
        <v>2.4824383174612819</v>
      </c>
      <c r="G92">
        <v>-0.78</v>
      </c>
      <c r="H92">
        <v>-53.35</v>
      </c>
      <c r="I92">
        <v>34.44</v>
      </c>
      <c r="J92">
        <f t="shared" si="3"/>
        <v>63.500677949136893</v>
      </c>
    </row>
    <row r="93" spans="1:10" x14ac:dyDescent="0.3">
      <c r="A93">
        <v>92</v>
      </c>
      <c r="B93">
        <v>0.5</v>
      </c>
      <c r="C93">
        <v>-43.25</v>
      </c>
      <c r="D93">
        <v>89.79</v>
      </c>
      <c r="E93">
        <f t="shared" si="2"/>
        <v>99.663466726780072</v>
      </c>
      <c r="G93">
        <v>1.1000000000000001</v>
      </c>
      <c r="H93">
        <v>-23.54</v>
      </c>
      <c r="I93">
        <v>46.52</v>
      </c>
      <c r="J93">
        <f t="shared" si="3"/>
        <v>52.136762461817668</v>
      </c>
    </row>
    <row r="94" spans="1:10" x14ac:dyDescent="0.3">
      <c r="A94">
        <v>93</v>
      </c>
      <c r="B94">
        <v>0.73</v>
      </c>
      <c r="C94">
        <v>-3.16</v>
      </c>
      <c r="D94">
        <v>7.37</v>
      </c>
      <c r="E94">
        <f t="shared" si="2"/>
        <v>8.018883962248113</v>
      </c>
      <c r="G94">
        <v>8.94</v>
      </c>
      <c r="H94">
        <v>-1.57</v>
      </c>
      <c r="I94">
        <v>-7.22</v>
      </c>
      <c r="J94">
        <f t="shared" si="3"/>
        <v>7.3887279013372797</v>
      </c>
    </row>
    <row r="95" spans="1:10" x14ac:dyDescent="0.3">
      <c r="A95">
        <v>94</v>
      </c>
      <c r="B95">
        <v>16.87</v>
      </c>
      <c r="C95">
        <v>-8.23</v>
      </c>
      <c r="D95">
        <v>-2.96</v>
      </c>
      <c r="E95">
        <f t="shared" si="2"/>
        <v>8.7461134225437522</v>
      </c>
      <c r="G95">
        <v>-4.79</v>
      </c>
      <c r="H95">
        <v>42.52</v>
      </c>
      <c r="I95">
        <v>-28.64</v>
      </c>
      <c r="J95">
        <f t="shared" si="3"/>
        <v>51.265973120579702</v>
      </c>
    </row>
    <row r="96" spans="1:10" x14ac:dyDescent="0.3">
      <c r="A96">
        <v>95</v>
      </c>
      <c r="B96">
        <v>6.64</v>
      </c>
      <c r="C96">
        <v>-69.86</v>
      </c>
      <c r="D96">
        <v>16.420000000000002</v>
      </c>
      <c r="E96">
        <f t="shared" si="2"/>
        <v>71.763751295483431</v>
      </c>
      <c r="G96">
        <v>-9.18</v>
      </c>
      <c r="H96">
        <v>-46.37</v>
      </c>
      <c r="I96">
        <v>26.99</v>
      </c>
      <c r="J96">
        <f t="shared" si="3"/>
        <v>53.652930954422239</v>
      </c>
    </row>
    <row r="97" spans="1:10" x14ac:dyDescent="0.3">
      <c r="A97">
        <v>96</v>
      </c>
      <c r="B97">
        <v>11.53</v>
      </c>
      <c r="C97">
        <v>-2.93</v>
      </c>
      <c r="D97">
        <v>-12.66</v>
      </c>
      <c r="E97">
        <f t="shared" si="2"/>
        <v>12.994633507721563</v>
      </c>
      <c r="G97">
        <v>-11.85</v>
      </c>
      <c r="H97">
        <v>-91.32</v>
      </c>
      <c r="I97">
        <v>97.52</v>
      </c>
      <c r="J97">
        <f t="shared" si="3"/>
        <v>133.60199399709572</v>
      </c>
    </row>
    <row r="98" spans="1:10" x14ac:dyDescent="0.3">
      <c r="A98">
        <v>97</v>
      </c>
      <c r="B98">
        <v>47.02</v>
      </c>
      <c r="C98">
        <v>-61.5</v>
      </c>
      <c r="D98">
        <v>45.76</v>
      </c>
      <c r="E98">
        <f t="shared" si="2"/>
        <v>76.65655614492475</v>
      </c>
      <c r="G98">
        <v>8.39</v>
      </c>
      <c r="H98">
        <v>-44.17</v>
      </c>
      <c r="I98">
        <v>26.52</v>
      </c>
      <c r="J98">
        <f t="shared" si="3"/>
        <v>51.519892274732101</v>
      </c>
    </row>
    <row r="99" spans="1:10" x14ac:dyDescent="0.3">
      <c r="A99">
        <v>98</v>
      </c>
      <c r="B99">
        <v>13.3</v>
      </c>
      <c r="C99">
        <v>13.58</v>
      </c>
      <c r="D99">
        <v>7.59</v>
      </c>
      <c r="E99">
        <f t="shared" si="2"/>
        <v>15.557136625999014</v>
      </c>
      <c r="G99">
        <v>7.3</v>
      </c>
      <c r="H99">
        <v>13.65</v>
      </c>
      <c r="I99">
        <v>-31.54</v>
      </c>
      <c r="J99">
        <f t="shared" si="3"/>
        <v>34.367049626058972</v>
      </c>
    </row>
    <row r="100" spans="1:10" x14ac:dyDescent="0.3">
      <c r="A100">
        <v>99</v>
      </c>
      <c r="B100">
        <v>-1.25</v>
      </c>
      <c r="C100">
        <v>-11.4</v>
      </c>
      <c r="D100">
        <v>55.58</v>
      </c>
      <c r="E100">
        <f t="shared" si="2"/>
        <v>56.737081348973177</v>
      </c>
      <c r="G100">
        <v>10.83</v>
      </c>
      <c r="H100">
        <v>-15.3</v>
      </c>
      <c r="I100">
        <v>16.95</v>
      </c>
      <c r="J100">
        <f t="shared" si="3"/>
        <v>22.834020670919958</v>
      </c>
    </row>
    <row r="101" spans="1:10" x14ac:dyDescent="0.3">
      <c r="A101">
        <v>100</v>
      </c>
      <c r="B101">
        <v>10.42</v>
      </c>
      <c r="C101">
        <v>5.6</v>
      </c>
      <c r="D101">
        <v>-2.29</v>
      </c>
      <c r="E101">
        <f t="shared" si="2"/>
        <v>6.0501322299599369</v>
      </c>
      <c r="G101">
        <v>160.59</v>
      </c>
      <c r="H101">
        <v>160.59</v>
      </c>
      <c r="I101">
        <v>-51.94</v>
      </c>
      <c r="J101">
        <f t="shared" si="3"/>
        <v>168.78066151073114</v>
      </c>
    </row>
    <row r="102" spans="1:10" x14ac:dyDescent="0.3">
      <c r="A102">
        <v>101</v>
      </c>
      <c r="B102">
        <v>-7.69</v>
      </c>
      <c r="C102">
        <v>0.83</v>
      </c>
      <c r="D102">
        <v>-6.52</v>
      </c>
      <c r="E102">
        <f t="shared" si="2"/>
        <v>6.572617439042074</v>
      </c>
      <c r="G102">
        <v>-6.43</v>
      </c>
      <c r="H102">
        <v>-1.49</v>
      </c>
      <c r="I102">
        <v>22.91</v>
      </c>
      <c r="J102">
        <f t="shared" si="3"/>
        <v>22.958401512300458</v>
      </c>
    </row>
    <row r="103" spans="1:10" x14ac:dyDescent="0.3">
      <c r="A103">
        <v>102</v>
      </c>
      <c r="B103">
        <v>6.83</v>
      </c>
      <c r="C103">
        <v>-29.17</v>
      </c>
      <c r="D103">
        <v>28.2</v>
      </c>
      <c r="E103">
        <f t="shared" si="2"/>
        <v>40.572514095135887</v>
      </c>
      <c r="G103">
        <v>43.15</v>
      </c>
      <c r="H103">
        <v>6.2</v>
      </c>
      <c r="I103">
        <v>-28.79</v>
      </c>
      <c r="J103">
        <f t="shared" si="3"/>
        <v>29.450027164673379</v>
      </c>
    </row>
    <row r="104" spans="1:10" x14ac:dyDescent="0.3">
      <c r="A104">
        <v>103</v>
      </c>
      <c r="B104">
        <v>-15.59</v>
      </c>
      <c r="C104">
        <v>24.77</v>
      </c>
      <c r="D104">
        <v>88.1</v>
      </c>
      <c r="E104">
        <f t="shared" si="2"/>
        <v>91.515916102063898</v>
      </c>
      <c r="G104">
        <v>51.86</v>
      </c>
      <c r="H104">
        <v>-64.489999999999995</v>
      </c>
      <c r="I104">
        <v>12.4</v>
      </c>
      <c r="J104">
        <f t="shared" si="3"/>
        <v>65.671303474196392</v>
      </c>
    </row>
    <row r="105" spans="1:10" x14ac:dyDescent="0.3">
      <c r="A105">
        <v>104</v>
      </c>
      <c r="B105">
        <v>28.54</v>
      </c>
      <c r="C105">
        <v>4.46</v>
      </c>
      <c r="D105">
        <v>-7.55</v>
      </c>
      <c r="E105">
        <f t="shared" si="2"/>
        <v>8.7689280986902833</v>
      </c>
      <c r="G105">
        <v>5.18</v>
      </c>
      <c r="H105">
        <v>-38.99</v>
      </c>
      <c r="I105">
        <v>17.420000000000002</v>
      </c>
      <c r="J105">
        <f t="shared" si="3"/>
        <v>42.70452552130746</v>
      </c>
    </row>
    <row r="106" spans="1:10" x14ac:dyDescent="0.3">
      <c r="A106">
        <v>105</v>
      </c>
      <c r="B106">
        <v>18.36</v>
      </c>
      <c r="C106">
        <v>-7.02</v>
      </c>
      <c r="D106">
        <v>-15.21</v>
      </c>
      <c r="E106">
        <f t="shared" si="2"/>
        <v>16.751850644033333</v>
      </c>
      <c r="G106">
        <v>10.199999999999999</v>
      </c>
      <c r="H106">
        <v>-5.0199999999999996</v>
      </c>
      <c r="I106">
        <v>-11.3</v>
      </c>
      <c r="J106">
        <f t="shared" si="3"/>
        <v>12.364885765748101</v>
      </c>
    </row>
    <row r="107" spans="1:10" x14ac:dyDescent="0.3">
      <c r="A107">
        <v>106</v>
      </c>
      <c r="B107">
        <v>10.85</v>
      </c>
      <c r="C107">
        <v>-10.64</v>
      </c>
      <c r="D107">
        <v>-4.7699999999999996</v>
      </c>
      <c r="E107">
        <f t="shared" si="2"/>
        <v>11.660295879607858</v>
      </c>
      <c r="G107">
        <v>14.44</v>
      </c>
      <c r="H107">
        <v>-6.67</v>
      </c>
      <c r="I107">
        <v>7.22</v>
      </c>
      <c r="J107">
        <f t="shared" si="3"/>
        <v>9.8294099517722842</v>
      </c>
    </row>
    <row r="108" spans="1:10" x14ac:dyDescent="0.3">
      <c r="A108">
        <v>107</v>
      </c>
      <c r="B108">
        <v>9.3000000000000007</v>
      </c>
      <c r="C108">
        <v>8.86</v>
      </c>
      <c r="D108">
        <v>8.84</v>
      </c>
      <c r="E108">
        <f t="shared" si="2"/>
        <v>12.515798016906473</v>
      </c>
      <c r="G108">
        <v>6.2</v>
      </c>
      <c r="H108">
        <v>-19.22</v>
      </c>
      <c r="I108">
        <v>20.95</v>
      </c>
      <c r="J108">
        <f t="shared" si="3"/>
        <v>28.430808993062438</v>
      </c>
    </row>
    <row r="109" spans="1:10" x14ac:dyDescent="0.3">
      <c r="A109">
        <v>108</v>
      </c>
      <c r="B109">
        <v>67.680000000000007</v>
      </c>
      <c r="C109">
        <v>10.81</v>
      </c>
      <c r="D109">
        <v>12.45</v>
      </c>
      <c r="E109">
        <f t="shared" si="2"/>
        <v>16.488135128024634</v>
      </c>
      <c r="G109">
        <v>-19.22</v>
      </c>
      <c r="H109">
        <v>-69.27</v>
      </c>
      <c r="I109">
        <v>-65.98</v>
      </c>
      <c r="J109">
        <f t="shared" si="3"/>
        <v>95.6644829599784</v>
      </c>
    </row>
    <row r="110" spans="1:10" x14ac:dyDescent="0.3">
      <c r="A110">
        <v>109</v>
      </c>
      <c r="B110">
        <v>16.670000000000002</v>
      </c>
      <c r="C110">
        <v>26.02</v>
      </c>
      <c r="D110">
        <v>36.07</v>
      </c>
      <c r="E110">
        <f t="shared" si="2"/>
        <v>44.475670877458391</v>
      </c>
      <c r="G110">
        <v>-5.49</v>
      </c>
      <c r="H110">
        <v>-85.2</v>
      </c>
      <c r="I110">
        <v>51.31</v>
      </c>
      <c r="J110">
        <f t="shared" si="3"/>
        <v>99.457307926567168</v>
      </c>
    </row>
    <row r="111" spans="1:10" x14ac:dyDescent="0.3">
      <c r="A111">
        <v>110</v>
      </c>
      <c r="B111">
        <v>17.59</v>
      </c>
      <c r="C111">
        <v>-27.42</v>
      </c>
      <c r="D111">
        <v>20</v>
      </c>
      <c r="E111">
        <f t="shared" si="2"/>
        <v>33.939010003239638</v>
      </c>
      <c r="G111">
        <v>10.28</v>
      </c>
      <c r="H111">
        <v>-14.51</v>
      </c>
      <c r="I111">
        <v>-4.08</v>
      </c>
      <c r="J111">
        <f t="shared" si="3"/>
        <v>15.072707122478032</v>
      </c>
    </row>
    <row r="112" spans="1:10" x14ac:dyDescent="0.3">
      <c r="A112">
        <v>111</v>
      </c>
      <c r="B112">
        <v>0.83</v>
      </c>
      <c r="C112">
        <v>33.07</v>
      </c>
      <c r="D112">
        <v>12.66</v>
      </c>
      <c r="E112">
        <f t="shared" si="2"/>
        <v>35.410457494926554</v>
      </c>
      <c r="G112">
        <v>11.45</v>
      </c>
      <c r="H112">
        <v>46.29</v>
      </c>
      <c r="I112">
        <v>20.16</v>
      </c>
      <c r="J112">
        <f t="shared" si="3"/>
        <v>50.489500888798652</v>
      </c>
    </row>
    <row r="113" spans="1:10" x14ac:dyDescent="0.3">
      <c r="A113">
        <v>112</v>
      </c>
      <c r="B113">
        <v>16.239999999999998</v>
      </c>
      <c r="C113">
        <v>21.7</v>
      </c>
      <c r="D113">
        <v>-12.13</v>
      </c>
      <c r="E113">
        <f t="shared" si="2"/>
        <v>24.860146821770787</v>
      </c>
      <c r="G113">
        <v>3.14</v>
      </c>
      <c r="H113">
        <v>-32.090000000000003</v>
      </c>
      <c r="I113">
        <v>12.55</v>
      </c>
      <c r="J113">
        <f t="shared" si="3"/>
        <v>34.456793234426215</v>
      </c>
    </row>
    <row r="114" spans="1:10" x14ac:dyDescent="0.3">
      <c r="A114">
        <v>113</v>
      </c>
      <c r="B114">
        <v>4.59</v>
      </c>
      <c r="C114">
        <v>-0.27</v>
      </c>
      <c r="D114">
        <v>4.55</v>
      </c>
      <c r="E114">
        <f t="shared" si="2"/>
        <v>4.5580039490987714</v>
      </c>
      <c r="G114">
        <v>-13.02</v>
      </c>
      <c r="H114">
        <v>-77.83</v>
      </c>
      <c r="I114">
        <v>3.92</v>
      </c>
      <c r="J114">
        <f t="shared" si="3"/>
        <v>77.92865519178423</v>
      </c>
    </row>
    <row r="115" spans="1:10" x14ac:dyDescent="0.3">
      <c r="A115">
        <v>114</v>
      </c>
      <c r="B115">
        <v>-15.84</v>
      </c>
      <c r="C115">
        <v>-26.05</v>
      </c>
      <c r="D115">
        <v>19.61</v>
      </c>
      <c r="E115">
        <f t="shared" si="2"/>
        <v>32.606051585556941</v>
      </c>
      <c r="G115">
        <v>-6.83</v>
      </c>
      <c r="H115">
        <v>-11.61</v>
      </c>
      <c r="I115">
        <v>-28.71</v>
      </c>
      <c r="J115">
        <f t="shared" si="3"/>
        <v>30.968632517436092</v>
      </c>
    </row>
    <row r="116" spans="1:10" x14ac:dyDescent="0.3">
      <c r="A116">
        <v>115</v>
      </c>
      <c r="B116">
        <v>-3.84</v>
      </c>
      <c r="C116">
        <v>-23.81</v>
      </c>
      <c r="D116">
        <v>5.49</v>
      </c>
      <c r="E116">
        <f t="shared" si="2"/>
        <v>24.434733475116929</v>
      </c>
      <c r="G116">
        <v>-1.57</v>
      </c>
      <c r="H116">
        <v>-16.55</v>
      </c>
      <c r="I116">
        <v>17.02</v>
      </c>
      <c r="J116">
        <f t="shared" si="3"/>
        <v>23.739901010745601</v>
      </c>
    </row>
    <row r="117" spans="1:10" x14ac:dyDescent="0.3">
      <c r="A117">
        <v>116</v>
      </c>
      <c r="B117">
        <v>20.6</v>
      </c>
      <c r="C117">
        <v>-21.05</v>
      </c>
      <c r="D117">
        <v>-12.32</v>
      </c>
      <c r="E117">
        <f t="shared" si="2"/>
        <v>24.390262401212496</v>
      </c>
      <c r="G117">
        <v>-4.08</v>
      </c>
      <c r="H117">
        <v>-4.16</v>
      </c>
      <c r="I117">
        <v>3.14</v>
      </c>
      <c r="J117">
        <f t="shared" si="3"/>
        <v>5.212024558652808</v>
      </c>
    </row>
    <row r="118" spans="1:10" x14ac:dyDescent="0.3">
      <c r="A118">
        <v>117</v>
      </c>
      <c r="B118">
        <v>33.92</v>
      </c>
      <c r="C118">
        <v>2.76</v>
      </c>
      <c r="D118">
        <v>111.15</v>
      </c>
      <c r="E118">
        <f t="shared" si="2"/>
        <v>111.18426192586792</v>
      </c>
      <c r="G118">
        <v>4.3099999999999996</v>
      </c>
      <c r="H118">
        <v>12.55</v>
      </c>
      <c r="I118">
        <v>-29.18</v>
      </c>
      <c r="J118">
        <f t="shared" si="3"/>
        <v>31.764365254164925</v>
      </c>
    </row>
    <row r="119" spans="1:10" x14ac:dyDescent="0.3">
      <c r="A119">
        <v>118</v>
      </c>
      <c r="B119">
        <v>15.3</v>
      </c>
      <c r="C119">
        <v>-10.26</v>
      </c>
      <c r="D119">
        <v>-8.0299999999999994</v>
      </c>
      <c r="E119">
        <f t="shared" si="2"/>
        <v>13.028756655951479</v>
      </c>
      <c r="G119">
        <v>6.59</v>
      </c>
      <c r="H119">
        <v>-22.2</v>
      </c>
      <c r="I119">
        <v>4.55</v>
      </c>
      <c r="J119">
        <f t="shared" si="3"/>
        <v>22.661476121382737</v>
      </c>
    </row>
    <row r="120" spans="1:10" x14ac:dyDescent="0.3">
      <c r="A120">
        <v>119</v>
      </c>
      <c r="B120">
        <v>27.4</v>
      </c>
      <c r="C120">
        <v>-0.92</v>
      </c>
      <c r="D120">
        <v>14.86</v>
      </c>
      <c r="E120">
        <f t="shared" si="2"/>
        <v>14.88845190071822</v>
      </c>
      <c r="G120">
        <v>19.53</v>
      </c>
      <c r="H120">
        <v>160.59</v>
      </c>
      <c r="I120">
        <v>-150.16</v>
      </c>
      <c r="J120">
        <f t="shared" si="3"/>
        <v>219.85716658776443</v>
      </c>
    </row>
    <row r="121" spans="1:10" x14ac:dyDescent="0.3">
      <c r="A121">
        <v>120</v>
      </c>
      <c r="B121">
        <v>4.5999999999999996</v>
      </c>
      <c r="C121">
        <v>-44.49</v>
      </c>
      <c r="D121">
        <v>13.21</v>
      </c>
      <c r="E121">
        <f t="shared" si="2"/>
        <v>46.409742511675283</v>
      </c>
      <c r="G121">
        <v>-0.16</v>
      </c>
      <c r="H121">
        <v>-22.12</v>
      </c>
      <c r="I121">
        <v>30.13</v>
      </c>
      <c r="J121">
        <f t="shared" si="3"/>
        <v>37.377952057329196</v>
      </c>
    </row>
    <row r="122" spans="1:10" x14ac:dyDescent="0.3">
      <c r="A122">
        <v>121</v>
      </c>
      <c r="B122">
        <v>19.79</v>
      </c>
      <c r="C122">
        <v>-40.94</v>
      </c>
      <c r="D122">
        <v>4.5599999999999996</v>
      </c>
      <c r="E122">
        <f t="shared" si="2"/>
        <v>41.193169336675219</v>
      </c>
      <c r="G122">
        <v>3.14</v>
      </c>
      <c r="H122">
        <v>-40.25</v>
      </c>
      <c r="I122">
        <v>11.06</v>
      </c>
      <c r="J122">
        <f t="shared" si="3"/>
        <v>41.741898615180403</v>
      </c>
    </row>
    <row r="123" spans="1:10" x14ac:dyDescent="0.3">
      <c r="A123">
        <v>122</v>
      </c>
      <c r="B123">
        <v>0.79</v>
      </c>
      <c r="C123">
        <v>5.86</v>
      </c>
      <c r="D123">
        <v>5.12</v>
      </c>
      <c r="E123">
        <f t="shared" si="2"/>
        <v>7.7816450702920141</v>
      </c>
      <c r="G123">
        <v>14.59</v>
      </c>
      <c r="H123">
        <v>3.45</v>
      </c>
      <c r="I123">
        <v>-15.69</v>
      </c>
      <c r="J123">
        <f t="shared" si="3"/>
        <v>16.064824929018055</v>
      </c>
    </row>
    <row r="124" spans="1:10" x14ac:dyDescent="0.3">
      <c r="A124">
        <v>123</v>
      </c>
      <c r="B124">
        <v>9.84</v>
      </c>
      <c r="C124">
        <v>24.43</v>
      </c>
      <c r="D124">
        <v>5.86</v>
      </c>
      <c r="E124">
        <f t="shared" si="2"/>
        <v>25.122987481587455</v>
      </c>
      <c r="G124">
        <v>12.87</v>
      </c>
      <c r="H124">
        <v>6.12</v>
      </c>
      <c r="I124">
        <v>-0.78</v>
      </c>
      <c r="J124">
        <f t="shared" si="3"/>
        <v>6.1695056528055794</v>
      </c>
    </row>
    <row r="125" spans="1:10" x14ac:dyDescent="0.3">
      <c r="A125">
        <v>124</v>
      </c>
      <c r="B125">
        <v>7.07</v>
      </c>
      <c r="C125">
        <v>2.4700000000000002</v>
      </c>
      <c r="D125">
        <v>6.71</v>
      </c>
      <c r="E125">
        <f t="shared" si="2"/>
        <v>7.1501748230375455</v>
      </c>
      <c r="G125">
        <v>0.86</v>
      </c>
      <c r="H125">
        <v>-26.52</v>
      </c>
      <c r="I125">
        <v>27.38</v>
      </c>
      <c r="J125">
        <f t="shared" si="3"/>
        <v>38.117906553219839</v>
      </c>
    </row>
    <row r="126" spans="1:10" x14ac:dyDescent="0.3">
      <c r="A126">
        <v>125</v>
      </c>
      <c r="B126">
        <v>9.44</v>
      </c>
      <c r="C126">
        <v>-2.89</v>
      </c>
      <c r="D126">
        <v>0.25</v>
      </c>
      <c r="E126">
        <f t="shared" si="2"/>
        <v>2.9007929950273943</v>
      </c>
      <c r="G126">
        <v>16.399999999999999</v>
      </c>
      <c r="H126">
        <v>-147.41</v>
      </c>
      <c r="I126">
        <v>52.88</v>
      </c>
      <c r="J126">
        <f t="shared" si="3"/>
        <v>156.60779833711985</v>
      </c>
    </row>
    <row r="127" spans="1:10" x14ac:dyDescent="0.3">
      <c r="A127">
        <v>126</v>
      </c>
      <c r="B127">
        <v>6.37</v>
      </c>
      <c r="C127">
        <v>-55.99</v>
      </c>
      <c r="D127">
        <v>95.09</v>
      </c>
      <c r="E127">
        <f t="shared" si="2"/>
        <v>110.34939147997147</v>
      </c>
      <c r="G127">
        <v>160.59</v>
      </c>
      <c r="H127">
        <v>18.28</v>
      </c>
      <c r="I127">
        <v>13.42</v>
      </c>
      <c r="J127">
        <f t="shared" si="3"/>
        <v>22.677186774377461</v>
      </c>
    </row>
    <row r="128" spans="1:10" x14ac:dyDescent="0.3">
      <c r="A128">
        <v>127</v>
      </c>
      <c r="B128">
        <v>2.73</v>
      </c>
      <c r="C128">
        <v>117.74</v>
      </c>
      <c r="D128">
        <v>-71.709999999999994</v>
      </c>
      <c r="E128">
        <f t="shared" si="2"/>
        <v>137.85873820690509</v>
      </c>
      <c r="G128">
        <v>14.75</v>
      </c>
      <c r="H128">
        <v>-41.82</v>
      </c>
      <c r="I128">
        <v>75.790000000000006</v>
      </c>
      <c r="J128">
        <f t="shared" si="3"/>
        <v>86.562327256145338</v>
      </c>
    </row>
    <row r="129" spans="1:10" x14ac:dyDescent="0.3">
      <c r="A129">
        <v>128</v>
      </c>
      <c r="B129">
        <v>10.23</v>
      </c>
      <c r="C129">
        <v>-29.74</v>
      </c>
      <c r="D129">
        <v>44.57</v>
      </c>
      <c r="E129">
        <f t="shared" si="2"/>
        <v>53.581270048404043</v>
      </c>
      <c r="G129">
        <v>-3.06</v>
      </c>
      <c r="H129">
        <v>14.51</v>
      </c>
      <c r="I129">
        <v>-13.73</v>
      </c>
      <c r="J129">
        <f t="shared" si="3"/>
        <v>19.976310970747328</v>
      </c>
    </row>
    <row r="130" spans="1:10" x14ac:dyDescent="0.3">
      <c r="A130">
        <v>129</v>
      </c>
      <c r="B130">
        <v>4.1399999999999997</v>
      </c>
      <c r="C130">
        <v>-15.34</v>
      </c>
      <c r="D130">
        <v>59.23</v>
      </c>
      <c r="E130">
        <f t="shared" si="2"/>
        <v>61.184217736275748</v>
      </c>
      <c r="G130">
        <v>14.75</v>
      </c>
      <c r="H130">
        <v>-24.09</v>
      </c>
      <c r="I130">
        <v>10.36</v>
      </c>
      <c r="J130">
        <f t="shared" si="3"/>
        <v>26.223228252829589</v>
      </c>
    </row>
    <row r="131" spans="1:10" x14ac:dyDescent="0.3">
      <c r="A131">
        <v>130</v>
      </c>
      <c r="B131">
        <v>7.4</v>
      </c>
      <c r="C131">
        <v>4.45</v>
      </c>
      <c r="D131">
        <v>4.83</v>
      </c>
      <c r="E131">
        <f t="shared" ref="E131:E194" si="4">SQRT(C131^2+D131^2)</f>
        <v>6.567450037876192</v>
      </c>
      <c r="G131">
        <v>7.53</v>
      </c>
      <c r="H131">
        <v>6.83</v>
      </c>
      <c r="I131">
        <v>12.63</v>
      </c>
      <c r="J131">
        <f t="shared" ref="J131:J194" si="5">SQRT(H131^2+I131^2)</f>
        <v>14.358474849370319</v>
      </c>
    </row>
    <row r="132" spans="1:10" x14ac:dyDescent="0.3">
      <c r="A132">
        <v>131</v>
      </c>
      <c r="B132">
        <v>3.05</v>
      </c>
      <c r="C132">
        <v>-40.700000000000003</v>
      </c>
      <c r="D132">
        <v>34.729999999999997</v>
      </c>
      <c r="E132">
        <f t="shared" si="4"/>
        <v>53.503858739347017</v>
      </c>
      <c r="G132">
        <v>97.05</v>
      </c>
      <c r="H132">
        <v>160.59</v>
      </c>
      <c r="I132">
        <v>-40.090000000000003</v>
      </c>
      <c r="J132">
        <f t="shared" si="5"/>
        <v>165.51844670609981</v>
      </c>
    </row>
    <row r="133" spans="1:10" x14ac:dyDescent="0.3">
      <c r="A133">
        <v>132</v>
      </c>
      <c r="B133">
        <v>-19.809999999999999</v>
      </c>
      <c r="C133">
        <v>77.36</v>
      </c>
      <c r="D133">
        <v>-41</v>
      </c>
      <c r="E133">
        <f t="shared" si="4"/>
        <v>87.553238660828526</v>
      </c>
      <c r="G133">
        <v>0</v>
      </c>
      <c r="H133">
        <v>-160.66999999999999</v>
      </c>
      <c r="I133">
        <v>145.53</v>
      </c>
      <c r="J133">
        <f t="shared" si="5"/>
        <v>216.78060291455967</v>
      </c>
    </row>
    <row r="134" spans="1:10" x14ac:dyDescent="0.3">
      <c r="A134">
        <v>133</v>
      </c>
      <c r="B134">
        <v>35.18</v>
      </c>
      <c r="C134">
        <v>-13.79</v>
      </c>
      <c r="D134">
        <v>15.85</v>
      </c>
      <c r="E134">
        <f t="shared" si="4"/>
        <v>21.009202745463714</v>
      </c>
      <c r="G134">
        <v>2.12</v>
      </c>
      <c r="H134">
        <v>-26.28</v>
      </c>
      <c r="I134">
        <v>27.3</v>
      </c>
      <c r="J134">
        <f t="shared" si="5"/>
        <v>37.893645905349359</v>
      </c>
    </row>
    <row r="135" spans="1:10" x14ac:dyDescent="0.3">
      <c r="A135">
        <v>134</v>
      </c>
      <c r="B135">
        <v>11.4</v>
      </c>
      <c r="C135">
        <v>-3.28</v>
      </c>
      <c r="D135">
        <v>-3.21</v>
      </c>
      <c r="E135">
        <f t="shared" si="4"/>
        <v>4.5893899376714549</v>
      </c>
      <c r="G135">
        <v>-62.37</v>
      </c>
      <c r="H135">
        <v>148.43</v>
      </c>
      <c r="I135">
        <v>-17.420000000000002</v>
      </c>
      <c r="J135">
        <f t="shared" si="5"/>
        <v>149.44872465163428</v>
      </c>
    </row>
    <row r="136" spans="1:10" x14ac:dyDescent="0.3">
      <c r="A136">
        <v>135</v>
      </c>
      <c r="B136">
        <v>11.84</v>
      </c>
      <c r="C136">
        <v>-122.1</v>
      </c>
      <c r="D136">
        <v>22.62</v>
      </c>
      <c r="E136">
        <f t="shared" si="4"/>
        <v>124.17759218152041</v>
      </c>
      <c r="G136">
        <v>11.14</v>
      </c>
      <c r="H136">
        <v>15.06</v>
      </c>
      <c r="I136">
        <v>-125.21</v>
      </c>
      <c r="J136">
        <f t="shared" si="5"/>
        <v>126.11244070273162</v>
      </c>
    </row>
    <row r="137" spans="1:10" x14ac:dyDescent="0.3">
      <c r="A137">
        <v>136</v>
      </c>
      <c r="B137">
        <v>7.4</v>
      </c>
      <c r="C137">
        <v>-40.79</v>
      </c>
      <c r="D137">
        <v>21.22</v>
      </c>
      <c r="E137">
        <f t="shared" si="4"/>
        <v>45.979479118406729</v>
      </c>
      <c r="G137">
        <v>4</v>
      </c>
      <c r="H137">
        <v>-27.22</v>
      </c>
      <c r="I137">
        <v>17.649999999999999</v>
      </c>
      <c r="J137">
        <f t="shared" si="5"/>
        <v>32.441499657075035</v>
      </c>
    </row>
    <row r="138" spans="1:10" x14ac:dyDescent="0.3">
      <c r="A138">
        <v>137</v>
      </c>
      <c r="B138">
        <v>9.86</v>
      </c>
      <c r="C138">
        <v>-26.82</v>
      </c>
      <c r="D138">
        <v>2.72</v>
      </c>
      <c r="E138">
        <f t="shared" si="4"/>
        <v>26.957574074830994</v>
      </c>
      <c r="G138">
        <v>77.75</v>
      </c>
      <c r="H138">
        <v>134.86000000000001</v>
      </c>
      <c r="I138">
        <v>-160.66999999999999</v>
      </c>
      <c r="J138">
        <f t="shared" si="5"/>
        <v>209.76670016949782</v>
      </c>
    </row>
    <row r="139" spans="1:10" x14ac:dyDescent="0.3">
      <c r="A139">
        <v>138</v>
      </c>
      <c r="B139">
        <v>-15.42</v>
      </c>
      <c r="C139">
        <v>18.98</v>
      </c>
      <c r="D139">
        <v>-1.95</v>
      </c>
      <c r="E139">
        <f t="shared" si="4"/>
        <v>19.079908280701982</v>
      </c>
      <c r="G139">
        <v>-9.65</v>
      </c>
      <c r="H139">
        <v>-1.02</v>
      </c>
      <c r="I139">
        <v>31.7</v>
      </c>
      <c r="J139">
        <f t="shared" si="5"/>
        <v>31.716405849339235</v>
      </c>
    </row>
    <row r="140" spans="1:10" x14ac:dyDescent="0.3">
      <c r="A140">
        <v>139</v>
      </c>
      <c r="B140">
        <v>22.88</v>
      </c>
      <c r="C140">
        <v>-45.26</v>
      </c>
      <c r="D140">
        <v>-12.36</v>
      </c>
      <c r="E140">
        <f t="shared" si="4"/>
        <v>46.917344340872489</v>
      </c>
      <c r="G140">
        <v>0</v>
      </c>
      <c r="H140">
        <v>-47.86</v>
      </c>
      <c r="I140">
        <v>63.15</v>
      </c>
      <c r="J140">
        <f t="shared" si="5"/>
        <v>79.23699956459734</v>
      </c>
    </row>
    <row r="141" spans="1:10" x14ac:dyDescent="0.3">
      <c r="A141">
        <v>140</v>
      </c>
      <c r="B141">
        <v>-10.4</v>
      </c>
      <c r="C141">
        <v>-43.33</v>
      </c>
      <c r="D141">
        <v>53.28</v>
      </c>
      <c r="E141">
        <f t="shared" si="4"/>
        <v>68.674939388396993</v>
      </c>
      <c r="G141">
        <v>11.92</v>
      </c>
      <c r="H141">
        <v>9.18</v>
      </c>
      <c r="I141">
        <v>-81.98</v>
      </c>
      <c r="J141">
        <f t="shared" si="5"/>
        <v>82.492380254178627</v>
      </c>
    </row>
    <row r="142" spans="1:10" x14ac:dyDescent="0.3">
      <c r="A142">
        <v>141</v>
      </c>
      <c r="B142">
        <v>-1.03</v>
      </c>
      <c r="C142">
        <v>-65.319999999999993</v>
      </c>
      <c r="D142">
        <v>47.12</v>
      </c>
      <c r="E142">
        <f t="shared" si="4"/>
        <v>80.541894688416662</v>
      </c>
      <c r="G142">
        <v>2.4300000000000002</v>
      </c>
      <c r="H142">
        <v>-9.34</v>
      </c>
      <c r="I142">
        <v>-5.26</v>
      </c>
      <c r="J142">
        <f t="shared" si="5"/>
        <v>10.719291021331587</v>
      </c>
    </row>
    <row r="143" spans="1:10" x14ac:dyDescent="0.3">
      <c r="A143">
        <v>142</v>
      </c>
      <c r="B143">
        <v>17.399999999999999</v>
      </c>
      <c r="C143">
        <v>-6.64</v>
      </c>
      <c r="D143">
        <v>-37.700000000000003</v>
      </c>
      <c r="E143">
        <f t="shared" si="4"/>
        <v>38.280276905999521</v>
      </c>
      <c r="G143">
        <v>5.26</v>
      </c>
      <c r="H143">
        <v>-25.73</v>
      </c>
      <c r="I143">
        <v>26.99</v>
      </c>
      <c r="J143">
        <f t="shared" si="5"/>
        <v>37.289314823418252</v>
      </c>
    </row>
    <row r="144" spans="1:10" x14ac:dyDescent="0.3">
      <c r="A144">
        <v>143</v>
      </c>
      <c r="B144">
        <v>35.96</v>
      </c>
      <c r="C144">
        <v>0.16</v>
      </c>
      <c r="D144">
        <v>8.07</v>
      </c>
      <c r="E144">
        <f t="shared" si="4"/>
        <v>8.0715859655956095</v>
      </c>
      <c r="G144">
        <v>-0.08</v>
      </c>
      <c r="H144">
        <v>-18.04</v>
      </c>
      <c r="I144">
        <v>22.05</v>
      </c>
      <c r="J144">
        <f t="shared" si="5"/>
        <v>28.489368192362566</v>
      </c>
    </row>
    <row r="145" spans="1:10" x14ac:dyDescent="0.3">
      <c r="A145">
        <v>144</v>
      </c>
      <c r="B145">
        <v>65.98</v>
      </c>
      <c r="C145">
        <v>23.89</v>
      </c>
      <c r="D145">
        <v>37.24</v>
      </c>
      <c r="E145">
        <f t="shared" si="4"/>
        <v>44.244205270295005</v>
      </c>
      <c r="G145">
        <v>-5.41</v>
      </c>
      <c r="H145">
        <v>-40.01</v>
      </c>
      <c r="I145">
        <v>59.55</v>
      </c>
      <c r="J145">
        <f t="shared" si="5"/>
        <v>71.742613557076382</v>
      </c>
    </row>
    <row r="146" spans="1:10" x14ac:dyDescent="0.3">
      <c r="A146">
        <v>145</v>
      </c>
      <c r="B146">
        <v>18.43</v>
      </c>
      <c r="C146">
        <v>-20.149999999999999</v>
      </c>
      <c r="D146">
        <v>13.28</v>
      </c>
      <c r="E146">
        <f t="shared" si="4"/>
        <v>24.132569278881185</v>
      </c>
      <c r="G146">
        <v>0</v>
      </c>
      <c r="H146">
        <v>-33.89</v>
      </c>
      <c r="I146">
        <v>19.46</v>
      </c>
      <c r="J146">
        <f t="shared" si="5"/>
        <v>39.079709569033398</v>
      </c>
    </row>
    <row r="147" spans="1:10" x14ac:dyDescent="0.3">
      <c r="A147">
        <v>146</v>
      </c>
      <c r="B147">
        <v>0.42</v>
      </c>
      <c r="C147">
        <v>7.28</v>
      </c>
      <c r="D147">
        <v>52.23</v>
      </c>
      <c r="E147">
        <f t="shared" si="4"/>
        <v>52.734915378712799</v>
      </c>
      <c r="G147">
        <v>29.5</v>
      </c>
      <c r="H147">
        <v>31.07</v>
      </c>
      <c r="I147">
        <v>-160.66999999999999</v>
      </c>
      <c r="J147">
        <f t="shared" si="5"/>
        <v>163.6465514454857</v>
      </c>
    </row>
    <row r="148" spans="1:10" x14ac:dyDescent="0.3">
      <c r="A148">
        <v>147</v>
      </c>
      <c r="B148">
        <v>-0.69</v>
      </c>
      <c r="C148">
        <v>26.25</v>
      </c>
      <c r="D148">
        <v>48.13</v>
      </c>
      <c r="E148">
        <f t="shared" si="4"/>
        <v>54.822982407016127</v>
      </c>
      <c r="G148">
        <v>7.53</v>
      </c>
      <c r="H148">
        <v>-8.24</v>
      </c>
      <c r="I148">
        <v>29.34</v>
      </c>
      <c r="J148">
        <f t="shared" si="5"/>
        <v>30.475124281945103</v>
      </c>
    </row>
    <row r="149" spans="1:10" x14ac:dyDescent="0.3">
      <c r="A149">
        <v>148</v>
      </c>
      <c r="B149">
        <v>3.29</v>
      </c>
      <c r="C149">
        <v>-26.95</v>
      </c>
      <c r="D149">
        <v>-7.3</v>
      </c>
      <c r="E149">
        <f t="shared" si="4"/>
        <v>27.921183714162265</v>
      </c>
      <c r="G149">
        <v>4.63</v>
      </c>
      <c r="H149">
        <v>-25.65</v>
      </c>
      <c r="I149">
        <v>-65.19</v>
      </c>
      <c r="J149">
        <f t="shared" si="5"/>
        <v>70.05468292698211</v>
      </c>
    </row>
    <row r="150" spans="1:10" x14ac:dyDescent="0.3">
      <c r="A150">
        <v>149</v>
      </c>
      <c r="B150">
        <v>19.97</v>
      </c>
      <c r="C150">
        <v>-60.42</v>
      </c>
      <c r="D150">
        <v>24.53</v>
      </c>
      <c r="E150">
        <f t="shared" si="4"/>
        <v>65.20964115834407</v>
      </c>
      <c r="G150">
        <v>13.26</v>
      </c>
      <c r="H150">
        <v>6.67</v>
      </c>
      <c r="I150">
        <v>-83.32</v>
      </c>
      <c r="J150">
        <f t="shared" si="5"/>
        <v>83.586549755328448</v>
      </c>
    </row>
    <row r="151" spans="1:10" x14ac:dyDescent="0.3">
      <c r="A151">
        <v>150</v>
      </c>
      <c r="B151">
        <v>9.5500000000000007</v>
      </c>
      <c r="C151">
        <v>11.66</v>
      </c>
      <c r="D151">
        <v>34.619999999999997</v>
      </c>
      <c r="E151">
        <f t="shared" si="4"/>
        <v>36.530808915215658</v>
      </c>
      <c r="G151">
        <v>21.34</v>
      </c>
      <c r="H151">
        <v>106.07</v>
      </c>
      <c r="I151">
        <v>-160.66999999999999</v>
      </c>
      <c r="J151">
        <f t="shared" si="5"/>
        <v>192.52452778801975</v>
      </c>
    </row>
    <row r="152" spans="1:10" x14ac:dyDescent="0.3">
      <c r="A152">
        <v>151</v>
      </c>
      <c r="B152">
        <v>-27.31</v>
      </c>
      <c r="C152">
        <v>105.97</v>
      </c>
      <c r="D152">
        <v>-25.24</v>
      </c>
      <c r="E152">
        <f t="shared" si="4"/>
        <v>108.93437703498377</v>
      </c>
      <c r="G152">
        <v>41.5</v>
      </c>
      <c r="H152">
        <v>156.66999999999999</v>
      </c>
      <c r="I152">
        <v>-160.66999999999999</v>
      </c>
      <c r="J152">
        <f t="shared" si="5"/>
        <v>224.41109108063262</v>
      </c>
    </row>
    <row r="153" spans="1:10" x14ac:dyDescent="0.3">
      <c r="A153">
        <v>152</v>
      </c>
      <c r="B153">
        <v>-3.48</v>
      </c>
      <c r="C153">
        <v>45.42</v>
      </c>
      <c r="D153">
        <v>-10.77</v>
      </c>
      <c r="E153">
        <f t="shared" si="4"/>
        <v>46.679431230468097</v>
      </c>
      <c r="G153">
        <v>41.89</v>
      </c>
      <c r="H153">
        <v>62.76</v>
      </c>
      <c r="I153">
        <v>-153.61000000000001</v>
      </c>
      <c r="J153">
        <f t="shared" si="5"/>
        <v>165.93628204826092</v>
      </c>
    </row>
    <row r="154" spans="1:10" x14ac:dyDescent="0.3">
      <c r="A154">
        <v>153</v>
      </c>
      <c r="B154">
        <v>-12.9</v>
      </c>
      <c r="C154">
        <v>-15.44</v>
      </c>
      <c r="D154">
        <v>10.35</v>
      </c>
      <c r="E154">
        <f t="shared" si="4"/>
        <v>18.588063374111893</v>
      </c>
      <c r="G154">
        <v>10.75</v>
      </c>
      <c r="H154">
        <v>-14.04</v>
      </c>
      <c r="I154">
        <v>-2.2799999999999998</v>
      </c>
      <c r="J154">
        <f t="shared" si="5"/>
        <v>14.223923509355636</v>
      </c>
    </row>
    <row r="155" spans="1:10" x14ac:dyDescent="0.3">
      <c r="A155">
        <v>154</v>
      </c>
      <c r="B155">
        <v>5.42</v>
      </c>
      <c r="C155">
        <v>1.57</v>
      </c>
      <c r="D155">
        <v>0.59</v>
      </c>
      <c r="E155">
        <f t="shared" si="4"/>
        <v>1.6772000476985445</v>
      </c>
      <c r="G155">
        <v>-76.88</v>
      </c>
      <c r="H155">
        <v>38.99</v>
      </c>
      <c r="I155">
        <v>160.59</v>
      </c>
      <c r="J155">
        <f t="shared" si="5"/>
        <v>165.25546344977525</v>
      </c>
    </row>
    <row r="156" spans="1:10" x14ac:dyDescent="0.3">
      <c r="A156">
        <v>155</v>
      </c>
      <c r="B156">
        <v>7.49</v>
      </c>
      <c r="C156">
        <v>6.18</v>
      </c>
      <c r="D156">
        <v>-26.39</v>
      </c>
      <c r="E156">
        <f t="shared" si="4"/>
        <v>27.103957275645193</v>
      </c>
      <c r="G156">
        <v>-7.53</v>
      </c>
      <c r="H156">
        <v>1.26</v>
      </c>
      <c r="I156">
        <v>32.32</v>
      </c>
      <c r="J156">
        <f t="shared" si="5"/>
        <v>32.344551318576059</v>
      </c>
    </row>
    <row r="157" spans="1:10" x14ac:dyDescent="0.3">
      <c r="A157">
        <v>156</v>
      </c>
      <c r="B157">
        <v>24.62</v>
      </c>
      <c r="C157">
        <v>-2.99</v>
      </c>
      <c r="D157">
        <v>-24.61</v>
      </c>
      <c r="E157">
        <f t="shared" si="4"/>
        <v>24.790970130271223</v>
      </c>
      <c r="G157">
        <v>17.57</v>
      </c>
      <c r="H157">
        <v>-120.66</v>
      </c>
      <c r="I157">
        <v>46.44</v>
      </c>
      <c r="J157">
        <f t="shared" si="5"/>
        <v>129.28847280403616</v>
      </c>
    </row>
    <row r="158" spans="1:10" x14ac:dyDescent="0.3">
      <c r="A158">
        <v>157</v>
      </c>
      <c r="B158">
        <v>29.61</v>
      </c>
      <c r="C158">
        <v>44.84</v>
      </c>
      <c r="D158">
        <v>-11.07</v>
      </c>
      <c r="E158">
        <f t="shared" si="4"/>
        <v>46.186258778991835</v>
      </c>
      <c r="G158">
        <v>-160.66999999999999</v>
      </c>
      <c r="H158">
        <v>-81.040000000000006</v>
      </c>
      <c r="I158">
        <v>21.65</v>
      </c>
      <c r="J158">
        <f t="shared" si="5"/>
        <v>83.882084499611722</v>
      </c>
    </row>
    <row r="159" spans="1:10" x14ac:dyDescent="0.3">
      <c r="A159">
        <v>158</v>
      </c>
      <c r="B159">
        <v>25.36</v>
      </c>
      <c r="C159">
        <v>-47.13</v>
      </c>
      <c r="D159">
        <v>-29.18</v>
      </c>
      <c r="E159">
        <f t="shared" si="4"/>
        <v>55.432024137676954</v>
      </c>
      <c r="G159">
        <v>-10.039999999999999</v>
      </c>
      <c r="H159">
        <v>1.96</v>
      </c>
      <c r="I159">
        <v>9.49</v>
      </c>
      <c r="J159">
        <f t="shared" si="5"/>
        <v>9.6902889533800796</v>
      </c>
    </row>
    <row r="160" spans="1:10" x14ac:dyDescent="0.3">
      <c r="A160">
        <v>159</v>
      </c>
      <c r="B160">
        <v>1.1499999999999999</v>
      </c>
      <c r="C160">
        <v>14.46</v>
      </c>
      <c r="D160">
        <v>27.33</v>
      </c>
      <c r="E160">
        <f t="shared" si="4"/>
        <v>30.91958117439497</v>
      </c>
      <c r="G160">
        <v>7.14</v>
      </c>
      <c r="H160">
        <v>-5.0999999999999996</v>
      </c>
      <c r="I160">
        <v>13.65</v>
      </c>
      <c r="J160">
        <f t="shared" si="5"/>
        <v>14.571633401921694</v>
      </c>
    </row>
    <row r="161" spans="1:10" x14ac:dyDescent="0.3">
      <c r="A161">
        <v>160</v>
      </c>
      <c r="B161">
        <v>26.37</v>
      </c>
      <c r="C161">
        <v>12.08</v>
      </c>
      <c r="D161">
        <v>14.43</v>
      </c>
      <c r="E161">
        <f t="shared" si="4"/>
        <v>18.818908044836181</v>
      </c>
      <c r="G161">
        <v>-79.16</v>
      </c>
      <c r="H161">
        <v>-4.71</v>
      </c>
      <c r="I161">
        <v>27.62</v>
      </c>
      <c r="J161">
        <f t="shared" si="5"/>
        <v>28.018716958490447</v>
      </c>
    </row>
    <row r="162" spans="1:10" x14ac:dyDescent="0.3">
      <c r="A162">
        <v>161</v>
      </c>
      <c r="B162">
        <v>35.96</v>
      </c>
      <c r="C162">
        <v>24.34</v>
      </c>
      <c r="D162">
        <v>-30.04</v>
      </c>
      <c r="E162">
        <f t="shared" si="4"/>
        <v>38.663124550403317</v>
      </c>
      <c r="G162">
        <v>8.32</v>
      </c>
      <c r="H162">
        <v>35.15</v>
      </c>
      <c r="I162">
        <v>-111.33</v>
      </c>
      <c r="J162">
        <f t="shared" si="5"/>
        <v>116.74712587468694</v>
      </c>
    </row>
    <row r="163" spans="1:10" x14ac:dyDescent="0.3">
      <c r="A163">
        <v>162</v>
      </c>
      <c r="B163">
        <v>-0.51</v>
      </c>
      <c r="C163">
        <v>20.28</v>
      </c>
      <c r="D163">
        <v>-0.16</v>
      </c>
      <c r="E163">
        <f t="shared" si="4"/>
        <v>20.280631153886706</v>
      </c>
      <c r="G163">
        <v>3.92</v>
      </c>
      <c r="H163">
        <v>-8.39</v>
      </c>
      <c r="I163">
        <v>23.22</v>
      </c>
      <c r="J163">
        <f t="shared" si="5"/>
        <v>24.689279049822414</v>
      </c>
    </row>
    <row r="164" spans="1:10" x14ac:dyDescent="0.3">
      <c r="A164">
        <v>163</v>
      </c>
      <c r="B164">
        <v>7.59</v>
      </c>
      <c r="C164">
        <v>-3.17</v>
      </c>
      <c r="D164">
        <v>9.1</v>
      </c>
      <c r="E164">
        <f t="shared" si="4"/>
        <v>9.6363322898289461</v>
      </c>
      <c r="G164">
        <v>-9.89</v>
      </c>
      <c r="H164">
        <v>-75.319999999999993</v>
      </c>
      <c r="I164">
        <v>18.12</v>
      </c>
      <c r="J164">
        <f t="shared" si="5"/>
        <v>77.468940873100877</v>
      </c>
    </row>
    <row r="165" spans="1:10" x14ac:dyDescent="0.3">
      <c r="A165">
        <v>164</v>
      </c>
      <c r="B165">
        <v>32.880000000000003</v>
      </c>
      <c r="C165">
        <v>-32.659999999999997</v>
      </c>
      <c r="D165">
        <v>-39.64</v>
      </c>
      <c r="E165">
        <f t="shared" si="4"/>
        <v>51.361514775169937</v>
      </c>
      <c r="G165">
        <v>14.75</v>
      </c>
      <c r="H165">
        <v>-15.3</v>
      </c>
      <c r="I165">
        <v>29.5</v>
      </c>
      <c r="J165">
        <f t="shared" si="5"/>
        <v>33.231611456563463</v>
      </c>
    </row>
    <row r="166" spans="1:10" x14ac:dyDescent="0.3">
      <c r="A166">
        <v>165</v>
      </c>
      <c r="B166">
        <v>4.72</v>
      </c>
      <c r="C166">
        <v>6.12</v>
      </c>
      <c r="D166">
        <v>20.32</v>
      </c>
      <c r="E166">
        <f t="shared" si="4"/>
        <v>21.221611625887419</v>
      </c>
      <c r="G166">
        <v>105.52</v>
      </c>
      <c r="H166">
        <v>160.59</v>
      </c>
      <c r="I166">
        <v>-111.09</v>
      </c>
      <c r="J166">
        <f t="shared" si="5"/>
        <v>195.26939391517556</v>
      </c>
    </row>
    <row r="167" spans="1:10" x14ac:dyDescent="0.3">
      <c r="A167">
        <v>166</v>
      </c>
      <c r="B167">
        <v>-13.79</v>
      </c>
      <c r="C167">
        <v>77.680000000000007</v>
      </c>
      <c r="D167">
        <v>-23.4</v>
      </c>
      <c r="E167">
        <f t="shared" si="4"/>
        <v>81.127938467583419</v>
      </c>
      <c r="G167">
        <v>1.57</v>
      </c>
      <c r="H167">
        <v>24.87</v>
      </c>
      <c r="I167">
        <v>13.42</v>
      </c>
      <c r="J167">
        <f t="shared" si="5"/>
        <v>28.259746991082565</v>
      </c>
    </row>
    <row r="168" spans="1:10" x14ac:dyDescent="0.3">
      <c r="A168">
        <v>167</v>
      </c>
      <c r="B168">
        <v>-12.82</v>
      </c>
      <c r="C168">
        <v>-59.62</v>
      </c>
      <c r="D168">
        <v>106.94</v>
      </c>
      <c r="E168">
        <f t="shared" si="4"/>
        <v>122.43654683140977</v>
      </c>
      <c r="G168">
        <v>49.97</v>
      </c>
      <c r="H168">
        <v>-33.89</v>
      </c>
      <c r="I168">
        <v>-160.66999999999999</v>
      </c>
      <c r="J168">
        <f t="shared" si="5"/>
        <v>164.20530137605181</v>
      </c>
    </row>
    <row r="169" spans="1:10" x14ac:dyDescent="0.3">
      <c r="A169">
        <v>168</v>
      </c>
      <c r="B169">
        <v>-4.51</v>
      </c>
      <c r="C169">
        <v>-64.680000000000007</v>
      </c>
      <c r="D169">
        <v>46.46</v>
      </c>
      <c r="E169">
        <f t="shared" si="4"/>
        <v>79.636888437457188</v>
      </c>
      <c r="G169">
        <v>160.59</v>
      </c>
      <c r="H169">
        <v>129.91999999999999</v>
      </c>
      <c r="I169">
        <v>78.37</v>
      </c>
      <c r="J169">
        <f t="shared" si="5"/>
        <v>151.72693663288663</v>
      </c>
    </row>
    <row r="170" spans="1:10" x14ac:dyDescent="0.3">
      <c r="A170">
        <v>169</v>
      </c>
      <c r="B170">
        <v>-9.64</v>
      </c>
      <c r="C170">
        <v>-31.67</v>
      </c>
      <c r="D170">
        <v>-1.24</v>
      </c>
      <c r="E170">
        <f t="shared" si="4"/>
        <v>31.694266042929595</v>
      </c>
      <c r="G170">
        <v>3.45</v>
      </c>
      <c r="H170">
        <v>-41.19</v>
      </c>
      <c r="I170">
        <v>18.440000000000001</v>
      </c>
      <c r="J170">
        <f t="shared" si="5"/>
        <v>45.129255478015587</v>
      </c>
    </row>
    <row r="171" spans="1:10" x14ac:dyDescent="0.3">
      <c r="A171">
        <v>170</v>
      </c>
      <c r="B171">
        <v>3.69</v>
      </c>
      <c r="C171">
        <v>-5.05</v>
      </c>
      <c r="D171">
        <v>5.73</v>
      </c>
      <c r="E171">
        <f t="shared" si="4"/>
        <v>7.6377614521533728</v>
      </c>
      <c r="G171">
        <v>8</v>
      </c>
      <c r="H171">
        <v>0.08</v>
      </c>
      <c r="I171">
        <v>-3.06</v>
      </c>
      <c r="J171">
        <f t="shared" si="5"/>
        <v>3.0610455730027932</v>
      </c>
    </row>
    <row r="172" spans="1:10" x14ac:dyDescent="0.3">
      <c r="A172">
        <v>171</v>
      </c>
      <c r="B172">
        <v>6.64</v>
      </c>
      <c r="C172">
        <v>-1.97</v>
      </c>
      <c r="D172">
        <v>12.63</v>
      </c>
      <c r="E172">
        <f t="shared" si="4"/>
        <v>12.782714891602645</v>
      </c>
      <c r="G172">
        <v>0.31</v>
      </c>
      <c r="H172">
        <v>-22.67</v>
      </c>
      <c r="I172">
        <v>-3.84</v>
      </c>
      <c r="J172">
        <f t="shared" si="5"/>
        <v>22.992922824208325</v>
      </c>
    </row>
    <row r="173" spans="1:10" x14ac:dyDescent="0.3">
      <c r="A173">
        <v>172</v>
      </c>
      <c r="B173">
        <v>3.29</v>
      </c>
      <c r="C173">
        <v>-26.07</v>
      </c>
      <c r="D173">
        <v>22.84</v>
      </c>
      <c r="E173">
        <f t="shared" si="4"/>
        <v>34.659926428081178</v>
      </c>
      <c r="G173">
        <v>-5.0199999999999996</v>
      </c>
      <c r="H173">
        <v>-38.909999999999997</v>
      </c>
      <c r="I173">
        <v>52.25</v>
      </c>
      <c r="J173">
        <f t="shared" si="5"/>
        <v>65.146378256968362</v>
      </c>
    </row>
    <row r="174" spans="1:10" x14ac:dyDescent="0.3">
      <c r="A174">
        <v>173</v>
      </c>
      <c r="B174">
        <v>6.38</v>
      </c>
      <c r="C174">
        <v>-17.86</v>
      </c>
      <c r="D174">
        <v>35.4</v>
      </c>
      <c r="E174">
        <f t="shared" si="4"/>
        <v>39.650215636235828</v>
      </c>
      <c r="G174">
        <v>-44.09</v>
      </c>
      <c r="H174">
        <v>67.78</v>
      </c>
      <c r="I174">
        <v>-160.66999999999999</v>
      </c>
      <c r="J174">
        <f t="shared" si="5"/>
        <v>174.38170001465176</v>
      </c>
    </row>
    <row r="175" spans="1:10" x14ac:dyDescent="0.3">
      <c r="A175">
        <v>174</v>
      </c>
      <c r="B175">
        <v>-15.48</v>
      </c>
      <c r="C175">
        <v>101.91</v>
      </c>
      <c r="D175">
        <v>11.88</v>
      </c>
      <c r="E175">
        <f t="shared" si="4"/>
        <v>102.60010964906421</v>
      </c>
      <c r="G175">
        <v>33.26</v>
      </c>
      <c r="H175">
        <v>21.34</v>
      </c>
      <c r="I175">
        <v>-51.47</v>
      </c>
      <c r="J175">
        <f t="shared" si="5"/>
        <v>55.71854718134707</v>
      </c>
    </row>
    <row r="176" spans="1:10" x14ac:dyDescent="0.3">
      <c r="A176">
        <v>175</v>
      </c>
      <c r="B176">
        <v>1.34</v>
      </c>
      <c r="C176">
        <v>-82.07</v>
      </c>
      <c r="D176">
        <v>28.06</v>
      </c>
      <c r="E176">
        <f t="shared" si="4"/>
        <v>86.734355938117147</v>
      </c>
      <c r="G176">
        <v>-9.65</v>
      </c>
      <c r="H176">
        <v>8</v>
      </c>
      <c r="I176">
        <v>12.24</v>
      </c>
      <c r="J176">
        <f t="shared" si="5"/>
        <v>14.622503205675832</v>
      </c>
    </row>
    <row r="177" spans="1:10" x14ac:dyDescent="0.3">
      <c r="A177">
        <v>176</v>
      </c>
      <c r="B177">
        <v>6.18</v>
      </c>
      <c r="C177">
        <v>5.29</v>
      </c>
      <c r="D177">
        <v>0.45</v>
      </c>
      <c r="E177">
        <f t="shared" si="4"/>
        <v>5.3091053860325657</v>
      </c>
      <c r="G177">
        <v>0.78</v>
      </c>
      <c r="H177">
        <v>-25.5</v>
      </c>
      <c r="I177">
        <v>28.16</v>
      </c>
      <c r="J177">
        <f t="shared" si="5"/>
        <v>37.989940773841695</v>
      </c>
    </row>
    <row r="178" spans="1:10" x14ac:dyDescent="0.3">
      <c r="A178">
        <v>177</v>
      </c>
      <c r="B178">
        <v>14.68</v>
      </c>
      <c r="C178">
        <v>6.96</v>
      </c>
      <c r="D178">
        <v>7.82</v>
      </c>
      <c r="E178">
        <f t="shared" si="4"/>
        <v>10.468715298449949</v>
      </c>
      <c r="G178">
        <v>5.0199999999999996</v>
      </c>
      <c r="H178">
        <v>3.53</v>
      </c>
      <c r="I178">
        <v>22.05</v>
      </c>
      <c r="J178">
        <f t="shared" si="5"/>
        <v>22.330772489996846</v>
      </c>
    </row>
    <row r="179" spans="1:10" x14ac:dyDescent="0.3">
      <c r="A179">
        <v>178</v>
      </c>
      <c r="B179">
        <v>8.85</v>
      </c>
      <c r="C179">
        <v>-0.54</v>
      </c>
      <c r="D179">
        <v>-3.96</v>
      </c>
      <c r="E179">
        <f t="shared" si="4"/>
        <v>3.9966485960114131</v>
      </c>
      <c r="G179">
        <v>5.0199999999999996</v>
      </c>
      <c r="H179">
        <v>-1.41</v>
      </c>
      <c r="I179">
        <v>4.9400000000000004</v>
      </c>
      <c r="J179">
        <f t="shared" si="5"/>
        <v>5.1372852753180842</v>
      </c>
    </row>
    <row r="180" spans="1:10" x14ac:dyDescent="0.3">
      <c r="A180">
        <v>179</v>
      </c>
      <c r="B180">
        <v>5.5</v>
      </c>
      <c r="C180">
        <v>-2.08</v>
      </c>
      <c r="D180">
        <v>5.52</v>
      </c>
      <c r="E180">
        <f t="shared" si="4"/>
        <v>5.8988812498642487</v>
      </c>
      <c r="G180">
        <v>29.42</v>
      </c>
      <c r="H180">
        <v>12.79</v>
      </c>
      <c r="I180">
        <v>-101.36</v>
      </c>
      <c r="J180">
        <f t="shared" si="5"/>
        <v>102.16375922997352</v>
      </c>
    </row>
    <row r="181" spans="1:10" x14ac:dyDescent="0.3">
      <c r="A181">
        <v>180</v>
      </c>
      <c r="B181">
        <v>2.11</v>
      </c>
      <c r="C181">
        <v>-10.76</v>
      </c>
      <c r="D181">
        <v>5.22</v>
      </c>
      <c r="E181">
        <f t="shared" si="4"/>
        <v>11.959347808304598</v>
      </c>
      <c r="G181">
        <v>6.75</v>
      </c>
      <c r="H181">
        <v>0</v>
      </c>
      <c r="I181">
        <v>-31.62</v>
      </c>
      <c r="J181">
        <f t="shared" si="5"/>
        <v>31.62</v>
      </c>
    </row>
    <row r="182" spans="1:10" x14ac:dyDescent="0.3">
      <c r="A182">
        <v>181</v>
      </c>
      <c r="B182">
        <v>14.72</v>
      </c>
      <c r="C182">
        <v>-7.29</v>
      </c>
      <c r="D182">
        <v>14.54</v>
      </c>
      <c r="E182">
        <f t="shared" si="4"/>
        <v>16.265168305308123</v>
      </c>
      <c r="G182">
        <v>-2.9</v>
      </c>
      <c r="H182">
        <v>-4.71</v>
      </c>
      <c r="I182">
        <v>34.049999999999997</v>
      </c>
      <c r="J182">
        <f t="shared" si="5"/>
        <v>34.374214172836005</v>
      </c>
    </row>
    <row r="183" spans="1:10" x14ac:dyDescent="0.3">
      <c r="A183">
        <v>182</v>
      </c>
      <c r="B183">
        <v>7.23</v>
      </c>
      <c r="C183">
        <v>-8.9499999999999993</v>
      </c>
      <c r="D183">
        <v>24.79</v>
      </c>
      <c r="E183">
        <f t="shared" si="4"/>
        <v>26.356149187618435</v>
      </c>
      <c r="G183">
        <v>-3.53</v>
      </c>
      <c r="H183">
        <v>18.36</v>
      </c>
      <c r="I183">
        <v>8.7899999999999991</v>
      </c>
      <c r="J183">
        <f t="shared" si="5"/>
        <v>20.355679797049273</v>
      </c>
    </row>
    <row r="184" spans="1:10" x14ac:dyDescent="0.3">
      <c r="A184">
        <v>183</v>
      </c>
      <c r="B184">
        <v>9.34</v>
      </c>
      <c r="C184">
        <v>-2.39</v>
      </c>
      <c r="D184">
        <v>-20.11</v>
      </c>
      <c r="E184">
        <f t="shared" si="4"/>
        <v>20.251523399487752</v>
      </c>
      <c r="G184">
        <v>14.28</v>
      </c>
      <c r="H184">
        <v>13.65</v>
      </c>
      <c r="I184">
        <v>11.45</v>
      </c>
      <c r="J184">
        <f t="shared" si="5"/>
        <v>17.816425006156539</v>
      </c>
    </row>
    <row r="185" spans="1:10" x14ac:dyDescent="0.3">
      <c r="A185">
        <v>184</v>
      </c>
      <c r="B185">
        <v>12.68</v>
      </c>
      <c r="C185">
        <v>-3.96</v>
      </c>
      <c r="D185">
        <v>-8.19</v>
      </c>
      <c r="E185">
        <f t="shared" si="4"/>
        <v>9.0971259197616909</v>
      </c>
      <c r="G185">
        <v>1.02</v>
      </c>
      <c r="H185">
        <v>1.33</v>
      </c>
      <c r="I185">
        <v>6.75</v>
      </c>
      <c r="J185">
        <f t="shared" si="5"/>
        <v>6.8797819732895604</v>
      </c>
    </row>
    <row r="186" spans="1:10" x14ac:dyDescent="0.3">
      <c r="A186">
        <v>185</v>
      </c>
      <c r="B186">
        <v>7.31</v>
      </c>
      <c r="C186">
        <v>-1.46</v>
      </c>
      <c r="D186">
        <v>13.71</v>
      </c>
      <c r="E186">
        <f t="shared" si="4"/>
        <v>13.787519718934222</v>
      </c>
      <c r="G186">
        <v>8.16</v>
      </c>
      <c r="H186">
        <v>9.89</v>
      </c>
      <c r="I186">
        <v>-53.35</v>
      </c>
      <c r="J186">
        <f t="shared" si="5"/>
        <v>54.25895870729552</v>
      </c>
    </row>
    <row r="187" spans="1:10" x14ac:dyDescent="0.3">
      <c r="A187">
        <v>186</v>
      </c>
      <c r="B187">
        <v>13.76</v>
      </c>
      <c r="C187">
        <v>-8.4</v>
      </c>
      <c r="D187">
        <v>16.940000000000001</v>
      </c>
      <c r="E187">
        <f t="shared" si="4"/>
        <v>18.908294476234499</v>
      </c>
      <c r="G187">
        <v>5.33</v>
      </c>
      <c r="H187">
        <v>11.22</v>
      </c>
      <c r="I187">
        <v>-14.2</v>
      </c>
      <c r="J187">
        <f t="shared" si="5"/>
        <v>18.097745715972472</v>
      </c>
    </row>
    <row r="188" spans="1:10" x14ac:dyDescent="0.3">
      <c r="A188">
        <v>187</v>
      </c>
      <c r="B188">
        <v>4.09</v>
      </c>
      <c r="C188">
        <v>-9.2200000000000006</v>
      </c>
      <c r="D188">
        <v>3.19</v>
      </c>
      <c r="E188">
        <f t="shared" si="4"/>
        <v>9.7562544042270662</v>
      </c>
      <c r="G188">
        <v>7.45</v>
      </c>
      <c r="H188">
        <v>6.83</v>
      </c>
      <c r="I188">
        <v>-8.39</v>
      </c>
      <c r="J188">
        <f t="shared" si="5"/>
        <v>10.818548886056762</v>
      </c>
    </row>
    <row r="189" spans="1:10" x14ac:dyDescent="0.3">
      <c r="A189">
        <v>188</v>
      </c>
      <c r="B189">
        <v>8.0500000000000007</v>
      </c>
      <c r="C189">
        <v>0.99</v>
      </c>
      <c r="D189">
        <v>11.82</v>
      </c>
      <c r="E189">
        <f t="shared" si="4"/>
        <v>11.861386934081528</v>
      </c>
      <c r="G189">
        <v>6.43</v>
      </c>
      <c r="H189">
        <v>8.4700000000000006</v>
      </c>
      <c r="I189">
        <v>-7.53</v>
      </c>
      <c r="J189">
        <f t="shared" si="5"/>
        <v>11.33321666606617</v>
      </c>
    </row>
    <row r="190" spans="1:10" x14ac:dyDescent="0.3">
      <c r="A190">
        <v>189</v>
      </c>
      <c r="B190">
        <v>5.37</v>
      </c>
      <c r="C190">
        <v>-3.6</v>
      </c>
      <c r="D190">
        <v>15.19</v>
      </c>
      <c r="E190">
        <f t="shared" si="4"/>
        <v>15.61076871906057</v>
      </c>
      <c r="G190">
        <v>8.4700000000000006</v>
      </c>
      <c r="H190">
        <v>1.96</v>
      </c>
      <c r="I190">
        <v>-3.14</v>
      </c>
      <c r="J190">
        <f t="shared" si="5"/>
        <v>3.7015132040828922</v>
      </c>
    </row>
    <row r="191" spans="1:10" x14ac:dyDescent="0.3">
      <c r="A191">
        <v>190</v>
      </c>
      <c r="B191">
        <v>6.1</v>
      </c>
      <c r="C191">
        <v>-1.36</v>
      </c>
      <c r="D191">
        <v>5.67</v>
      </c>
      <c r="E191">
        <f t="shared" si="4"/>
        <v>5.830823269487766</v>
      </c>
      <c r="G191">
        <v>7.61</v>
      </c>
      <c r="H191">
        <v>3.77</v>
      </c>
      <c r="I191">
        <v>-4.08</v>
      </c>
      <c r="J191">
        <f t="shared" si="5"/>
        <v>5.5551147602907358</v>
      </c>
    </row>
    <row r="192" spans="1:10" x14ac:dyDescent="0.3">
      <c r="A192">
        <v>191</v>
      </c>
      <c r="B192">
        <v>4.43</v>
      </c>
      <c r="C192">
        <v>-2.15</v>
      </c>
      <c r="D192">
        <v>7.19</v>
      </c>
      <c r="E192">
        <f t="shared" si="4"/>
        <v>7.5045719398244168</v>
      </c>
      <c r="G192">
        <v>11.45</v>
      </c>
      <c r="H192">
        <v>2.75</v>
      </c>
      <c r="I192">
        <v>-14.51</v>
      </c>
      <c r="J192">
        <f t="shared" si="5"/>
        <v>14.768297125938386</v>
      </c>
    </row>
    <row r="193" spans="1:10" x14ac:dyDescent="0.3">
      <c r="A193">
        <v>192</v>
      </c>
      <c r="B193">
        <v>6.17</v>
      </c>
      <c r="C193">
        <v>-1.17</v>
      </c>
      <c r="D193">
        <v>8.0399999999999991</v>
      </c>
      <c r="E193">
        <f t="shared" si="4"/>
        <v>8.1246846092633032</v>
      </c>
      <c r="G193">
        <v>8.4700000000000006</v>
      </c>
      <c r="H193">
        <v>6.2</v>
      </c>
      <c r="I193">
        <v>-8.6300000000000008</v>
      </c>
      <c r="J193">
        <f t="shared" si="5"/>
        <v>10.626236398650278</v>
      </c>
    </row>
    <row r="194" spans="1:10" x14ac:dyDescent="0.3">
      <c r="A194">
        <v>193</v>
      </c>
      <c r="B194">
        <v>6.57</v>
      </c>
      <c r="C194">
        <v>-0.6</v>
      </c>
      <c r="D194">
        <v>8.69</v>
      </c>
      <c r="E194">
        <f t="shared" si="4"/>
        <v>8.7106888361368977</v>
      </c>
      <c r="G194">
        <v>6.59</v>
      </c>
      <c r="H194">
        <v>4.16</v>
      </c>
      <c r="I194">
        <v>-7.85</v>
      </c>
      <c r="J194">
        <f t="shared" si="5"/>
        <v>8.8841488055975297</v>
      </c>
    </row>
    <row r="195" spans="1:10" x14ac:dyDescent="0.3">
      <c r="A195">
        <v>194</v>
      </c>
      <c r="B195">
        <v>4.7300000000000004</v>
      </c>
      <c r="C195">
        <v>-3.12</v>
      </c>
      <c r="D195">
        <v>11.2</v>
      </c>
      <c r="E195">
        <f t="shared" ref="E195:E199" si="6">SQRT(C195^2+D195^2)</f>
        <v>11.626452597417666</v>
      </c>
      <c r="G195">
        <v>8.16</v>
      </c>
      <c r="H195">
        <v>2.2000000000000002</v>
      </c>
      <c r="I195">
        <v>-8.8699999999999992</v>
      </c>
      <c r="J195">
        <f t="shared" ref="J195:J199" si="7">SQRT(H195^2+I195^2)</f>
        <v>9.1387581213204232</v>
      </c>
    </row>
    <row r="196" spans="1:10" x14ac:dyDescent="0.3">
      <c r="A196">
        <v>195</v>
      </c>
      <c r="B196">
        <v>5.63</v>
      </c>
      <c r="C196">
        <v>-1.54</v>
      </c>
      <c r="D196">
        <v>8.6999999999999993</v>
      </c>
      <c r="E196">
        <f t="shared" si="6"/>
        <v>8.8352475913241939</v>
      </c>
      <c r="G196">
        <v>9.02</v>
      </c>
      <c r="H196">
        <v>-0.86</v>
      </c>
      <c r="I196">
        <v>-5.96</v>
      </c>
      <c r="J196">
        <f t="shared" si="7"/>
        <v>6.0217273269386755</v>
      </c>
    </row>
    <row r="197" spans="1:10" x14ac:dyDescent="0.3">
      <c r="A197">
        <v>196</v>
      </c>
      <c r="B197">
        <v>5.91</v>
      </c>
      <c r="C197">
        <v>-4.12</v>
      </c>
      <c r="D197">
        <v>5.47</v>
      </c>
      <c r="E197">
        <f t="shared" si="6"/>
        <v>6.8480143107327098</v>
      </c>
      <c r="G197">
        <v>9.02</v>
      </c>
      <c r="H197">
        <v>-0.94</v>
      </c>
      <c r="I197">
        <v>-9.41</v>
      </c>
      <c r="J197">
        <f t="shared" si="7"/>
        <v>9.456833508104074</v>
      </c>
    </row>
    <row r="198" spans="1:10" x14ac:dyDescent="0.3">
      <c r="A198">
        <v>197</v>
      </c>
      <c r="B198">
        <v>4.29</v>
      </c>
      <c r="C198">
        <v>-5.69</v>
      </c>
      <c r="D198">
        <v>8.4</v>
      </c>
      <c r="E198">
        <f t="shared" si="6"/>
        <v>10.145742949631634</v>
      </c>
      <c r="G198">
        <v>11.14</v>
      </c>
      <c r="H198">
        <v>-8.08</v>
      </c>
      <c r="I198">
        <v>-15.93</v>
      </c>
      <c r="J198">
        <f t="shared" si="7"/>
        <v>17.862007166049395</v>
      </c>
    </row>
    <row r="199" spans="1:10" x14ac:dyDescent="0.3">
      <c r="A199">
        <v>198</v>
      </c>
      <c r="B199">
        <v>4.68</v>
      </c>
      <c r="C199">
        <v>4.26</v>
      </c>
      <c r="D199">
        <v>10</v>
      </c>
      <c r="E199">
        <f t="shared" si="6"/>
        <v>10.869572208693404</v>
      </c>
      <c r="G199">
        <v>7.53</v>
      </c>
      <c r="H199">
        <v>6.04</v>
      </c>
      <c r="I199">
        <v>-8.16</v>
      </c>
      <c r="J199">
        <f t="shared" si="7"/>
        <v>10.152201731644224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Shrestha</dc:creator>
  <cp:lastModifiedBy>Aayush Shrestha</cp:lastModifiedBy>
  <dcterms:created xsi:type="dcterms:W3CDTF">2023-06-10T15:25:32Z</dcterms:created>
  <dcterms:modified xsi:type="dcterms:W3CDTF">2023-06-12T19:32:29Z</dcterms:modified>
</cp:coreProperties>
</file>