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Hardware prototype codes\Arduino Codes\IMU and ADXL data\ADXL Data\Raw txt data\Outddor data\"/>
    </mc:Choice>
  </mc:AlternateContent>
  <xr:revisionPtr revIDLastSave="0" documentId="8_{3932E39D-3DB1-4BCB-BD63-B4607C6A36C2}" xr6:coauthVersionLast="47" xr6:coauthVersionMax="47" xr10:uidLastSave="{00000000-0000-0000-0000-000000000000}"/>
  <bookViews>
    <workbookView xWindow="-108" yWindow="-108" windowWidth="23256" windowHeight="12576"/>
  </bookViews>
  <sheets>
    <sheet name="Gravel Road_adxl-3200Hz-16g_imu" sheetId="1" r:id="rId1"/>
  </sheets>
  <calcPr calcId="0"/>
</workbook>
</file>

<file path=xl/sharedStrings.xml><?xml version="1.0" encoding="utf-8"?>
<sst xmlns="http://schemas.openxmlformats.org/spreadsheetml/2006/main" count="18" uniqueCount="6">
  <si>
    <t>IMU-X</t>
  </si>
  <si>
    <t>IMU-Y</t>
  </si>
  <si>
    <t>IMU-Z</t>
  </si>
  <si>
    <t xml:space="preserve"> ADXL-X</t>
  </si>
  <si>
    <t>ADXL-Y</t>
  </si>
  <si>
    <t>ADXL-Z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</si>
</sst>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Gravel</a:t>
            </a:r>
            <a:r>
              <a:rPr lang="en-CA" baseline="0"/>
              <a:t> -IMU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'Gravel Road_adxl-3200Hz-16g_imu'!$A$1</c:f>
              <c:strCache>
                <c:ptCount val="1"/>
                <c:pt idx="0">
                  <c:v>IMU-X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Road_adxl-3200Hz-16g_imu'!$A$2:$A$199</c:f>
              <c:numCache>
                <c:formatCode>General</c:formatCode>
                <c:ptCount val="198"/>
                <c:pt idx="0">
                  <c:v>11.42</c:v>
                </c:pt>
                <c:pt idx="1">
                  <c:v>4.84</c:v>
                </c:pt>
                <c:pt idx="2">
                  <c:v>6.25</c:v>
                </c:pt>
                <c:pt idx="3">
                  <c:v>5.91</c:v>
                </c:pt>
                <c:pt idx="4">
                  <c:v>5.8</c:v>
                </c:pt>
                <c:pt idx="5">
                  <c:v>5.73</c:v>
                </c:pt>
                <c:pt idx="6">
                  <c:v>6.02</c:v>
                </c:pt>
                <c:pt idx="7">
                  <c:v>6.35</c:v>
                </c:pt>
                <c:pt idx="8">
                  <c:v>6.37</c:v>
                </c:pt>
                <c:pt idx="9">
                  <c:v>6.15</c:v>
                </c:pt>
                <c:pt idx="10">
                  <c:v>6.16</c:v>
                </c:pt>
                <c:pt idx="11">
                  <c:v>6.05</c:v>
                </c:pt>
                <c:pt idx="12">
                  <c:v>5.88</c:v>
                </c:pt>
                <c:pt idx="13">
                  <c:v>5.88</c:v>
                </c:pt>
                <c:pt idx="14">
                  <c:v>5.81</c:v>
                </c:pt>
                <c:pt idx="15">
                  <c:v>5.94</c:v>
                </c:pt>
                <c:pt idx="16">
                  <c:v>6.22</c:v>
                </c:pt>
                <c:pt idx="17">
                  <c:v>6.36</c:v>
                </c:pt>
                <c:pt idx="18">
                  <c:v>6.54</c:v>
                </c:pt>
                <c:pt idx="19">
                  <c:v>6.41</c:v>
                </c:pt>
                <c:pt idx="20">
                  <c:v>6.38</c:v>
                </c:pt>
                <c:pt idx="21">
                  <c:v>6.17</c:v>
                </c:pt>
                <c:pt idx="22">
                  <c:v>6.15</c:v>
                </c:pt>
                <c:pt idx="23">
                  <c:v>6.18</c:v>
                </c:pt>
                <c:pt idx="24">
                  <c:v>6.21</c:v>
                </c:pt>
                <c:pt idx="25">
                  <c:v>6.22</c:v>
                </c:pt>
                <c:pt idx="26">
                  <c:v>6.32</c:v>
                </c:pt>
                <c:pt idx="27">
                  <c:v>6.6</c:v>
                </c:pt>
                <c:pt idx="28">
                  <c:v>6.59</c:v>
                </c:pt>
                <c:pt idx="29">
                  <c:v>6.4</c:v>
                </c:pt>
                <c:pt idx="30">
                  <c:v>6.45</c:v>
                </c:pt>
                <c:pt idx="31">
                  <c:v>6.31</c:v>
                </c:pt>
                <c:pt idx="32">
                  <c:v>6.48</c:v>
                </c:pt>
                <c:pt idx="33">
                  <c:v>-2.91</c:v>
                </c:pt>
                <c:pt idx="34">
                  <c:v>5.85</c:v>
                </c:pt>
                <c:pt idx="35">
                  <c:v>3.68</c:v>
                </c:pt>
                <c:pt idx="36">
                  <c:v>7.6</c:v>
                </c:pt>
                <c:pt idx="37">
                  <c:v>4.66</c:v>
                </c:pt>
                <c:pt idx="38">
                  <c:v>7.96</c:v>
                </c:pt>
                <c:pt idx="39">
                  <c:v>6.38</c:v>
                </c:pt>
                <c:pt idx="40">
                  <c:v>6.85</c:v>
                </c:pt>
                <c:pt idx="41">
                  <c:v>7.27</c:v>
                </c:pt>
                <c:pt idx="42">
                  <c:v>6.38</c:v>
                </c:pt>
                <c:pt idx="43">
                  <c:v>7.34</c:v>
                </c:pt>
                <c:pt idx="44">
                  <c:v>7.15</c:v>
                </c:pt>
                <c:pt idx="45">
                  <c:v>6.8</c:v>
                </c:pt>
                <c:pt idx="46">
                  <c:v>6.14</c:v>
                </c:pt>
                <c:pt idx="47">
                  <c:v>6.78</c:v>
                </c:pt>
                <c:pt idx="48">
                  <c:v>7.58</c:v>
                </c:pt>
                <c:pt idx="49">
                  <c:v>7.21</c:v>
                </c:pt>
                <c:pt idx="50">
                  <c:v>6.31</c:v>
                </c:pt>
                <c:pt idx="51">
                  <c:v>6.44</c:v>
                </c:pt>
                <c:pt idx="52">
                  <c:v>7.18</c:v>
                </c:pt>
                <c:pt idx="53">
                  <c:v>6.43</c:v>
                </c:pt>
                <c:pt idx="54">
                  <c:v>3.76</c:v>
                </c:pt>
                <c:pt idx="55">
                  <c:v>8.9</c:v>
                </c:pt>
                <c:pt idx="56">
                  <c:v>8.98</c:v>
                </c:pt>
                <c:pt idx="57">
                  <c:v>7.59</c:v>
                </c:pt>
                <c:pt idx="58">
                  <c:v>5.52</c:v>
                </c:pt>
                <c:pt idx="59">
                  <c:v>3.86</c:v>
                </c:pt>
                <c:pt idx="60">
                  <c:v>5.28</c:v>
                </c:pt>
                <c:pt idx="61">
                  <c:v>6.84</c:v>
                </c:pt>
                <c:pt idx="62">
                  <c:v>4.47</c:v>
                </c:pt>
                <c:pt idx="63">
                  <c:v>4.7699999999999996</c:v>
                </c:pt>
                <c:pt idx="64">
                  <c:v>8.25</c:v>
                </c:pt>
                <c:pt idx="65">
                  <c:v>10.62</c:v>
                </c:pt>
                <c:pt idx="66">
                  <c:v>5.59</c:v>
                </c:pt>
                <c:pt idx="67">
                  <c:v>7.36</c:v>
                </c:pt>
                <c:pt idx="68">
                  <c:v>9.25</c:v>
                </c:pt>
                <c:pt idx="69">
                  <c:v>-1.24</c:v>
                </c:pt>
                <c:pt idx="70">
                  <c:v>-11.36</c:v>
                </c:pt>
                <c:pt idx="71">
                  <c:v>5.32</c:v>
                </c:pt>
                <c:pt idx="72">
                  <c:v>9.58</c:v>
                </c:pt>
                <c:pt idx="73">
                  <c:v>7.53</c:v>
                </c:pt>
                <c:pt idx="74">
                  <c:v>6.71</c:v>
                </c:pt>
                <c:pt idx="75">
                  <c:v>-4.18</c:v>
                </c:pt>
                <c:pt idx="76">
                  <c:v>-4.2699999999999996</c:v>
                </c:pt>
                <c:pt idx="77">
                  <c:v>6.14</c:v>
                </c:pt>
                <c:pt idx="78">
                  <c:v>3.21</c:v>
                </c:pt>
                <c:pt idx="79">
                  <c:v>12.11</c:v>
                </c:pt>
                <c:pt idx="80">
                  <c:v>9.0500000000000007</c:v>
                </c:pt>
                <c:pt idx="81">
                  <c:v>10.92</c:v>
                </c:pt>
                <c:pt idx="82">
                  <c:v>0.71</c:v>
                </c:pt>
                <c:pt idx="83">
                  <c:v>20.36</c:v>
                </c:pt>
                <c:pt idx="84">
                  <c:v>14.59</c:v>
                </c:pt>
                <c:pt idx="85">
                  <c:v>3.05</c:v>
                </c:pt>
                <c:pt idx="86">
                  <c:v>8.64</c:v>
                </c:pt>
                <c:pt idx="87">
                  <c:v>8.49</c:v>
                </c:pt>
                <c:pt idx="88">
                  <c:v>-2.09</c:v>
                </c:pt>
                <c:pt idx="89">
                  <c:v>-3.45</c:v>
                </c:pt>
                <c:pt idx="90">
                  <c:v>11.95</c:v>
                </c:pt>
                <c:pt idx="91">
                  <c:v>0.5</c:v>
                </c:pt>
                <c:pt idx="92">
                  <c:v>0.73</c:v>
                </c:pt>
                <c:pt idx="93">
                  <c:v>16.87</c:v>
                </c:pt>
                <c:pt idx="94">
                  <c:v>6.64</c:v>
                </c:pt>
                <c:pt idx="95">
                  <c:v>11.53</c:v>
                </c:pt>
                <c:pt idx="96">
                  <c:v>47.02</c:v>
                </c:pt>
                <c:pt idx="97">
                  <c:v>13.3</c:v>
                </c:pt>
                <c:pt idx="98">
                  <c:v>-1.25</c:v>
                </c:pt>
                <c:pt idx="99">
                  <c:v>10.42</c:v>
                </c:pt>
                <c:pt idx="100">
                  <c:v>-7.69</c:v>
                </c:pt>
                <c:pt idx="101">
                  <c:v>6.83</c:v>
                </c:pt>
                <c:pt idx="102">
                  <c:v>-15.59</c:v>
                </c:pt>
                <c:pt idx="103">
                  <c:v>28.54</c:v>
                </c:pt>
                <c:pt idx="104">
                  <c:v>18.36</c:v>
                </c:pt>
                <c:pt idx="105">
                  <c:v>10.85</c:v>
                </c:pt>
                <c:pt idx="106">
                  <c:v>9.3000000000000007</c:v>
                </c:pt>
                <c:pt idx="107">
                  <c:v>67.680000000000007</c:v>
                </c:pt>
                <c:pt idx="108">
                  <c:v>16.670000000000002</c:v>
                </c:pt>
                <c:pt idx="109">
                  <c:v>17.59</c:v>
                </c:pt>
                <c:pt idx="110">
                  <c:v>0.83</c:v>
                </c:pt>
                <c:pt idx="111">
                  <c:v>16.239999999999998</c:v>
                </c:pt>
                <c:pt idx="112">
                  <c:v>4.59</c:v>
                </c:pt>
                <c:pt idx="113">
                  <c:v>-15.84</c:v>
                </c:pt>
                <c:pt idx="114">
                  <c:v>-3.84</c:v>
                </c:pt>
                <c:pt idx="115">
                  <c:v>20.6</c:v>
                </c:pt>
                <c:pt idx="116">
                  <c:v>33.92</c:v>
                </c:pt>
                <c:pt idx="117">
                  <c:v>15.3</c:v>
                </c:pt>
                <c:pt idx="118">
                  <c:v>27.4</c:v>
                </c:pt>
                <c:pt idx="119">
                  <c:v>4.5999999999999996</c:v>
                </c:pt>
                <c:pt idx="120">
                  <c:v>19.79</c:v>
                </c:pt>
                <c:pt idx="121">
                  <c:v>0.79</c:v>
                </c:pt>
                <c:pt idx="122">
                  <c:v>9.84</c:v>
                </c:pt>
                <c:pt idx="123">
                  <c:v>7.07</c:v>
                </c:pt>
                <c:pt idx="124">
                  <c:v>9.44</c:v>
                </c:pt>
                <c:pt idx="125">
                  <c:v>6.37</c:v>
                </c:pt>
                <c:pt idx="126">
                  <c:v>2.73</c:v>
                </c:pt>
                <c:pt idx="127">
                  <c:v>10.23</c:v>
                </c:pt>
                <c:pt idx="128">
                  <c:v>4.1399999999999997</c:v>
                </c:pt>
                <c:pt idx="129">
                  <c:v>7.4</c:v>
                </c:pt>
                <c:pt idx="130">
                  <c:v>3.05</c:v>
                </c:pt>
                <c:pt idx="131">
                  <c:v>-19.809999999999999</c:v>
                </c:pt>
                <c:pt idx="132">
                  <c:v>35.18</c:v>
                </c:pt>
                <c:pt idx="133">
                  <c:v>11.4</c:v>
                </c:pt>
                <c:pt idx="134">
                  <c:v>11.84</c:v>
                </c:pt>
                <c:pt idx="135">
                  <c:v>7.4</c:v>
                </c:pt>
                <c:pt idx="136">
                  <c:v>9.86</c:v>
                </c:pt>
                <c:pt idx="137">
                  <c:v>-15.42</c:v>
                </c:pt>
                <c:pt idx="138">
                  <c:v>22.88</c:v>
                </c:pt>
                <c:pt idx="139">
                  <c:v>-10.4</c:v>
                </c:pt>
                <c:pt idx="140">
                  <c:v>-1.03</c:v>
                </c:pt>
                <c:pt idx="141">
                  <c:v>17.399999999999999</c:v>
                </c:pt>
                <c:pt idx="142">
                  <c:v>35.96</c:v>
                </c:pt>
                <c:pt idx="143">
                  <c:v>65.98</c:v>
                </c:pt>
                <c:pt idx="144">
                  <c:v>18.43</c:v>
                </c:pt>
                <c:pt idx="145">
                  <c:v>0.42</c:v>
                </c:pt>
                <c:pt idx="146">
                  <c:v>-0.69</c:v>
                </c:pt>
                <c:pt idx="147">
                  <c:v>3.29</c:v>
                </c:pt>
                <c:pt idx="148">
                  <c:v>19.97</c:v>
                </c:pt>
                <c:pt idx="149">
                  <c:v>9.5500000000000007</c:v>
                </c:pt>
                <c:pt idx="150">
                  <c:v>-27.31</c:v>
                </c:pt>
                <c:pt idx="151">
                  <c:v>-3.48</c:v>
                </c:pt>
                <c:pt idx="152">
                  <c:v>-12.9</c:v>
                </c:pt>
                <c:pt idx="153">
                  <c:v>5.42</c:v>
                </c:pt>
                <c:pt idx="154">
                  <c:v>7.49</c:v>
                </c:pt>
                <c:pt idx="155">
                  <c:v>24.62</c:v>
                </c:pt>
                <c:pt idx="156">
                  <c:v>29.61</c:v>
                </c:pt>
                <c:pt idx="157">
                  <c:v>25.36</c:v>
                </c:pt>
                <c:pt idx="158">
                  <c:v>1.1499999999999999</c:v>
                </c:pt>
                <c:pt idx="159">
                  <c:v>26.37</c:v>
                </c:pt>
                <c:pt idx="160">
                  <c:v>35.96</c:v>
                </c:pt>
                <c:pt idx="161">
                  <c:v>-0.51</c:v>
                </c:pt>
                <c:pt idx="162">
                  <c:v>7.59</c:v>
                </c:pt>
                <c:pt idx="163">
                  <c:v>32.880000000000003</c:v>
                </c:pt>
                <c:pt idx="164">
                  <c:v>4.72</c:v>
                </c:pt>
                <c:pt idx="165">
                  <c:v>-13.79</c:v>
                </c:pt>
                <c:pt idx="166">
                  <c:v>-12.82</c:v>
                </c:pt>
                <c:pt idx="167">
                  <c:v>-4.51</c:v>
                </c:pt>
                <c:pt idx="168">
                  <c:v>-9.64</c:v>
                </c:pt>
                <c:pt idx="169">
                  <c:v>3.69</c:v>
                </c:pt>
                <c:pt idx="170">
                  <c:v>6.64</c:v>
                </c:pt>
                <c:pt idx="171">
                  <c:v>3.29</c:v>
                </c:pt>
                <c:pt idx="172">
                  <c:v>6.38</c:v>
                </c:pt>
                <c:pt idx="173">
                  <c:v>-15.48</c:v>
                </c:pt>
                <c:pt idx="174">
                  <c:v>1.34</c:v>
                </c:pt>
                <c:pt idx="175">
                  <c:v>6.18</c:v>
                </c:pt>
                <c:pt idx="176">
                  <c:v>14.68</c:v>
                </c:pt>
                <c:pt idx="177">
                  <c:v>8.85</c:v>
                </c:pt>
                <c:pt idx="178">
                  <c:v>5.5</c:v>
                </c:pt>
                <c:pt idx="179">
                  <c:v>2.11</c:v>
                </c:pt>
                <c:pt idx="180">
                  <c:v>14.72</c:v>
                </c:pt>
                <c:pt idx="181">
                  <c:v>7.23</c:v>
                </c:pt>
                <c:pt idx="182">
                  <c:v>9.34</c:v>
                </c:pt>
                <c:pt idx="183">
                  <c:v>12.68</c:v>
                </c:pt>
                <c:pt idx="184">
                  <c:v>7.31</c:v>
                </c:pt>
                <c:pt idx="185">
                  <c:v>13.76</c:v>
                </c:pt>
                <c:pt idx="186">
                  <c:v>4.09</c:v>
                </c:pt>
                <c:pt idx="187">
                  <c:v>8.0500000000000007</c:v>
                </c:pt>
                <c:pt idx="188">
                  <c:v>5.37</c:v>
                </c:pt>
                <c:pt idx="189">
                  <c:v>6.1</c:v>
                </c:pt>
                <c:pt idx="190">
                  <c:v>4.43</c:v>
                </c:pt>
                <c:pt idx="191">
                  <c:v>6.17</c:v>
                </c:pt>
                <c:pt idx="192">
                  <c:v>6.57</c:v>
                </c:pt>
                <c:pt idx="193">
                  <c:v>4.7300000000000004</c:v>
                </c:pt>
                <c:pt idx="194">
                  <c:v>5.63</c:v>
                </c:pt>
                <c:pt idx="195">
                  <c:v>5.91</c:v>
                </c:pt>
                <c:pt idx="196">
                  <c:v>4.29</c:v>
                </c:pt>
                <c:pt idx="197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A-420C-BC2A-7EB47C8FE1B0}"/>
            </c:ext>
          </c:extLst>
        </c:ser>
        <c:ser>
          <c:idx val="1"/>
          <c:order val="1"/>
          <c:tx>
            <c:strRef>
              <c:f>'Gravel Road_adxl-3200Hz-16g_imu'!$B$1</c:f>
              <c:strCache>
                <c:ptCount val="1"/>
                <c:pt idx="0">
                  <c:v>IMU-Y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Road_adxl-3200Hz-16g_imu'!$B$2:$B$199</c:f>
              <c:numCache>
                <c:formatCode>General</c:formatCode>
                <c:ptCount val="198"/>
                <c:pt idx="0">
                  <c:v>-5</c:v>
                </c:pt>
                <c:pt idx="1">
                  <c:v>2.0699999999999998</c:v>
                </c:pt>
                <c:pt idx="2">
                  <c:v>-0.73</c:v>
                </c:pt>
                <c:pt idx="3">
                  <c:v>0.27</c:v>
                </c:pt>
                <c:pt idx="4">
                  <c:v>7.0000000000000007E-2</c:v>
                </c:pt>
                <c:pt idx="5">
                  <c:v>-0.18</c:v>
                </c:pt>
                <c:pt idx="6">
                  <c:v>-0.01</c:v>
                </c:pt>
                <c:pt idx="7">
                  <c:v>-0.04</c:v>
                </c:pt>
                <c:pt idx="8">
                  <c:v>0.1</c:v>
                </c:pt>
                <c:pt idx="9">
                  <c:v>-0.22</c:v>
                </c:pt>
                <c:pt idx="10">
                  <c:v>-0.06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-0.21</c:v>
                </c:pt>
                <c:pt idx="14">
                  <c:v>-0.35</c:v>
                </c:pt>
                <c:pt idx="15">
                  <c:v>-0.62</c:v>
                </c:pt>
                <c:pt idx="16">
                  <c:v>-0.89</c:v>
                </c:pt>
                <c:pt idx="17">
                  <c:v>-0.81</c:v>
                </c:pt>
                <c:pt idx="18">
                  <c:v>-0.52</c:v>
                </c:pt>
                <c:pt idx="19">
                  <c:v>-0.28000000000000003</c:v>
                </c:pt>
                <c:pt idx="20">
                  <c:v>0.02</c:v>
                </c:pt>
                <c:pt idx="21">
                  <c:v>0.43</c:v>
                </c:pt>
                <c:pt idx="22">
                  <c:v>0.5</c:v>
                </c:pt>
                <c:pt idx="23">
                  <c:v>0.45</c:v>
                </c:pt>
                <c:pt idx="24">
                  <c:v>0.11</c:v>
                </c:pt>
                <c:pt idx="25">
                  <c:v>-0.62</c:v>
                </c:pt>
                <c:pt idx="26">
                  <c:v>-0.8</c:v>
                </c:pt>
                <c:pt idx="27">
                  <c:v>-0.72</c:v>
                </c:pt>
                <c:pt idx="28">
                  <c:v>-0.7</c:v>
                </c:pt>
                <c:pt idx="29">
                  <c:v>-0.36</c:v>
                </c:pt>
                <c:pt idx="30">
                  <c:v>-0.15</c:v>
                </c:pt>
                <c:pt idx="31">
                  <c:v>0.05</c:v>
                </c:pt>
                <c:pt idx="32">
                  <c:v>0.32</c:v>
                </c:pt>
                <c:pt idx="33">
                  <c:v>5.36</c:v>
                </c:pt>
                <c:pt idx="34">
                  <c:v>2.2799999999999998</c:v>
                </c:pt>
                <c:pt idx="35">
                  <c:v>-0.67</c:v>
                </c:pt>
                <c:pt idx="36">
                  <c:v>2.23</c:v>
                </c:pt>
                <c:pt idx="37">
                  <c:v>-3.2</c:v>
                </c:pt>
                <c:pt idx="38">
                  <c:v>1.1599999999999999</c:v>
                </c:pt>
                <c:pt idx="39">
                  <c:v>-3.36</c:v>
                </c:pt>
                <c:pt idx="40">
                  <c:v>-2.3199999999999998</c:v>
                </c:pt>
                <c:pt idx="41">
                  <c:v>-1.28</c:v>
                </c:pt>
                <c:pt idx="42">
                  <c:v>0.54</c:v>
                </c:pt>
                <c:pt idx="43">
                  <c:v>-1.19</c:v>
                </c:pt>
                <c:pt idx="44">
                  <c:v>0.39</c:v>
                </c:pt>
                <c:pt idx="45">
                  <c:v>-1.2</c:v>
                </c:pt>
                <c:pt idx="46">
                  <c:v>-0.28000000000000003</c:v>
                </c:pt>
                <c:pt idx="47">
                  <c:v>-2.9</c:v>
                </c:pt>
                <c:pt idx="48">
                  <c:v>0.91</c:v>
                </c:pt>
                <c:pt idx="49">
                  <c:v>0.78</c:v>
                </c:pt>
                <c:pt idx="50">
                  <c:v>-0.86</c:v>
                </c:pt>
                <c:pt idx="51">
                  <c:v>1.07</c:v>
                </c:pt>
                <c:pt idx="52">
                  <c:v>-0.5</c:v>
                </c:pt>
                <c:pt idx="53">
                  <c:v>-1.44</c:v>
                </c:pt>
                <c:pt idx="54">
                  <c:v>-0.52</c:v>
                </c:pt>
                <c:pt idx="55">
                  <c:v>-1.94</c:v>
                </c:pt>
                <c:pt idx="56">
                  <c:v>-3.4</c:v>
                </c:pt>
                <c:pt idx="57">
                  <c:v>0.08</c:v>
                </c:pt>
                <c:pt idx="58">
                  <c:v>0.11</c:v>
                </c:pt>
                <c:pt idx="59">
                  <c:v>1.03</c:v>
                </c:pt>
                <c:pt idx="60">
                  <c:v>10.18</c:v>
                </c:pt>
                <c:pt idx="61">
                  <c:v>-0.91</c:v>
                </c:pt>
                <c:pt idx="62">
                  <c:v>-1.82</c:v>
                </c:pt>
                <c:pt idx="63">
                  <c:v>1.99</c:v>
                </c:pt>
                <c:pt idx="64">
                  <c:v>0.65</c:v>
                </c:pt>
                <c:pt idx="65">
                  <c:v>3.06</c:v>
                </c:pt>
                <c:pt idx="66">
                  <c:v>12.47</c:v>
                </c:pt>
                <c:pt idx="67">
                  <c:v>-6.55</c:v>
                </c:pt>
                <c:pt idx="68">
                  <c:v>8.27</c:v>
                </c:pt>
                <c:pt idx="69">
                  <c:v>-13.5</c:v>
                </c:pt>
                <c:pt idx="70">
                  <c:v>42.43</c:v>
                </c:pt>
                <c:pt idx="71">
                  <c:v>-15.41</c:v>
                </c:pt>
                <c:pt idx="72">
                  <c:v>-13.58</c:v>
                </c:pt>
                <c:pt idx="73">
                  <c:v>9.23</c:v>
                </c:pt>
                <c:pt idx="74">
                  <c:v>2.11</c:v>
                </c:pt>
                <c:pt idx="75">
                  <c:v>-27.26</c:v>
                </c:pt>
                <c:pt idx="76">
                  <c:v>18</c:v>
                </c:pt>
                <c:pt idx="77">
                  <c:v>65.180000000000007</c:v>
                </c:pt>
                <c:pt idx="78">
                  <c:v>0.55000000000000004</c:v>
                </c:pt>
                <c:pt idx="79">
                  <c:v>78.680000000000007</c:v>
                </c:pt>
                <c:pt idx="80">
                  <c:v>-12.36</c:v>
                </c:pt>
                <c:pt idx="81">
                  <c:v>6.21</c:v>
                </c:pt>
                <c:pt idx="82">
                  <c:v>25.78</c:v>
                </c:pt>
                <c:pt idx="83">
                  <c:v>-18.72</c:v>
                </c:pt>
                <c:pt idx="84">
                  <c:v>-12.68</c:v>
                </c:pt>
                <c:pt idx="85">
                  <c:v>-118.14</c:v>
                </c:pt>
                <c:pt idx="86">
                  <c:v>-30.46</c:v>
                </c:pt>
                <c:pt idx="87">
                  <c:v>-2.39</c:v>
                </c:pt>
                <c:pt idx="88">
                  <c:v>-20.13</c:v>
                </c:pt>
                <c:pt idx="89">
                  <c:v>-30.35</c:v>
                </c:pt>
                <c:pt idx="90">
                  <c:v>1.79</c:v>
                </c:pt>
                <c:pt idx="91">
                  <c:v>-43.25</c:v>
                </c:pt>
                <c:pt idx="92">
                  <c:v>-3.16</c:v>
                </c:pt>
                <c:pt idx="93">
                  <c:v>-8.23</c:v>
                </c:pt>
                <c:pt idx="94">
                  <c:v>-69.86</c:v>
                </c:pt>
                <c:pt idx="95">
                  <c:v>-2.93</c:v>
                </c:pt>
                <c:pt idx="96">
                  <c:v>-61.5</c:v>
                </c:pt>
                <c:pt idx="97">
                  <c:v>13.58</c:v>
                </c:pt>
                <c:pt idx="98">
                  <c:v>-11.4</c:v>
                </c:pt>
                <c:pt idx="99">
                  <c:v>5.6</c:v>
                </c:pt>
                <c:pt idx="100">
                  <c:v>0.83</c:v>
                </c:pt>
                <c:pt idx="101">
                  <c:v>-29.17</c:v>
                </c:pt>
                <c:pt idx="102">
                  <c:v>24.77</c:v>
                </c:pt>
                <c:pt idx="103">
                  <c:v>4.46</c:v>
                </c:pt>
                <c:pt idx="104">
                  <c:v>-7.02</c:v>
                </c:pt>
                <c:pt idx="105">
                  <c:v>-10.64</c:v>
                </c:pt>
                <c:pt idx="106">
                  <c:v>8.86</c:v>
                </c:pt>
                <c:pt idx="107">
                  <c:v>10.81</c:v>
                </c:pt>
                <c:pt idx="108">
                  <c:v>26.02</c:v>
                </c:pt>
                <c:pt idx="109">
                  <c:v>-27.42</c:v>
                </c:pt>
                <c:pt idx="110">
                  <c:v>33.07</c:v>
                </c:pt>
                <c:pt idx="111">
                  <c:v>21.7</c:v>
                </c:pt>
                <c:pt idx="112">
                  <c:v>-0.27</c:v>
                </c:pt>
                <c:pt idx="113">
                  <c:v>-26.05</c:v>
                </c:pt>
                <c:pt idx="114">
                  <c:v>-23.81</c:v>
                </c:pt>
                <c:pt idx="115">
                  <c:v>-21.05</c:v>
                </c:pt>
                <c:pt idx="116">
                  <c:v>2.76</c:v>
                </c:pt>
                <c:pt idx="117">
                  <c:v>-10.26</c:v>
                </c:pt>
                <c:pt idx="118">
                  <c:v>-0.92</c:v>
                </c:pt>
                <c:pt idx="119">
                  <c:v>-44.49</c:v>
                </c:pt>
                <c:pt idx="120">
                  <c:v>-40.94</c:v>
                </c:pt>
                <c:pt idx="121">
                  <c:v>5.86</c:v>
                </c:pt>
                <c:pt idx="122">
                  <c:v>24.43</c:v>
                </c:pt>
                <c:pt idx="123">
                  <c:v>2.4700000000000002</c:v>
                </c:pt>
                <c:pt idx="124">
                  <c:v>-2.89</c:v>
                </c:pt>
                <c:pt idx="125">
                  <c:v>-55.99</c:v>
                </c:pt>
                <c:pt idx="126">
                  <c:v>117.74</c:v>
                </c:pt>
                <c:pt idx="127">
                  <c:v>-29.74</c:v>
                </c:pt>
                <c:pt idx="128">
                  <c:v>-15.34</c:v>
                </c:pt>
                <c:pt idx="129">
                  <c:v>4.45</c:v>
                </c:pt>
                <c:pt idx="130">
                  <c:v>-40.700000000000003</c:v>
                </c:pt>
                <c:pt idx="131">
                  <c:v>77.36</c:v>
                </c:pt>
                <c:pt idx="132">
                  <c:v>-13.79</c:v>
                </c:pt>
                <c:pt idx="133">
                  <c:v>-3.28</c:v>
                </c:pt>
                <c:pt idx="134">
                  <c:v>-122.1</c:v>
                </c:pt>
                <c:pt idx="135">
                  <c:v>-40.79</c:v>
                </c:pt>
                <c:pt idx="136">
                  <c:v>-26.82</c:v>
                </c:pt>
                <c:pt idx="137">
                  <c:v>18.98</c:v>
                </c:pt>
                <c:pt idx="138">
                  <c:v>-45.26</c:v>
                </c:pt>
                <c:pt idx="139">
                  <c:v>-43.33</c:v>
                </c:pt>
                <c:pt idx="140">
                  <c:v>-65.319999999999993</c:v>
                </c:pt>
                <c:pt idx="141">
                  <c:v>-6.64</c:v>
                </c:pt>
                <c:pt idx="142">
                  <c:v>0.16</c:v>
                </c:pt>
                <c:pt idx="143">
                  <c:v>23.89</c:v>
                </c:pt>
                <c:pt idx="144">
                  <c:v>-20.149999999999999</c:v>
                </c:pt>
                <c:pt idx="145">
                  <c:v>7.28</c:v>
                </c:pt>
                <c:pt idx="146">
                  <c:v>26.25</c:v>
                </c:pt>
                <c:pt idx="147">
                  <c:v>-26.95</c:v>
                </c:pt>
                <c:pt idx="148">
                  <c:v>-60.42</c:v>
                </c:pt>
                <c:pt idx="149">
                  <c:v>11.66</c:v>
                </c:pt>
                <c:pt idx="150">
                  <c:v>105.97</c:v>
                </c:pt>
                <c:pt idx="151">
                  <c:v>45.42</c:v>
                </c:pt>
                <c:pt idx="152">
                  <c:v>-15.44</c:v>
                </c:pt>
                <c:pt idx="153">
                  <c:v>1.57</c:v>
                </c:pt>
                <c:pt idx="154">
                  <c:v>6.18</c:v>
                </c:pt>
                <c:pt idx="155">
                  <c:v>-2.99</c:v>
                </c:pt>
                <c:pt idx="156">
                  <c:v>44.84</c:v>
                </c:pt>
                <c:pt idx="157">
                  <c:v>-47.13</c:v>
                </c:pt>
                <c:pt idx="158">
                  <c:v>14.46</c:v>
                </c:pt>
                <c:pt idx="159">
                  <c:v>12.08</c:v>
                </c:pt>
                <c:pt idx="160">
                  <c:v>24.34</c:v>
                </c:pt>
                <c:pt idx="161">
                  <c:v>20.28</c:v>
                </c:pt>
                <c:pt idx="162">
                  <c:v>-3.17</c:v>
                </c:pt>
                <c:pt idx="163">
                  <c:v>-32.659999999999997</c:v>
                </c:pt>
                <c:pt idx="164">
                  <c:v>6.12</c:v>
                </c:pt>
                <c:pt idx="165">
                  <c:v>77.680000000000007</c:v>
                </c:pt>
                <c:pt idx="166">
                  <c:v>-59.62</c:v>
                </c:pt>
                <c:pt idx="167">
                  <c:v>-64.680000000000007</c:v>
                </c:pt>
                <c:pt idx="168">
                  <c:v>-31.67</c:v>
                </c:pt>
                <c:pt idx="169">
                  <c:v>-5.05</c:v>
                </c:pt>
                <c:pt idx="170">
                  <c:v>-1.97</c:v>
                </c:pt>
                <c:pt idx="171">
                  <c:v>-26.07</c:v>
                </c:pt>
                <c:pt idx="172">
                  <c:v>-17.86</c:v>
                </c:pt>
                <c:pt idx="173">
                  <c:v>101.91</c:v>
                </c:pt>
                <c:pt idx="174">
                  <c:v>-82.07</c:v>
                </c:pt>
                <c:pt idx="175">
                  <c:v>5.29</c:v>
                </c:pt>
                <c:pt idx="176">
                  <c:v>6.96</c:v>
                </c:pt>
                <c:pt idx="177">
                  <c:v>-0.54</c:v>
                </c:pt>
                <c:pt idx="178">
                  <c:v>-2.08</c:v>
                </c:pt>
                <c:pt idx="179">
                  <c:v>-10.76</c:v>
                </c:pt>
                <c:pt idx="180">
                  <c:v>-7.29</c:v>
                </c:pt>
                <c:pt idx="181">
                  <c:v>-8.9499999999999993</c:v>
                </c:pt>
                <c:pt idx="182">
                  <c:v>-2.39</c:v>
                </c:pt>
                <c:pt idx="183">
                  <c:v>-3.96</c:v>
                </c:pt>
                <c:pt idx="184">
                  <c:v>-1.46</c:v>
                </c:pt>
                <c:pt idx="185">
                  <c:v>-8.4</c:v>
                </c:pt>
                <c:pt idx="186">
                  <c:v>-9.2200000000000006</c:v>
                </c:pt>
                <c:pt idx="187">
                  <c:v>0.99</c:v>
                </c:pt>
                <c:pt idx="188">
                  <c:v>-3.6</c:v>
                </c:pt>
                <c:pt idx="189">
                  <c:v>-1.36</c:v>
                </c:pt>
                <c:pt idx="190">
                  <c:v>-2.15</c:v>
                </c:pt>
                <c:pt idx="191">
                  <c:v>-1.17</c:v>
                </c:pt>
                <c:pt idx="192">
                  <c:v>-0.6</c:v>
                </c:pt>
                <c:pt idx="193">
                  <c:v>-3.12</c:v>
                </c:pt>
                <c:pt idx="194">
                  <c:v>-1.54</c:v>
                </c:pt>
                <c:pt idx="195">
                  <c:v>-4.12</c:v>
                </c:pt>
                <c:pt idx="196">
                  <c:v>-5.69</c:v>
                </c:pt>
                <c:pt idx="197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A-420C-BC2A-7EB47C8FE1B0}"/>
            </c:ext>
          </c:extLst>
        </c:ser>
        <c:ser>
          <c:idx val="2"/>
          <c:order val="2"/>
          <c:tx>
            <c:strRef>
              <c:f>'Gravel Road_adxl-3200Hz-16g_imu'!$C$1</c:f>
              <c:strCache>
                <c:ptCount val="1"/>
                <c:pt idx="0">
                  <c:v>IMU-Z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Road_adxl-3200Hz-16g_imu'!$C$2:$C$199</c:f>
              <c:numCache>
                <c:formatCode>General</c:formatCode>
                <c:ptCount val="198"/>
                <c:pt idx="0">
                  <c:v>9.86</c:v>
                </c:pt>
                <c:pt idx="1">
                  <c:v>9.59</c:v>
                </c:pt>
                <c:pt idx="2">
                  <c:v>7.59</c:v>
                </c:pt>
                <c:pt idx="3">
                  <c:v>8.67</c:v>
                </c:pt>
                <c:pt idx="4">
                  <c:v>8.42</c:v>
                </c:pt>
                <c:pt idx="5">
                  <c:v>8.7200000000000006</c:v>
                </c:pt>
                <c:pt idx="6">
                  <c:v>8.67</c:v>
                </c:pt>
                <c:pt idx="7">
                  <c:v>8.7200000000000006</c:v>
                </c:pt>
                <c:pt idx="8">
                  <c:v>8.39</c:v>
                </c:pt>
                <c:pt idx="9">
                  <c:v>7.82</c:v>
                </c:pt>
                <c:pt idx="10">
                  <c:v>7.73</c:v>
                </c:pt>
                <c:pt idx="11">
                  <c:v>8.0299999999999994</c:v>
                </c:pt>
                <c:pt idx="12">
                  <c:v>8.4700000000000006</c:v>
                </c:pt>
                <c:pt idx="13">
                  <c:v>8.1300000000000008</c:v>
                </c:pt>
                <c:pt idx="14">
                  <c:v>7.79</c:v>
                </c:pt>
                <c:pt idx="15">
                  <c:v>8.15</c:v>
                </c:pt>
                <c:pt idx="16">
                  <c:v>8.73</c:v>
                </c:pt>
                <c:pt idx="17">
                  <c:v>8.52</c:v>
                </c:pt>
                <c:pt idx="18">
                  <c:v>8.34</c:v>
                </c:pt>
                <c:pt idx="19">
                  <c:v>8.58</c:v>
                </c:pt>
                <c:pt idx="20">
                  <c:v>8.2899999999999991</c:v>
                </c:pt>
                <c:pt idx="21">
                  <c:v>8.1199999999999992</c:v>
                </c:pt>
                <c:pt idx="22">
                  <c:v>7.97</c:v>
                </c:pt>
                <c:pt idx="23">
                  <c:v>7.56</c:v>
                </c:pt>
                <c:pt idx="24">
                  <c:v>6.92</c:v>
                </c:pt>
                <c:pt idx="25">
                  <c:v>6.52</c:v>
                </c:pt>
                <c:pt idx="26">
                  <c:v>6.79</c:v>
                </c:pt>
                <c:pt idx="27">
                  <c:v>7.31</c:v>
                </c:pt>
                <c:pt idx="28">
                  <c:v>7.78</c:v>
                </c:pt>
                <c:pt idx="29">
                  <c:v>8.11</c:v>
                </c:pt>
                <c:pt idx="30">
                  <c:v>8.2100000000000009</c:v>
                </c:pt>
                <c:pt idx="31">
                  <c:v>8.27</c:v>
                </c:pt>
                <c:pt idx="32">
                  <c:v>7.85</c:v>
                </c:pt>
                <c:pt idx="33">
                  <c:v>52.75</c:v>
                </c:pt>
                <c:pt idx="34">
                  <c:v>7.03</c:v>
                </c:pt>
                <c:pt idx="35">
                  <c:v>14.64</c:v>
                </c:pt>
                <c:pt idx="36">
                  <c:v>0.64</c:v>
                </c:pt>
                <c:pt idx="37">
                  <c:v>8.5</c:v>
                </c:pt>
                <c:pt idx="38">
                  <c:v>6.6</c:v>
                </c:pt>
                <c:pt idx="39">
                  <c:v>2.62</c:v>
                </c:pt>
                <c:pt idx="40">
                  <c:v>3.62</c:v>
                </c:pt>
                <c:pt idx="41">
                  <c:v>8.3699999999999992</c:v>
                </c:pt>
                <c:pt idx="42">
                  <c:v>9.23</c:v>
                </c:pt>
                <c:pt idx="43">
                  <c:v>9.85</c:v>
                </c:pt>
                <c:pt idx="44">
                  <c:v>8.83</c:v>
                </c:pt>
                <c:pt idx="45">
                  <c:v>11.35</c:v>
                </c:pt>
                <c:pt idx="46">
                  <c:v>7.72</c:v>
                </c:pt>
                <c:pt idx="47">
                  <c:v>7.69</c:v>
                </c:pt>
                <c:pt idx="48">
                  <c:v>9.11</c:v>
                </c:pt>
                <c:pt idx="49">
                  <c:v>4.7</c:v>
                </c:pt>
                <c:pt idx="50">
                  <c:v>6.05</c:v>
                </c:pt>
                <c:pt idx="51">
                  <c:v>8.4</c:v>
                </c:pt>
                <c:pt idx="52">
                  <c:v>8.09</c:v>
                </c:pt>
                <c:pt idx="53">
                  <c:v>6.72</c:v>
                </c:pt>
                <c:pt idx="54">
                  <c:v>8.9600000000000009</c:v>
                </c:pt>
                <c:pt idx="55">
                  <c:v>0.42</c:v>
                </c:pt>
                <c:pt idx="56">
                  <c:v>9.09</c:v>
                </c:pt>
                <c:pt idx="57">
                  <c:v>9.09</c:v>
                </c:pt>
                <c:pt idx="58">
                  <c:v>7.75</c:v>
                </c:pt>
                <c:pt idx="59">
                  <c:v>21.53</c:v>
                </c:pt>
                <c:pt idx="60">
                  <c:v>7.08</c:v>
                </c:pt>
                <c:pt idx="61">
                  <c:v>3.24</c:v>
                </c:pt>
                <c:pt idx="62">
                  <c:v>10.98</c:v>
                </c:pt>
                <c:pt idx="63">
                  <c:v>1.44</c:v>
                </c:pt>
                <c:pt idx="64">
                  <c:v>11.07</c:v>
                </c:pt>
                <c:pt idx="65">
                  <c:v>-8.92</c:v>
                </c:pt>
                <c:pt idx="66">
                  <c:v>-12.9</c:v>
                </c:pt>
                <c:pt idx="67">
                  <c:v>2.4900000000000002</c:v>
                </c:pt>
                <c:pt idx="68">
                  <c:v>-0.74</c:v>
                </c:pt>
                <c:pt idx="69">
                  <c:v>46.07</c:v>
                </c:pt>
                <c:pt idx="70">
                  <c:v>-13.9</c:v>
                </c:pt>
                <c:pt idx="71">
                  <c:v>11.88</c:v>
                </c:pt>
                <c:pt idx="72">
                  <c:v>6.59</c:v>
                </c:pt>
                <c:pt idx="73">
                  <c:v>-1.1499999999999999</c:v>
                </c:pt>
                <c:pt idx="74">
                  <c:v>0.62</c:v>
                </c:pt>
                <c:pt idx="75">
                  <c:v>47.66</c:v>
                </c:pt>
                <c:pt idx="76">
                  <c:v>64.62</c:v>
                </c:pt>
                <c:pt idx="77">
                  <c:v>-28.69</c:v>
                </c:pt>
                <c:pt idx="78">
                  <c:v>3.51</c:v>
                </c:pt>
                <c:pt idx="79">
                  <c:v>-51.38</c:v>
                </c:pt>
                <c:pt idx="80">
                  <c:v>-0.78</c:v>
                </c:pt>
                <c:pt idx="81">
                  <c:v>14.35</c:v>
                </c:pt>
                <c:pt idx="82">
                  <c:v>6.7</c:v>
                </c:pt>
                <c:pt idx="83">
                  <c:v>29.96</c:v>
                </c:pt>
                <c:pt idx="84">
                  <c:v>9.34</c:v>
                </c:pt>
                <c:pt idx="85">
                  <c:v>46.26</c:v>
                </c:pt>
                <c:pt idx="86">
                  <c:v>61.15</c:v>
                </c:pt>
                <c:pt idx="87">
                  <c:v>4.3099999999999996</c:v>
                </c:pt>
                <c:pt idx="88">
                  <c:v>122.66</c:v>
                </c:pt>
                <c:pt idx="89">
                  <c:v>30.89</c:v>
                </c:pt>
                <c:pt idx="90">
                  <c:v>-1.72</c:v>
                </c:pt>
                <c:pt idx="91">
                  <c:v>89.79</c:v>
                </c:pt>
                <c:pt idx="92">
                  <c:v>7.37</c:v>
                </c:pt>
                <c:pt idx="93">
                  <c:v>-2.96</c:v>
                </c:pt>
                <c:pt idx="94">
                  <c:v>16.420000000000002</c:v>
                </c:pt>
                <c:pt idx="95">
                  <c:v>-12.66</c:v>
                </c:pt>
                <c:pt idx="96">
                  <c:v>45.76</c:v>
                </c:pt>
                <c:pt idx="97">
                  <c:v>7.59</c:v>
                </c:pt>
                <c:pt idx="98">
                  <c:v>55.58</c:v>
                </c:pt>
                <c:pt idx="99">
                  <c:v>-2.29</c:v>
                </c:pt>
                <c:pt idx="100">
                  <c:v>-6.52</c:v>
                </c:pt>
                <c:pt idx="101">
                  <c:v>28.2</c:v>
                </c:pt>
                <c:pt idx="102">
                  <c:v>88.1</c:v>
                </c:pt>
                <c:pt idx="103">
                  <c:v>-7.55</c:v>
                </c:pt>
                <c:pt idx="104">
                  <c:v>-15.21</c:v>
                </c:pt>
                <c:pt idx="105">
                  <c:v>-4.7699999999999996</c:v>
                </c:pt>
                <c:pt idx="106">
                  <c:v>8.84</c:v>
                </c:pt>
                <c:pt idx="107">
                  <c:v>12.45</c:v>
                </c:pt>
                <c:pt idx="108">
                  <c:v>36.07</c:v>
                </c:pt>
                <c:pt idx="109">
                  <c:v>20</c:v>
                </c:pt>
                <c:pt idx="110">
                  <c:v>12.66</c:v>
                </c:pt>
                <c:pt idx="111">
                  <c:v>-12.13</c:v>
                </c:pt>
                <c:pt idx="112">
                  <c:v>4.55</c:v>
                </c:pt>
                <c:pt idx="113">
                  <c:v>19.61</c:v>
                </c:pt>
                <c:pt idx="114">
                  <c:v>5.49</c:v>
                </c:pt>
                <c:pt idx="115">
                  <c:v>-12.32</c:v>
                </c:pt>
                <c:pt idx="116">
                  <c:v>111.15</c:v>
                </c:pt>
                <c:pt idx="117">
                  <c:v>-8.0299999999999994</c:v>
                </c:pt>
                <c:pt idx="118">
                  <c:v>14.86</c:v>
                </c:pt>
                <c:pt idx="119">
                  <c:v>13.21</c:v>
                </c:pt>
                <c:pt idx="120">
                  <c:v>4.5599999999999996</c:v>
                </c:pt>
                <c:pt idx="121">
                  <c:v>5.12</c:v>
                </c:pt>
                <c:pt idx="122">
                  <c:v>5.86</c:v>
                </c:pt>
                <c:pt idx="123">
                  <c:v>6.71</c:v>
                </c:pt>
                <c:pt idx="124">
                  <c:v>0.25</c:v>
                </c:pt>
                <c:pt idx="125">
                  <c:v>95.09</c:v>
                </c:pt>
                <c:pt idx="126">
                  <c:v>-71.709999999999994</c:v>
                </c:pt>
                <c:pt idx="127">
                  <c:v>44.57</c:v>
                </c:pt>
                <c:pt idx="128">
                  <c:v>59.23</c:v>
                </c:pt>
                <c:pt idx="129">
                  <c:v>4.83</c:v>
                </c:pt>
                <c:pt idx="130">
                  <c:v>34.729999999999997</c:v>
                </c:pt>
                <c:pt idx="131">
                  <c:v>-41</c:v>
                </c:pt>
                <c:pt idx="132">
                  <c:v>15.85</c:v>
                </c:pt>
                <c:pt idx="133">
                  <c:v>-3.21</c:v>
                </c:pt>
                <c:pt idx="134">
                  <c:v>22.62</c:v>
                </c:pt>
                <c:pt idx="135">
                  <c:v>21.22</c:v>
                </c:pt>
                <c:pt idx="136">
                  <c:v>2.72</c:v>
                </c:pt>
                <c:pt idx="137">
                  <c:v>-1.95</c:v>
                </c:pt>
                <c:pt idx="138">
                  <c:v>-12.36</c:v>
                </c:pt>
                <c:pt idx="139">
                  <c:v>53.28</c:v>
                </c:pt>
                <c:pt idx="140">
                  <c:v>47.12</c:v>
                </c:pt>
                <c:pt idx="141">
                  <c:v>-37.700000000000003</c:v>
                </c:pt>
                <c:pt idx="142">
                  <c:v>8.07</c:v>
                </c:pt>
                <c:pt idx="143">
                  <c:v>37.24</c:v>
                </c:pt>
                <c:pt idx="144">
                  <c:v>13.28</c:v>
                </c:pt>
                <c:pt idx="145">
                  <c:v>52.23</c:v>
                </c:pt>
                <c:pt idx="146">
                  <c:v>48.13</c:v>
                </c:pt>
                <c:pt idx="147">
                  <c:v>-7.3</c:v>
                </c:pt>
                <c:pt idx="148">
                  <c:v>24.53</c:v>
                </c:pt>
                <c:pt idx="149">
                  <c:v>34.619999999999997</c:v>
                </c:pt>
                <c:pt idx="150">
                  <c:v>-25.24</c:v>
                </c:pt>
                <c:pt idx="151">
                  <c:v>-10.77</c:v>
                </c:pt>
                <c:pt idx="152">
                  <c:v>10.35</c:v>
                </c:pt>
                <c:pt idx="153">
                  <c:v>0.59</c:v>
                </c:pt>
                <c:pt idx="154">
                  <c:v>-26.39</c:v>
                </c:pt>
                <c:pt idx="155">
                  <c:v>-24.61</c:v>
                </c:pt>
                <c:pt idx="156">
                  <c:v>-11.07</c:v>
                </c:pt>
                <c:pt idx="157">
                  <c:v>-29.18</c:v>
                </c:pt>
                <c:pt idx="158">
                  <c:v>27.33</c:v>
                </c:pt>
                <c:pt idx="159">
                  <c:v>14.43</c:v>
                </c:pt>
                <c:pt idx="160">
                  <c:v>-30.04</c:v>
                </c:pt>
                <c:pt idx="161">
                  <c:v>-0.16</c:v>
                </c:pt>
                <c:pt idx="162">
                  <c:v>9.1</c:v>
                </c:pt>
                <c:pt idx="163">
                  <c:v>-39.64</c:v>
                </c:pt>
                <c:pt idx="164">
                  <c:v>20.32</c:v>
                </c:pt>
                <c:pt idx="165">
                  <c:v>-23.4</c:v>
                </c:pt>
                <c:pt idx="166">
                  <c:v>106.94</c:v>
                </c:pt>
                <c:pt idx="167">
                  <c:v>46.46</c:v>
                </c:pt>
                <c:pt idx="168">
                  <c:v>-1.24</c:v>
                </c:pt>
                <c:pt idx="169">
                  <c:v>5.73</c:v>
                </c:pt>
                <c:pt idx="170">
                  <c:v>12.63</c:v>
                </c:pt>
                <c:pt idx="171">
                  <c:v>22.84</c:v>
                </c:pt>
                <c:pt idx="172">
                  <c:v>35.4</c:v>
                </c:pt>
                <c:pt idx="173">
                  <c:v>11.88</c:v>
                </c:pt>
                <c:pt idx="174">
                  <c:v>28.06</c:v>
                </c:pt>
                <c:pt idx="175">
                  <c:v>0.45</c:v>
                </c:pt>
                <c:pt idx="176">
                  <c:v>7.82</c:v>
                </c:pt>
                <c:pt idx="177">
                  <c:v>-3.96</c:v>
                </c:pt>
                <c:pt idx="178">
                  <c:v>5.52</c:v>
                </c:pt>
                <c:pt idx="179">
                  <c:v>5.22</c:v>
                </c:pt>
                <c:pt idx="180">
                  <c:v>14.54</c:v>
                </c:pt>
                <c:pt idx="181">
                  <c:v>24.79</c:v>
                </c:pt>
                <c:pt idx="182">
                  <c:v>-20.11</c:v>
                </c:pt>
                <c:pt idx="183">
                  <c:v>-8.19</c:v>
                </c:pt>
                <c:pt idx="184">
                  <c:v>13.71</c:v>
                </c:pt>
                <c:pt idx="185">
                  <c:v>16.940000000000001</c:v>
                </c:pt>
                <c:pt idx="186">
                  <c:v>3.19</c:v>
                </c:pt>
                <c:pt idx="187">
                  <c:v>11.82</c:v>
                </c:pt>
                <c:pt idx="188">
                  <c:v>15.19</c:v>
                </c:pt>
                <c:pt idx="189">
                  <c:v>5.67</c:v>
                </c:pt>
                <c:pt idx="190">
                  <c:v>7.19</c:v>
                </c:pt>
                <c:pt idx="191">
                  <c:v>8.0399999999999991</c:v>
                </c:pt>
                <c:pt idx="192">
                  <c:v>8.69</c:v>
                </c:pt>
                <c:pt idx="193">
                  <c:v>11.2</c:v>
                </c:pt>
                <c:pt idx="194">
                  <c:v>8.6999999999999993</c:v>
                </c:pt>
                <c:pt idx="195">
                  <c:v>5.47</c:v>
                </c:pt>
                <c:pt idx="196">
                  <c:v>8.4</c:v>
                </c:pt>
                <c:pt idx="1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A-420C-BC2A-7EB47C8FE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88848"/>
        <c:axId val="85285232"/>
      </c:lineChart>
      <c:catAx>
        <c:axId val="210718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5232"/>
        <c:crosses val="autoZero"/>
        <c:auto val="1"/>
        <c:lblAlgn val="ctr"/>
        <c:lblOffset val="100"/>
        <c:noMultiLvlLbl val="0"/>
      </c:catAx>
      <c:valAx>
        <c:axId val="852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Gravel - ADXL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'Gravel Road_adxl-3200Hz-16g_imu'!$E$1</c:f>
              <c:strCache>
                <c:ptCount val="1"/>
                <c:pt idx="0">
                  <c:v> ADXL-X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Road_adxl-3200Hz-16g_imu'!$E$2:$E$199</c:f>
              <c:numCache>
                <c:formatCode>General</c:formatCode>
                <c:ptCount val="198"/>
                <c:pt idx="0">
                  <c:v>9.02</c:v>
                </c:pt>
                <c:pt idx="1">
                  <c:v>7.85</c:v>
                </c:pt>
                <c:pt idx="2">
                  <c:v>8.7899999999999991</c:v>
                </c:pt>
                <c:pt idx="3">
                  <c:v>8.24</c:v>
                </c:pt>
                <c:pt idx="4">
                  <c:v>8.39</c:v>
                </c:pt>
                <c:pt idx="5">
                  <c:v>8</c:v>
                </c:pt>
                <c:pt idx="6">
                  <c:v>8.32</c:v>
                </c:pt>
                <c:pt idx="7">
                  <c:v>8.16</c:v>
                </c:pt>
                <c:pt idx="8">
                  <c:v>8.94</c:v>
                </c:pt>
                <c:pt idx="9">
                  <c:v>8.5500000000000007</c:v>
                </c:pt>
                <c:pt idx="10">
                  <c:v>8.7899999999999991</c:v>
                </c:pt>
                <c:pt idx="11">
                  <c:v>7.85</c:v>
                </c:pt>
                <c:pt idx="12">
                  <c:v>7.85</c:v>
                </c:pt>
                <c:pt idx="13">
                  <c:v>8.16</c:v>
                </c:pt>
                <c:pt idx="14">
                  <c:v>8.08</c:v>
                </c:pt>
                <c:pt idx="15">
                  <c:v>8.32</c:v>
                </c:pt>
                <c:pt idx="16">
                  <c:v>8.16</c:v>
                </c:pt>
                <c:pt idx="17">
                  <c:v>9.26</c:v>
                </c:pt>
                <c:pt idx="18">
                  <c:v>8.8699999999999992</c:v>
                </c:pt>
                <c:pt idx="19">
                  <c:v>8.6300000000000008</c:v>
                </c:pt>
                <c:pt idx="20">
                  <c:v>8.7899999999999991</c:v>
                </c:pt>
                <c:pt idx="21">
                  <c:v>8.16</c:v>
                </c:pt>
                <c:pt idx="22">
                  <c:v>8.39</c:v>
                </c:pt>
                <c:pt idx="23">
                  <c:v>8.7899999999999991</c:v>
                </c:pt>
                <c:pt idx="24">
                  <c:v>8.8699999999999992</c:v>
                </c:pt>
                <c:pt idx="25">
                  <c:v>8.6300000000000008</c:v>
                </c:pt>
                <c:pt idx="26">
                  <c:v>8.5500000000000007</c:v>
                </c:pt>
                <c:pt idx="27">
                  <c:v>8.5500000000000007</c:v>
                </c:pt>
                <c:pt idx="28">
                  <c:v>8.7899999999999991</c:v>
                </c:pt>
                <c:pt idx="29">
                  <c:v>8.94</c:v>
                </c:pt>
                <c:pt idx="30">
                  <c:v>8.4700000000000006</c:v>
                </c:pt>
                <c:pt idx="31">
                  <c:v>8.5500000000000007</c:v>
                </c:pt>
                <c:pt idx="32">
                  <c:v>8.94</c:v>
                </c:pt>
                <c:pt idx="33">
                  <c:v>12.32</c:v>
                </c:pt>
                <c:pt idx="34">
                  <c:v>9.89</c:v>
                </c:pt>
                <c:pt idx="35">
                  <c:v>9.34</c:v>
                </c:pt>
                <c:pt idx="36">
                  <c:v>10.119999999999999</c:v>
                </c:pt>
                <c:pt idx="37">
                  <c:v>7.92</c:v>
                </c:pt>
                <c:pt idx="38">
                  <c:v>8.7100000000000009</c:v>
                </c:pt>
                <c:pt idx="39">
                  <c:v>9.65</c:v>
                </c:pt>
                <c:pt idx="40">
                  <c:v>10.039999999999999</c:v>
                </c:pt>
                <c:pt idx="41">
                  <c:v>8.24</c:v>
                </c:pt>
                <c:pt idx="42">
                  <c:v>9.49</c:v>
                </c:pt>
                <c:pt idx="43">
                  <c:v>7.3</c:v>
                </c:pt>
                <c:pt idx="44">
                  <c:v>5.81</c:v>
                </c:pt>
                <c:pt idx="45">
                  <c:v>8.94</c:v>
                </c:pt>
                <c:pt idx="46">
                  <c:v>6.59</c:v>
                </c:pt>
                <c:pt idx="47">
                  <c:v>9.34</c:v>
                </c:pt>
                <c:pt idx="48">
                  <c:v>9.49</c:v>
                </c:pt>
                <c:pt idx="49">
                  <c:v>6.59</c:v>
                </c:pt>
                <c:pt idx="50">
                  <c:v>4.08</c:v>
                </c:pt>
                <c:pt idx="51">
                  <c:v>8.08</c:v>
                </c:pt>
                <c:pt idx="52">
                  <c:v>9.1</c:v>
                </c:pt>
                <c:pt idx="53">
                  <c:v>8.39</c:v>
                </c:pt>
                <c:pt idx="54">
                  <c:v>6.2</c:v>
                </c:pt>
                <c:pt idx="55">
                  <c:v>10.98</c:v>
                </c:pt>
                <c:pt idx="56">
                  <c:v>11.14</c:v>
                </c:pt>
                <c:pt idx="57">
                  <c:v>6.9</c:v>
                </c:pt>
                <c:pt idx="58">
                  <c:v>7.3</c:v>
                </c:pt>
                <c:pt idx="59">
                  <c:v>10.039999999999999</c:v>
                </c:pt>
                <c:pt idx="60">
                  <c:v>9.81</c:v>
                </c:pt>
                <c:pt idx="61">
                  <c:v>9.65</c:v>
                </c:pt>
                <c:pt idx="62">
                  <c:v>10.59</c:v>
                </c:pt>
                <c:pt idx="63">
                  <c:v>5.96</c:v>
                </c:pt>
                <c:pt idx="64">
                  <c:v>6.35</c:v>
                </c:pt>
                <c:pt idx="65">
                  <c:v>38.29</c:v>
                </c:pt>
                <c:pt idx="66">
                  <c:v>-5.0999999999999996</c:v>
                </c:pt>
                <c:pt idx="67">
                  <c:v>5.88</c:v>
                </c:pt>
                <c:pt idx="68">
                  <c:v>-5.0199999999999996</c:v>
                </c:pt>
                <c:pt idx="69">
                  <c:v>37.74</c:v>
                </c:pt>
                <c:pt idx="70">
                  <c:v>10.98</c:v>
                </c:pt>
                <c:pt idx="71">
                  <c:v>0.31</c:v>
                </c:pt>
                <c:pt idx="72">
                  <c:v>5.73</c:v>
                </c:pt>
                <c:pt idx="73">
                  <c:v>9.49</c:v>
                </c:pt>
                <c:pt idx="74">
                  <c:v>3.92</c:v>
                </c:pt>
                <c:pt idx="75">
                  <c:v>10.119999999999999</c:v>
                </c:pt>
                <c:pt idx="76">
                  <c:v>62.76</c:v>
                </c:pt>
                <c:pt idx="77">
                  <c:v>18.28</c:v>
                </c:pt>
                <c:pt idx="78">
                  <c:v>160.59</c:v>
                </c:pt>
                <c:pt idx="79">
                  <c:v>4.9400000000000004</c:v>
                </c:pt>
                <c:pt idx="80">
                  <c:v>4.71</c:v>
                </c:pt>
                <c:pt idx="81">
                  <c:v>-7.69</c:v>
                </c:pt>
                <c:pt idx="82">
                  <c:v>10.59</c:v>
                </c:pt>
                <c:pt idx="83">
                  <c:v>-5.26</c:v>
                </c:pt>
                <c:pt idx="84">
                  <c:v>14.59</c:v>
                </c:pt>
                <c:pt idx="85">
                  <c:v>5.0199999999999996</c:v>
                </c:pt>
                <c:pt idx="86">
                  <c:v>4.63</c:v>
                </c:pt>
                <c:pt idx="87">
                  <c:v>-12.55</c:v>
                </c:pt>
                <c:pt idx="88">
                  <c:v>4.55</c:v>
                </c:pt>
                <c:pt idx="89">
                  <c:v>21.26</c:v>
                </c:pt>
                <c:pt idx="90">
                  <c:v>-0.78</c:v>
                </c:pt>
                <c:pt idx="91">
                  <c:v>1.1000000000000001</c:v>
                </c:pt>
                <c:pt idx="92">
                  <c:v>8.94</c:v>
                </c:pt>
                <c:pt idx="93">
                  <c:v>-4.79</c:v>
                </c:pt>
                <c:pt idx="94">
                  <c:v>-9.18</c:v>
                </c:pt>
                <c:pt idx="95">
                  <c:v>-11.85</c:v>
                </c:pt>
                <c:pt idx="96">
                  <c:v>8.39</c:v>
                </c:pt>
                <c:pt idx="97">
                  <c:v>7.3</c:v>
                </c:pt>
                <c:pt idx="98">
                  <c:v>10.83</c:v>
                </c:pt>
                <c:pt idx="99">
                  <c:v>160.59</c:v>
                </c:pt>
                <c:pt idx="100">
                  <c:v>-6.43</c:v>
                </c:pt>
                <c:pt idx="101">
                  <c:v>43.15</c:v>
                </c:pt>
                <c:pt idx="102">
                  <c:v>51.86</c:v>
                </c:pt>
                <c:pt idx="103">
                  <c:v>5.18</c:v>
                </c:pt>
                <c:pt idx="104">
                  <c:v>10.199999999999999</c:v>
                </c:pt>
                <c:pt idx="105">
                  <c:v>14.44</c:v>
                </c:pt>
                <c:pt idx="106">
                  <c:v>6.2</c:v>
                </c:pt>
                <c:pt idx="107">
                  <c:v>-19.22</c:v>
                </c:pt>
                <c:pt idx="108">
                  <c:v>-5.49</c:v>
                </c:pt>
                <c:pt idx="109">
                  <c:v>10.28</c:v>
                </c:pt>
                <c:pt idx="110">
                  <c:v>11.45</c:v>
                </c:pt>
                <c:pt idx="111">
                  <c:v>3.14</c:v>
                </c:pt>
                <c:pt idx="112">
                  <c:v>-13.02</c:v>
                </c:pt>
                <c:pt idx="113">
                  <c:v>-6.83</c:v>
                </c:pt>
                <c:pt idx="114">
                  <c:v>-1.57</c:v>
                </c:pt>
                <c:pt idx="115">
                  <c:v>-4.08</c:v>
                </c:pt>
                <c:pt idx="116">
                  <c:v>4.3099999999999996</c:v>
                </c:pt>
                <c:pt idx="117">
                  <c:v>6.59</c:v>
                </c:pt>
                <c:pt idx="118">
                  <c:v>19.53</c:v>
                </c:pt>
                <c:pt idx="119">
                  <c:v>-0.16</c:v>
                </c:pt>
                <c:pt idx="120">
                  <c:v>3.14</c:v>
                </c:pt>
                <c:pt idx="121">
                  <c:v>14.59</c:v>
                </c:pt>
                <c:pt idx="122">
                  <c:v>12.87</c:v>
                </c:pt>
                <c:pt idx="123">
                  <c:v>0.86</c:v>
                </c:pt>
                <c:pt idx="124">
                  <c:v>16.399999999999999</c:v>
                </c:pt>
                <c:pt idx="125">
                  <c:v>160.59</c:v>
                </c:pt>
                <c:pt idx="126">
                  <c:v>14.75</c:v>
                </c:pt>
                <c:pt idx="127">
                  <c:v>-3.06</c:v>
                </c:pt>
                <c:pt idx="128">
                  <c:v>14.75</c:v>
                </c:pt>
                <c:pt idx="129">
                  <c:v>7.53</c:v>
                </c:pt>
                <c:pt idx="130">
                  <c:v>97.05</c:v>
                </c:pt>
                <c:pt idx="131">
                  <c:v>0</c:v>
                </c:pt>
                <c:pt idx="132">
                  <c:v>2.12</c:v>
                </c:pt>
                <c:pt idx="133">
                  <c:v>-62.37</c:v>
                </c:pt>
                <c:pt idx="134">
                  <c:v>11.14</c:v>
                </c:pt>
                <c:pt idx="135">
                  <c:v>4</c:v>
                </c:pt>
                <c:pt idx="136">
                  <c:v>77.75</c:v>
                </c:pt>
                <c:pt idx="137">
                  <c:v>-9.65</c:v>
                </c:pt>
                <c:pt idx="138">
                  <c:v>0</c:v>
                </c:pt>
                <c:pt idx="139">
                  <c:v>11.92</c:v>
                </c:pt>
                <c:pt idx="140">
                  <c:v>2.4300000000000002</c:v>
                </c:pt>
                <c:pt idx="141">
                  <c:v>5.26</c:v>
                </c:pt>
                <c:pt idx="142">
                  <c:v>-0.08</c:v>
                </c:pt>
                <c:pt idx="143">
                  <c:v>-5.41</c:v>
                </c:pt>
                <c:pt idx="144">
                  <c:v>0</c:v>
                </c:pt>
                <c:pt idx="145">
                  <c:v>29.5</c:v>
                </c:pt>
                <c:pt idx="146">
                  <c:v>7.53</c:v>
                </c:pt>
                <c:pt idx="147">
                  <c:v>4.63</c:v>
                </c:pt>
                <c:pt idx="148">
                  <c:v>13.26</c:v>
                </c:pt>
                <c:pt idx="149">
                  <c:v>21.34</c:v>
                </c:pt>
                <c:pt idx="150">
                  <c:v>41.5</c:v>
                </c:pt>
                <c:pt idx="151">
                  <c:v>41.89</c:v>
                </c:pt>
                <c:pt idx="152">
                  <c:v>10.75</c:v>
                </c:pt>
                <c:pt idx="153">
                  <c:v>-76.88</c:v>
                </c:pt>
                <c:pt idx="154">
                  <c:v>-7.53</c:v>
                </c:pt>
                <c:pt idx="155">
                  <c:v>17.57</c:v>
                </c:pt>
                <c:pt idx="156">
                  <c:v>-160.66999999999999</c:v>
                </c:pt>
                <c:pt idx="157">
                  <c:v>-10.039999999999999</c:v>
                </c:pt>
                <c:pt idx="158">
                  <c:v>7.14</c:v>
                </c:pt>
                <c:pt idx="159">
                  <c:v>-79.16</c:v>
                </c:pt>
                <c:pt idx="160">
                  <c:v>8.32</c:v>
                </c:pt>
                <c:pt idx="161">
                  <c:v>3.92</c:v>
                </c:pt>
                <c:pt idx="162">
                  <c:v>-9.89</c:v>
                </c:pt>
                <c:pt idx="163">
                  <c:v>14.75</c:v>
                </c:pt>
                <c:pt idx="164">
                  <c:v>105.52</c:v>
                </c:pt>
                <c:pt idx="165">
                  <c:v>1.57</c:v>
                </c:pt>
                <c:pt idx="166">
                  <c:v>49.97</c:v>
                </c:pt>
                <c:pt idx="167">
                  <c:v>160.59</c:v>
                </c:pt>
                <c:pt idx="168">
                  <c:v>3.45</c:v>
                </c:pt>
                <c:pt idx="169">
                  <c:v>8</c:v>
                </c:pt>
                <c:pt idx="170">
                  <c:v>0.31</c:v>
                </c:pt>
                <c:pt idx="171">
                  <c:v>-5.0199999999999996</c:v>
                </c:pt>
                <c:pt idx="172">
                  <c:v>-44.09</c:v>
                </c:pt>
                <c:pt idx="173">
                  <c:v>33.26</c:v>
                </c:pt>
                <c:pt idx="174">
                  <c:v>-9.65</c:v>
                </c:pt>
                <c:pt idx="175">
                  <c:v>0.78</c:v>
                </c:pt>
                <c:pt idx="176">
                  <c:v>5.0199999999999996</c:v>
                </c:pt>
                <c:pt idx="177">
                  <c:v>5.0199999999999996</c:v>
                </c:pt>
                <c:pt idx="178">
                  <c:v>29.42</c:v>
                </c:pt>
                <c:pt idx="179">
                  <c:v>6.75</c:v>
                </c:pt>
                <c:pt idx="180">
                  <c:v>-2.9</c:v>
                </c:pt>
                <c:pt idx="181">
                  <c:v>-3.53</c:v>
                </c:pt>
                <c:pt idx="182">
                  <c:v>14.28</c:v>
                </c:pt>
                <c:pt idx="183">
                  <c:v>1.02</c:v>
                </c:pt>
                <c:pt idx="184">
                  <c:v>8.16</c:v>
                </c:pt>
                <c:pt idx="185">
                  <c:v>5.33</c:v>
                </c:pt>
                <c:pt idx="186">
                  <c:v>7.45</c:v>
                </c:pt>
                <c:pt idx="187">
                  <c:v>6.43</c:v>
                </c:pt>
                <c:pt idx="188">
                  <c:v>8.4700000000000006</c:v>
                </c:pt>
                <c:pt idx="189">
                  <c:v>7.61</c:v>
                </c:pt>
                <c:pt idx="190">
                  <c:v>11.45</c:v>
                </c:pt>
                <c:pt idx="191">
                  <c:v>8.4700000000000006</c:v>
                </c:pt>
                <c:pt idx="192">
                  <c:v>6.59</c:v>
                </c:pt>
                <c:pt idx="193">
                  <c:v>8.16</c:v>
                </c:pt>
                <c:pt idx="194">
                  <c:v>9.02</c:v>
                </c:pt>
                <c:pt idx="195">
                  <c:v>9.02</c:v>
                </c:pt>
                <c:pt idx="196">
                  <c:v>11.14</c:v>
                </c:pt>
                <c:pt idx="197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952-9313-DD8F4B800520}"/>
            </c:ext>
          </c:extLst>
        </c:ser>
        <c:ser>
          <c:idx val="1"/>
          <c:order val="1"/>
          <c:tx>
            <c:strRef>
              <c:f>'Gravel Road_adxl-3200Hz-16g_imu'!$F$1</c:f>
              <c:strCache>
                <c:ptCount val="1"/>
                <c:pt idx="0">
                  <c:v>ADXL-Y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Road_adxl-3200Hz-16g_imu'!$F$2:$F$199</c:f>
              <c:numCache>
                <c:formatCode>General</c:formatCode>
                <c:ptCount val="198"/>
                <c:pt idx="0">
                  <c:v>-1.88</c:v>
                </c:pt>
                <c:pt idx="1">
                  <c:v>-0.78</c:v>
                </c:pt>
                <c:pt idx="2">
                  <c:v>0.31</c:v>
                </c:pt>
                <c:pt idx="3">
                  <c:v>-0.63</c:v>
                </c:pt>
                <c:pt idx="4">
                  <c:v>-0.24</c:v>
                </c:pt>
                <c:pt idx="5">
                  <c:v>-0.55000000000000004</c:v>
                </c:pt>
                <c:pt idx="6">
                  <c:v>-1.1000000000000001</c:v>
                </c:pt>
                <c:pt idx="7">
                  <c:v>-1.26</c:v>
                </c:pt>
                <c:pt idx="8">
                  <c:v>-1.57</c:v>
                </c:pt>
                <c:pt idx="9">
                  <c:v>-1.18</c:v>
                </c:pt>
                <c:pt idx="10">
                  <c:v>-0.94</c:v>
                </c:pt>
                <c:pt idx="11">
                  <c:v>-0.47</c:v>
                </c:pt>
                <c:pt idx="12">
                  <c:v>0</c:v>
                </c:pt>
                <c:pt idx="13">
                  <c:v>-0.55000000000000004</c:v>
                </c:pt>
                <c:pt idx="14">
                  <c:v>-0.71</c:v>
                </c:pt>
                <c:pt idx="15">
                  <c:v>-1.18</c:v>
                </c:pt>
                <c:pt idx="16">
                  <c:v>-2.12</c:v>
                </c:pt>
                <c:pt idx="17">
                  <c:v>-2.2799999999999998</c:v>
                </c:pt>
                <c:pt idx="18">
                  <c:v>-1.49</c:v>
                </c:pt>
                <c:pt idx="19">
                  <c:v>-1.33</c:v>
                </c:pt>
                <c:pt idx="20">
                  <c:v>0.24</c:v>
                </c:pt>
                <c:pt idx="21">
                  <c:v>0.31</c:v>
                </c:pt>
                <c:pt idx="22">
                  <c:v>0.47</c:v>
                </c:pt>
                <c:pt idx="23">
                  <c:v>-0.63</c:v>
                </c:pt>
                <c:pt idx="24">
                  <c:v>-0.78</c:v>
                </c:pt>
                <c:pt idx="25">
                  <c:v>-1.33</c:v>
                </c:pt>
                <c:pt idx="26">
                  <c:v>-1.18</c:v>
                </c:pt>
                <c:pt idx="27">
                  <c:v>-1.18</c:v>
                </c:pt>
                <c:pt idx="28">
                  <c:v>-1.57</c:v>
                </c:pt>
                <c:pt idx="29">
                  <c:v>-1.02</c:v>
                </c:pt>
                <c:pt idx="30">
                  <c:v>-1.49</c:v>
                </c:pt>
                <c:pt idx="31">
                  <c:v>-2.4300000000000002</c:v>
                </c:pt>
                <c:pt idx="32">
                  <c:v>-42.29</c:v>
                </c:pt>
                <c:pt idx="33">
                  <c:v>-0.78</c:v>
                </c:pt>
                <c:pt idx="34">
                  <c:v>-7.69</c:v>
                </c:pt>
                <c:pt idx="35">
                  <c:v>3.61</c:v>
                </c:pt>
                <c:pt idx="36">
                  <c:v>-4.08</c:v>
                </c:pt>
                <c:pt idx="37">
                  <c:v>-3.14</c:v>
                </c:pt>
                <c:pt idx="38">
                  <c:v>-4.9400000000000004</c:v>
                </c:pt>
                <c:pt idx="39">
                  <c:v>-5.49</c:v>
                </c:pt>
                <c:pt idx="40">
                  <c:v>-2.2799999999999998</c:v>
                </c:pt>
                <c:pt idx="41">
                  <c:v>-2.75</c:v>
                </c:pt>
                <c:pt idx="42">
                  <c:v>-2.35</c:v>
                </c:pt>
                <c:pt idx="43">
                  <c:v>-0.24</c:v>
                </c:pt>
                <c:pt idx="44">
                  <c:v>-3.45</c:v>
                </c:pt>
                <c:pt idx="45">
                  <c:v>0.71</c:v>
                </c:pt>
                <c:pt idx="46">
                  <c:v>-7.22</c:v>
                </c:pt>
                <c:pt idx="47">
                  <c:v>-1.65</c:v>
                </c:pt>
                <c:pt idx="48">
                  <c:v>-1.02</c:v>
                </c:pt>
                <c:pt idx="49">
                  <c:v>-5.18</c:v>
                </c:pt>
                <c:pt idx="50">
                  <c:v>-2.2799999999999998</c:v>
                </c:pt>
                <c:pt idx="51">
                  <c:v>-3.45</c:v>
                </c:pt>
                <c:pt idx="52">
                  <c:v>-0.94</c:v>
                </c:pt>
                <c:pt idx="53">
                  <c:v>-3.92</c:v>
                </c:pt>
                <c:pt idx="54">
                  <c:v>-3.92</c:v>
                </c:pt>
                <c:pt idx="55">
                  <c:v>-5.41</c:v>
                </c:pt>
                <c:pt idx="56">
                  <c:v>-7.85</c:v>
                </c:pt>
                <c:pt idx="57">
                  <c:v>-7.37</c:v>
                </c:pt>
                <c:pt idx="58">
                  <c:v>-11.22</c:v>
                </c:pt>
                <c:pt idx="59">
                  <c:v>22.83</c:v>
                </c:pt>
                <c:pt idx="60">
                  <c:v>13.26</c:v>
                </c:pt>
                <c:pt idx="61">
                  <c:v>2.04</c:v>
                </c:pt>
                <c:pt idx="62">
                  <c:v>-5.57</c:v>
                </c:pt>
                <c:pt idx="63">
                  <c:v>-10.039999999999999</c:v>
                </c:pt>
                <c:pt idx="64">
                  <c:v>-23.85</c:v>
                </c:pt>
                <c:pt idx="65">
                  <c:v>-37.11</c:v>
                </c:pt>
                <c:pt idx="66">
                  <c:v>-31.46</c:v>
                </c:pt>
                <c:pt idx="67">
                  <c:v>-9.65</c:v>
                </c:pt>
                <c:pt idx="68">
                  <c:v>-24.4</c:v>
                </c:pt>
                <c:pt idx="69">
                  <c:v>160.59</c:v>
                </c:pt>
                <c:pt idx="70">
                  <c:v>-1.8</c:v>
                </c:pt>
                <c:pt idx="71">
                  <c:v>-40.090000000000003</c:v>
                </c:pt>
                <c:pt idx="72">
                  <c:v>16.71</c:v>
                </c:pt>
                <c:pt idx="73">
                  <c:v>-6.98</c:v>
                </c:pt>
                <c:pt idx="74">
                  <c:v>-38.83</c:v>
                </c:pt>
                <c:pt idx="75">
                  <c:v>58.21</c:v>
                </c:pt>
                <c:pt idx="76">
                  <c:v>13.42</c:v>
                </c:pt>
                <c:pt idx="77">
                  <c:v>-17.100000000000001</c:v>
                </c:pt>
                <c:pt idx="78">
                  <c:v>142.16</c:v>
                </c:pt>
                <c:pt idx="79">
                  <c:v>-29.66</c:v>
                </c:pt>
                <c:pt idx="80">
                  <c:v>-15.06</c:v>
                </c:pt>
                <c:pt idx="81">
                  <c:v>80.099999999999994</c:v>
                </c:pt>
                <c:pt idx="82">
                  <c:v>-28.16</c:v>
                </c:pt>
                <c:pt idx="83">
                  <c:v>-23.85</c:v>
                </c:pt>
                <c:pt idx="84">
                  <c:v>-6.28</c:v>
                </c:pt>
                <c:pt idx="85">
                  <c:v>-7.3</c:v>
                </c:pt>
                <c:pt idx="86">
                  <c:v>-35.54</c:v>
                </c:pt>
                <c:pt idx="87">
                  <c:v>-123.88</c:v>
                </c:pt>
                <c:pt idx="88">
                  <c:v>27.07</c:v>
                </c:pt>
                <c:pt idx="89">
                  <c:v>-15.69</c:v>
                </c:pt>
                <c:pt idx="90">
                  <c:v>-53.35</c:v>
                </c:pt>
                <c:pt idx="91">
                  <c:v>-23.54</c:v>
                </c:pt>
                <c:pt idx="92">
                  <c:v>-1.57</c:v>
                </c:pt>
                <c:pt idx="93">
                  <c:v>42.52</c:v>
                </c:pt>
                <c:pt idx="94">
                  <c:v>-46.37</c:v>
                </c:pt>
                <c:pt idx="95">
                  <c:v>-91.32</c:v>
                </c:pt>
                <c:pt idx="96">
                  <c:v>-44.17</c:v>
                </c:pt>
                <c:pt idx="97">
                  <c:v>13.65</c:v>
                </c:pt>
                <c:pt idx="98">
                  <c:v>-15.3</c:v>
                </c:pt>
                <c:pt idx="99">
                  <c:v>160.59</c:v>
                </c:pt>
                <c:pt idx="100">
                  <c:v>-1.49</c:v>
                </c:pt>
                <c:pt idx="101">
                  <c:v>6.2</c:v>
                </c:pt>
                <c:pt idx="102">
                  <c:v>-64.489999999999995</c:v>
                </c:pt>
                <c:pt idx="103">
                  <c:v>-38.99</c:v>
                </c:pt>
                <c:pt idx="104">
                  <c:v>-5.0199999999999996</c:v>
                </c:pt>
                <c:pt idx="105">
                  <c:v>-6.67</c:v>
                </c:pt>
                <c:pt idx="106">
                  <c:v>-19.22</c:v>
                </c:pt>
                <c:pt idx="107">
                  <c:v>-69.27</c:v>
                </c:pt>
                <c:pt idx="108">
                  <c:v>-85.2</c:v>
                </c:pt>
                <c:pt idx="109">
                  <c:v>-14.51</c:v>
                </c:pt>
                <c:pt idx="110">
                  <c:v>46.29</c:v>
                </c:pt>
                <c:pt idx="111">
                  <c:v>-32.090000000000003</c:v>
                </c:pt>
                <c:pt idx="112">
                  <c:v>-77.83</c:v>
                </c:pt>
                <c:pt idx="113">
                  <c:v>-11.61</c:v>
                </c:pt>
                <c:pt idx="114">
                  <c:v>-16.55</c:v>
                </c:pt>
                <c:pt idx="115">
                  <c:v>-4.16</c:v>
                </c:pt>
                <c:pt idx="116">
                  <c:v>12.55</c:v>
                </c:pt>
                <c:pt idx="117">
                  <c:v>-22.2</c:v>
                </c:pt>
                <c:pt idx="118">
                  <c:v>160.59</c:v>
                </c:pt>
                <c:pt idx="119">
                  <c:v>-22.12</c:v>
                </c:pt>
                <c:pt idx="120">
                  <c:v>-40.25</c:v>
                </c:pt>
                <c:pt idx="121">
                  <c:v>3.45</c:v>
                </c:pt>
                <c:pt idx="122">
                  <c:v>6.12</c:v>
                </c:pt>
                <c:pt idx="123">
                  <c:v>-26.52</c:v>
                </c:pt>
                <c:pt idx="124">
                  <c:v>-147.41</c:v>
                </c:pt>
                <c:pt idx="125">
                  <c:v>18.28</c:v>
                </c:pt>
                <c:pt idx="126">
                  <c:v>-41.82</c:v>
                </c:pt>
                <c:pt idx="127">
                  <c:v>14.51</c:v>
                </c:pt>
                <c:pt idx="128">
                  <c:v>-24.09</c:v>
                </c:pt>
                <c:pt idx="129">
                  <c:v>6.83</c:v>
                </c:pt>
                <c:pt idx="130">
                  <c:v>160.59</c:v>
                </c:pt>
                <c:pt idx="131">
                  <c:v>-160.66999999999999</c:v>
                </c:pt>
                <c:pt idx="132">
                  <c:v>-26.28</c:v>
                </c:pt>
                <c:pt idx="133">
                  <c:v>148.43</c:v>
                </c:pt>
                <c:pt idx="134">
                  <c:v>15.06</c:v>
                </c:pt>
                <c:pt idx="135">
                  <c:v>-27.22</c:v>
                </c:pt>
                <c:pt idx="136">
                  <c:v>134.86000000000001</c:v>
                </c:pt>
                <c:pt idx="137">
                  <c:v>-1.02</c:v>
                </c:pt>
                <c:pt idx="138">
                  <c:v>-47.86</c:v>
                </c:pt>
                <c:pt idx="139">
                  <c:v>9.18</c:v>
                </c:pt>
                <c:pt idx="140">
                  <c:v>-9.34</c:v>
                </c:pt>
                <c:pt idx="141">
                  <c:v>-25.73</c:v>
                </c:pt>
                <c:pt idx="142">
                  <c:v>-18.04</c:v>
                </c:pt>
                <c:pt idx="143">
                  <c:v>-40.01</c:v>
                </c:pt>
                <c:pt idx="144">
                  <c:v>-33.89</c:v>
                </c:pt>
                <c:pt idx="145">
                  <c:v>31.07</c:v>
                </c:pt>
                <c:pt idx="146">
                  <c:v>-8.24</c:v>
                </c:pt>
                <c:pt idx="147">
                  <c:v>-25.65</c:v>
                </c:pt>
                <c:pt idx="148">
                  <c:v>6.67</c:v>
                </c:pt>
                <c:pt idx="149">
                  <c:v>106.07</c:v>
                </c:pt>
                <c:pt idx="150">
                  <c:v>156.66999999999999</c:v>
                </c:pt>
                <c:pt idx="151">
                  <c:v>62.76</c:v>
                </c:pt>
                <c:pt idx="152">
                  <c:v>-14.04</c:v>
                </c:pt>
                <c:pt idx="153">
                  <c:v>38.99</c:v>
                </c:pt>
                <c:pt idx="154">
                  <c:v>1.26</c:v>
                </c:pt>
                <c:pt idx="155">
                  <c:v>-120.66</c:v>
                </c:pt>
                <c:pt idx="156">
                  <c:v>-81.040000000000006</c:v>
                </c:pt>
                <c:pt idx="157">
                  <c:v>1.96</c:v>
                </c:pt>
                <c:pt idx="158">
                  <c:v>-5.0999999999999996</c:v>
                </c:pt>
                <c:pt idx="159">
                  <c:v>-4.71</c:v>
                </c:pt>
                <c:pt idx="160">
                  <c:v>35.15</c:v>
                </c:pt>
                <c:pt idx="161">
                  <c:v>-8.39</c:v>
                </c:pt>
                <c:pt idx="162">
                  <c:v>-75.319999999999993</c:v>
                </c:pt>
                <c:pt idx="163">
                  <c:v>-15.3</c:v>
                </c:pt>
                <c:pt idx="164">
                  <c:v>160.59</c:v>
                </c:pt>
                <c:pt idx="165">
                  <c:v>24.87</c:v>
                </c:pt>
                <c:pt idx="166">
                  <c:v>-33.89</c:v>
                </c:pt>
                <c:pt idx="167">
                  <c:v>129.91999999999999</c:v>
                </c:pt>
                <c:pt idx="168">
                  <c:v>-41.19</c:v>
                </c:pt>
                <c:pt idx="169">
                  <c:v>0.08</c:v>
                </c:pt>
                <c:pt idx="170">
                  <c:v>-22.67</c:v>
                </c:pt>
                <c:pt idx="171">
                  <c:v>-38.909999999999997</c:v>
                </c:pt>
                <c:pt idx="172">
                  <c:v>67.78</c:v>
                </c:pt>
                <c:pt idx="173">
                  <c:v>21.34</c:v>
                </c:pt>
                <c:pt idx="174">
                  <c:v>8</c:v>
                </c:pt>
                <c:pt idx="175">
                  <c:v>-25.5</c:v>
                </c:pt>
                <c:pt idx="176">
                  <c:v>3.53</c:v>
                </c:pt>
                <c:pt idx="177">
                  <c:v>-1.41</c:v>
                </c:pt>
                <c:pt idx="178">
                  <c:v>12.79</c:v>
                </c:pt>
                <c:pt idx="179">
                  <c:v>0</c:v>
                </c:pt>
                <c:pt idx="180">
                  <c:v>-4.71</c:v>
                </c:pt>
                <c:pt idx="181">
                  <c:v>18.36</c:v>
                </c:pt>
                <c:pt idx="182">
                  <c:v>13.65</c:v>
                </c:pt>
                <c:pt idx="183">
                  <c:v>1.33</c:v>
                </c:pt>
                <c:pt idx="184">
                  <c:v>9.89</c:v>
                </c:pt>
                <c:pt idx="185">
                  <c:v>11.22</c:v>
                </c:pt>
                <c:pt idx="186">
                  <c:v>6.83</c:v>
                </c:pt>
                <c:pt idx="187">
                  <c:v>8.4700000000000006</c:v>
                </c:pt>
                <c:pt idx="188">
                  <c:v>1.96</c:v>
                </c:pt>
                <c:pt idx="189">
                  <c:v>3.77</c:v>
                </c:pt>
                <c:pt idx="190">
                  <c:v>2.75</c:v>
                </c:pt>
                <c:pt idx="191">
                  <c:v>6.2</c:v>
                </c:pt>
                <c:pt idx="192">
                  <c:v>4.16</c:v>
                </c:pt>
                <c:pt idx="193">
                  <c:v>2.2000000000000002</c:v>
                </c:pt>
                <c:pt idx="194">
                  <c:v>-0.86</c:v>
                </c:pt>
                <c:pt idx="195">
                  <c:v>-0.94</c:v>
                </c:pt>
                <c:pt idx="196">
                  <c:v>-8.08</c:v>
                </c:pt>
                <c:pt idx="197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9-4952-9313-DD8F4B800520}"/>
            </c:ext>
          </c:extLst>
        </c:ser>
        <c:ser>
          <c:idx val="2"/>
          <c:order val="2"/>
          <c:tx>
            <c:strRef>
              <c:f>'Gravel Road_adxl-3200Hz-16g_imu'!$G$1</c:f>
              <c:strCache>
                <c:ptCount val="1"/>
                <c:pt idx="0">
                  <c:v>ADXL-Z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Road_adxl-3200Hz-16g_imu'!$G$2:$G$199</c:f>
              <c:numCache>
                <c:formatCode>General</c:formatCode>
                <c:ptCount val="198"/>
                <c:pt idx="0">
                  <c:v>-9.18</c:v>
                </c:pt>
                <c:pt idx="1">
                  <c:v>-6.98</c:v>
                </c:pt>
                <c:pt idx="2">
                  <c:v>-7.14</c:v>
                </c:pt>
                <c:pt idx="3">
                  <c:v>-5.65</c:v>
                </c:pt>
                <c:pt idx="4">
                  <c:v>-6.59</c:v>
                </c:pt>
                <c:pt idx="5">
                  <c:v>-6.98</c:v>
                </c:pt>
                <c:pt idx="6">
                  <c:v>-5.96</c:v>
                </c:pt>
                <c:pt idx="7">
                  <c:v>-6.98</c:v>
                </c:pt>
                <c:pt idx="8">
                  <c:v>-6.51</c:v>
                </c:pt>
                <c:pt idx="9">
                  <c:v>-6.59</c:v>
                </c:pt>
                <c:pt idx="10">
                  <c:v>-5.96</c:v>
                </c:pt>
                <c:pt idx="11">
                  <c:v>-5.41</c:v>
                </c:pt>
                <c:pt idx="12">
                  <c:v>-5.57</c:v>
                </c:pt>
                <c:pt idx="13">
                  <c:v>-6.75</c:v>
                </c:pt>
                <c:pt idx="14">
                  <c:v>-5.33</c:v>
                </c:pt>
                <c:pt idx="15">
                  <c:v>-5.96</c:v>
                </c:pt>
                <c:pt idx="16">
                  <c:v>-5.81</c:v>
                </c:pt>
                <c:pt idx="17">
                  <c:v>-6.51</c:v>
                </c:pt>
                <c:pt idx="18">
                  <c:v>-5.81</c:v>
                </c:pt>
                <c:pt idx="19">
                  <c:v>-5.33</c:v>
                </c:pt>
                <c:pt idx="20">
                  <c:v>-4.9400000000000004</c:v>
                </c:pt>
                <c:pt idx="21">
                  <c:v>-6.51</c:v>
                </c:pt>
                <c:pt idx="22">
                  <c:v>-5.96</c:v>
                </c:pt>
                <c:pt idx="23">
                  <c:v>-6.9</c:v>
                </c:pt>
                <c:pt idx="24">
                  <c:v>-6.04</c:v>
                </c:pt>
                <c:pt idx="25">
                  <c:v>-6.43</c:v>
                </c:pt>
                <c:pt idx="26">
                  <c:v>-4.8600000000000003</c:v>
                </c:pt>
                <c:pt idx="27">
                  <c:v>-4.71</c:v>
                </c:pt>
                <c:pt idx="28">
                  <c:v>-4</c:v>
                </c:pt>
                <c:pt idx="29">
                  <c:v>-3.84</c:v>
                </c:pt>
                <c:pt idx="30">
                  <c:v>-3.14</c:v>
                </c:pt>
                <c:pt idx="31">
                  <c:v>-3.53</c:v>
                </c:pt>
                <c:pt idx="32">
                  <c:v>-16.48</c:v>
                </c:pt>
                <c:pt idx="33">
                  <c:v>7.06</c:v>
                </c:pt>
                <c:pt idx="34">
                  <c:v>-10.75</c:v>
                </c:pt>
                <c:pt idx="35">
                  <c:v>-8.32</c:v>
                </c:pt>
                <c:pt idx="36">
                  <c:v>-3.37</c:v>
                </c:pt>
                <c:pt idx="37">
                  <c:v>-2.2000000000000002</c:v>
                </c:pt>
                <c:pt idx="38">
                  <c:v>-7.3</c:v>
                </c:pt>
                <c:pt idx="39">
                  <c:v>-12.47</c:v>
                </c:pt>
                <c:pt idx="40">
                  <c:v>-5.0199999999999996</c:v>
                </c:pt>
                <c:pt idx="41">
                  <c:v>-8.24</c:v>
                </c:pt>
                <c:pt idx="42">
                  <c:v>-6.98</c:v>
                </c:pt>
                <c:pt idx="43">
                  <c:v>-5.81</c:v>
                </c:pt>
                <c:pt idx="44">
                  <c:v>-6.59</c:v>
                </c:pt>
                <c:pt idx="45">
                  <c:v>-11.53</c:v>
                </c:pt>
                <c:pt idx="46">
                  <c:v>-1.33</c:v>
                </c:pt>
                <c:pt idx="47">
                  <c:v>-5.33</c:v>
                </c:pt>
                <c:pt idx="48">
                  <c:v>-7.53</c:v>
                </c:pt>
                <c:pt idx="49">
                  <c:v>1.49</c:v>
                </c:pt>
                <c:pt idx="50">
                  <c:v>-12.71</c:v>
                </c:pt>
                <c:pt idx="51">
                  <c:v>-7.37</c:v>
                </c:pt>
                <c:pt idx="52">
                  <c:v>-5.65</c:v>
                </c:pt>
                <c:pt idx="53">
                  <c:v>-5.49</c:v>
                </c:pt>
                <c:pt idx="54">
                  <c:v>-8.7899999999999991</c:v>
                </c:pt>
                <c:pt idx="55">
                  <c:v>-7.77</c:v>
                </c:pt>
                <c:pt idx="56">
                  <c:v>-6.75</c:v>
                </c:pt>
                <c:pt idx="57">
                  <c:v>-1.1000000000000001</c:v>
                </c:pt>
                <c:pt idx="58">
                  <c:v>-5.81</c:v>
                </c:pt>
                <c:pt idx="59">
                  <c:v>-23.85</c:v>
                </c:pt>
                <c:pt idx="60">
                  <c:v>-12.79</c:v>
                </c:pt>
                <c:pt idx="61">
                  <c:v>-12.08</c:v>
                </c:pt>
                <c:pt idx="62">
                  <c:v>-4.08</c:v>
                </c:pt>
                <c:pt idx="63">
                  <c:v>20.079999999999998</c:v>
                </c:pt>
                <c:pt idx="64">
                  <c:v>11.22</c:v>
                </c:pt>
                <c:pt idx="65">
                  <c:v>40.72</c:v>
                </c:pt>
                <c:pt idx="66">
                  <c:v>39.380000000000003</c:v>
                </c:pt>
                <c:pt idx="67">
                  <c:v>13.81</c:v>
                </c:pt>
                <c:pt idx="68">
                  <c:v>24.09</c:v>
                </c:pt>
                <c:pt idx="69">
                  <c:v>-160.66999999999999</c:v>
                </c:pt>
                <c:pt idx="70">
                  <c:v>39.07</c:v>
                </c:pt>
                <c:pt idx="71">
                  <c:v>29.97</c:v>
                </c:pt>
                <c:pt idx="72">
                  <c:v>13.89</c:v>
                </c:pt>
                <c:pt idx="73">
                  <c:v>5.73</c:v>
                </c:pt>
                <c:pt idx="74">
                  <c:v>-25.42</c:v>
                </c:pt>
                <c:pt idx="75">
                  <c:v>-5.0999999999999996</c:v>
                </c:pt>
                <c:pt idx="76">
                  <c:v>-36.4</c:v>
                </c:pt>
                <c:pt idx="77">
                  <c:v>3.06</c:v>
                </c:pt>
                <c:pt idx="78">
                  <c:v>41.66</c:v>
                </c:pt>
                <c:pt idx="79">
                  <c:v>15.77</c:v>
                </c:pt>
                <c:pt idx="80">
                  <c:v>8.08</c:v>
                </c:pt>
                <c:pt idx="81">
                  <c:v>-87.63</c:v>
                </c:pt>
                <c:pt idx="82">
                  <c:v>19.3</c:v>
                </c:pt>
                <c:pt idx="83">
                  <c:v>49.19</c:v>
                </c:pt>
                <c:pt idx="84">
                  <c:v>-158.47999999999999</c:v>
                </c:pt>
                <c:pt idx="85">
                  <c:v>-3.37</c:v>
                </c:pt>
                <c:pt idx="86">
                  <c:v>26.67</c:v>
                </c:pt>
                <c:pt idx="87">
                  <c:v>21.81</c:v>
                </c:pt>
                <c:pt idx="88">
                  <c:v>-160.66999999999999</c:v>
                </c:pt>
                <c:pt idx="89">
                  <c:v>-47.93</c:v>
                </c:pt>
                <c:pt idx="90">
                  <c:v>34.44</c:v>
                </c:pt>
                <c:pt idx="91">
                  <c:v>46.52</c:v>
                </c:pt>
                <c:pt idx="92">
                  <c:v>-7.22</c:v>
                </c:pt>
                <c:pt idx="93">
                  <c:v>-28.64</c:v>
                </c:pt>
                <c:pt idx="94">
                  <c:v>26.99</c:v>
                </c:pt>
                <c:pt idx="95">
                  <c:v>97.52</c:v>
                </c:pt>
                <c:pt idx="96">
                  <c:v>26.52</c:v>
                </c:pt>
                <c:pt idx="97">
                  <c:v>-31.54</c:v>
                </c:pt>
                <c:pt idx="98">
                  <c:v>16.95</c:v>
                </c:pt>
                <c:pt idx="99">
                  <c:v>-51.94</c:v>
                </c:pt>
                <c:pt idx="100">
                  <c:v>22.91</c:v>
                </c:pt>
                <c:pt idx="101">
                  <c:v>-28.79</c:v>
                </c:pt>
                <c:pt idx="102">
                  <c:v>12.4</c:v>
                </c:pt>
                <c:pt idx="103">
                  <c:v>17.420000000000002</c:v>
                </c:pt>
                <c:pt idx="104">
                  <c:v>-11.3</c:v>
                </c:pt>
                <c:pt idx="105">
                  <c:v>7.22</c:v>
                </c:pt>
                <c:pt idx="106">
                  <c:v>20.95</c:v>
                </c:pt>
                <c:pt idx="107">
                  <c:v>-65.98</c:v>
                </c:pt>
                <c:pt idx="108">
                  <c:v>51.31</c:v>
                </c:pt>
                <c:pt idx="109">
                  <c:v>-4.08</c:v>
                </c:pt>
                <c:pt idx="110">
                  <c:v>20.16</c:v>
                </c:pt>
                <c:pt idx="111">
                  <c:v>12.55</c:v>
                </c:pt>
                <c:pt idx="112">
                  <c:v>3.92</c:v>
                </c:pt>
                <c:pt idx="113">
                  <c:v>-28.71</c:v>
                </c:pt>
                <c:pt idx="114">
                  <c:v>17.02</c:v>
                </c:pt>
                <c:pt idx="115">
                  <c:v>3.14</c:v>
                </c:pt>
                <c:pt idx="116">
                  <c:v>-29.18</c:v>
                </c:pt>
                <c:pt idx="117">
                  <c:v>4.55</c:v>
                </c:pt>
                <c:pt idx="118">
                  <c:v>-150.16</c:v>
                </c:pt>
                <c:pt idx="119">
                  <c:v>30.13</c:v>
                </c:pt>
                <c:pt idx="120">
                  <c:v>11.06</c:v>
                </c:pt>
                <c:pt idx="121">
                  <c:v>-15.69</c:v>
                </c:pt>
                <c:pt idx="122">
                  <c:v>-0.78</c:v>
                </c:pt>
                <c:pt idx="123">
                  <c:v>27.38</c:v>
                </c:pt>
                <c:pt idx="124">
                  <c:v>52.88</c:v>
                </c:pt>
                <c:pt idx="125">
                  <c:v>13.42</c:v>
                </c:pt>
                <c:pt idx="126">
                  <c:v>75.790000000000006</c:v>
                </c:pt>
                <c:pt idx="127">
                  <c:v>-13.73</c:v>
                </c:pt>
                <c:pt idx="128">
                  <c:v>10.36</c:v>
                </c:pt>
                <c:pt idx="129">
                  <c:v>12.63</c:v>
                </c:pt>
                <c:pt idx="130">
                  <c:v>-40.090000000000003</c:v>
                </c:pt>
                <c:pt idx="131">
                  <c:v>145.53</c:v>
                </c:pt>
                <c:pt idx="132">
                  <c:v>27.3</c:v>
                </c:pt>
                <c:pt idx="133">
                  <c:v>-17.420000000000002</c:v>
                </c:pt>
                <c:pt idx="134">
                  <c:v>-125.21</c:v>
                </c:pt>
                <c:pt idx="135">
                  <c:v>17.649999999999999</c:v>
                </c:pt>
                <c:pt idx="136">
                  <c:v>-160.66999999999999</c:v>
                </c:pt>
                <c:pt idx="137">
                  <c:v>31.7</c:v>
                </c:pt>
                <c:pt idx="138">
                  <c:v>63.15</c:v>
                </c:pt>
                <c:pt idx="139">
                  <c:v>-81.98</c:v>
                </c:pt>
                <c:pt idx="140">
                  <c:v>-5.26</c:v>
                </c:pt>
                <c:pt idx="141">
                  <c:v>26.99</c:v>
                </c:pt>
                <c:pt idx="142">
                  <c:v>22.05</c:v>
                </c:pt>
                <c:pt idx="143">
                  <c:v>59.55</c:v>
                </c:pt>
                <c:pt idx="144">
                  <c:v>19.46</c:v>
                </c:pt>
                <c:pt idx="145">
                  <c:v>-160.66999999999999</c:v>
                </c:pt>
                <c:pt idx="146">
                  <c:v>29.34</c:v>
                </c:pt>
                <c:pt idx="147">
                  <c:v>-65.19</c:v>
                </c:pt>
                <c:pt idx="148">
                  <c:v>-83.32</c:v>
                </c:pt>
                <c:pt idx="149">
                  <c:v>-160.66999999999999</c:v>
                </c:pt>
                <c:pt idx="150">
                  <c:v>-160.66999999999999</c:v>
                </c:pt>
                <c:pt idx="151">
                  <c:v>-153.61000000000001</c:v>
                </c:pt>
                <c:pt idx="152">
                  <c:v>-2.2799999999999998</c:v>
                </c:pt>
                <c:pt idx="153">
                  <c:v>160.59</c:v>
                </c:pt>
                <c:pt idx="154">
                  <c:v>32.32</c:v>
                </c:pt>
                <c:pt idx="155">
                  <c:v>46.44</c:v>
                </c:pt>
                <c:pt idx="156">
                  <c:v>21.65</c:v>
                </c:pt>
                <c:pt idx="157">
                  <c:v>9.49</c:v>
                </c:pt>
                <c:pt idx="158">
                  <c:v>13.65</c:v>
                </c:pt>
                <c:pt idx="159">
                  <c:v>27.62</c:v>
                </c:pt>
                <c:pt idx="160">
                  <c:v>-111.33</c:v>
                </c:pt>
                <c:pt idx="161">
                  <c:v>23.22</c:v>
                </c:pt>
                <c:pt idx="162">
                  <c:v>18.12</c:v>
                </c:pt>
                <c:pt idx="163">
                  <c:v>29.5</c:v>
                </c:pt>
                <c:pt idx="164">
                  <c:v>-111.09</c:v>
                </c:pt>
                <c:pt idx="165">
                  <c:v>13.42</c:v>
                </c:pt>
                <c:pt idx="166">
                  <c:v>-160.66999999999999</c:v>
                </c:pt>
                <c:pt idx="167">
                  <c:v>78.37</c:v>
                </c:pt>
                <c:pt idx="168">
                  <c:v>18.440000000000001</c:v>
                </c:pt>
                <c:pt idx="169">
                  <c:v>-3.06</c:v>
                </c:pt>
                <c:pt idx="170">
                  <c:v>-3.84</c:v>
                </c:pt>
                <c:pt idx="171">
                  <c:v>52.25</c:v>
                </c:pt>
                <c:pt idx="172">
                  <c:v>-160.66999999999999</c:v>
                </c:pt>
                <c:pt idx="173">
                  <c:v>-51.47</c:v>
                </c:pt>
                <c:pt idx="174">
                  <c:v>12.24</c:v>
                </c:pt>
                <c:pt idx="175">
                  <c:v>28.16</c:v>
                </c:pt>
                <c:pt idx="176">
                  <c:v>22.05</c:v>
                </c:pt>
                <c:pt idx="177">
                  <c:v>4.9400000000000004</c:v>
                </c:pt>
                <c:pt idx="178">
                  <c:v>-101.36</c:v>
                </c:pt>
                <c:pt idx="179">
                  <c:v>-31.62</c:v>
                </c:pt>
                <c:pt idx="180">
                  <c:v>34.049999999999997</c:v>
                </c:pt>
                <c:pt idx="181">
                  <c:v>8.7899999999999991</c:v>
                </c:pt>
                <c:pt idx="182">
                  <c:v>11.45</c:v>
                </c:pt>
                <c:pt idx="183">
                  <c:v>6.75</c:v>
                </c:pt>
                <c:pt idx="184">
                  <c:v>-53.35</c:v>
                </c:pt>
                <c:pt idx="185">
                  <c:v>-14.2</c:v>
                </c:pt>
                <c:pt idx="186">
                  <c:v>-8.39</c:v>
                </c:pt>
                <c:pt idx="187">
                  <c:v>-7.53</c:v>
                </c:pt>
                <c:pt idx="188">
                  <c:v>-3.14</c:v>
                </c:pt>
                <c:pt idx="189">
                  <c:v>-4.08</c:v>
                </c:pt>
                <c:pt idx="190">
                  <c:v>-14.51</c:v>
                </c:pt>
                <c:pt idx="191">
                  <c:v>-8.6300000000000008</c:v>
                </c:pt>
                <c:pt idx="192">
                  <c:v>-7.85</c:v>
                </c:pt>
                <c:pt idx="193">
                  <c:v>-8.8699999999999992</c:v>
                </c:pt>
                <c:pt idx="194">
                  <c:v>-5.96</c:v>
                </c:pt>
                <c:pt idx="195">
                  <c:v>-9.41</c:v>
                </c:pt>
                <c:pt idx="196">
                  <c:v>-15.93</c:v>
                </c:pt>
                <c:pt idx="197">
                  <c:v>-8.16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952-9313-DD8F4B80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88368"/>
        <c:axId val="2107192208"/>
      </c:lineChart>
      <c:catAx>
        <c:axId val="21071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92208"/>
        <c:crosses val="autoZero"/>
        <c:auto val="1"/>
        <c:lblAlgn val="ctr"/>
        <c:lblOffset val="100"/>
        <c:noMultiLvlLbl val="0"/>
      </c:catAx>
      <c:valAx>
        <c:axId val="2107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'Gravel Road_adxl-3200Hz-16g_imu'!$E$201</c:f>
              <c:strCache>
                <c:ptCount val="1"/>
                <c:pt idx="0">
                  <c:v> ADXL-X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Road_adxl-3200Hz-16g_imu'!$E$202:$E$381</c:f>
              <c:numCache>
                <c:formatCode>General</c:formatCode>
                <c:ptCount val="180"/>
                <c:pt idx="0">
                  <c:v>9.9600000000000009</c:v>
                </c:pt>
                <c:pt idx="1">
                  <c:v>9.81</c:v>
                </c:pt>
                <c:pt idx="2">
                  <c:v>10.28</c:v>
                </c:pt>
                <c:pt idx="3">
                  <c:v>9.73</c:v>
                </c:pt>
                <c:pt idx="4">
                  <c:v>9.81</c:v>
                </c:pt>
                <c:pt idx="5">
                  <c:v>9.57</c:v>
                </c:pt>
                <c:pt idx="6">
                  <c:v>9.65</c:v>
                </c:pt>
                <c:pt idx="7">
                  <c:v>9.1</c:v>
                </c:pt>
                <c:pt idx="8">
                  <c:v>9.26</c:v>
                </c:pt>
                <c:pt idx="9">
                  <c:v>9.41</c:v>
                </c:pt>
                <c:pt idx="10">
                  <c:v>9.49</c:v>
                </c:pt>
                <c:pt idx="11">
                  <c:v>9.41</c:v>
                </c:pt>
                <c:pt idx="12">
                  <c:v>9.9600000000000009</c:v>
                </c:pt>
                <c:pt idx="13">
                  <c:v>9.57</c:v>
                </c:pt>
                <c:pt idx="14">
                  <c:v>9.1</c:v>
                </c:pt>
                <c:pt idx="15">
                  <c:v>9.41</c:v>
                </c:pt>
                <c:pt idx="16">
                  <c:v>10.039999999999999</c:v>
                </c:pt>
                <c:pt idx="17">
                  <c:v>10.59</c:v>
                </c:pt>
                <c:pt idx="18">
                  <c:v>11.22</c:v>
                </c:pt>
                <c:pt idx="19">
                  <c:v>10.59</c:v>
                </c:pt>
                <c:pt idx="20">
                  <c:v>13.73</c:v>
                </c:pt>
                <c:pt idx="21">
                  <c:v>18.04</c:v>
                </c:pt>
                <c:pt idx="22">
                  <c:v>4.3099999999999996</c:v>
                </c:pt>
                <c:pt idx="23">
                  <c:v>6.12</c:v>
                </c:pt>
                <c:pt idx="24">
                  <c:v>10.039999999999999</c:v>
                </c:pt>
                <c:pt idx="25">
                  <c:v>10.59</c:v>
                </c:pt>
                <c:pt idx="26">
                  <c:v>10.43</c:v>
                </c:pt>
                <c:pt idx="27">
                  <c:v>7.69</c:v>
                </c:pt>
                <c:pt idx="28">
                  <c:v>7.06</c:v>
                </c:pt>
                <c:pt idx="29">
                  <c:v>7.69</c:v>
                </c:pt>
                <c:pt idx="30">
                  <c:v>9.18</c:v>
                </c:pt>
                <c:pt idx="31">
                  <c:v>11.85</c:v>
                </c:pt>
                <c:pt idx="32">
                  <c:v>3.61</c:v>
                </c:pt>
                <c:pt idx="33">
                  <c:v>6.83</c:v>
                </c:pt>
                <c:pt idx="34">
                  <c:v>6.12</c:v>
                </c:pt>
                <c:pt idx="35">
                  <c:v>9.65</c:v>
                </c:pt>
                <c:pt idx="36">
                  <c:v>3.84</c:v>
                </c:pt>
                <c:pt idx="37">
                  <c:v>8.16</c:v>
                </c:pt>
                <c:pt idx="38">
                  <c:v>6.04</c:v>
                </c:pt>
                <c:pt idx="39">
                  <c:v>0.08</c:v>
                </c:pt>
                <c:pt idx="40">
                  <c:v>18.2</c:v>
                </c:pt>
                <c:pt idx="41">
                  <c:v>4.8600000000000003</c:v>
                </c:pt>
                <c:pt idx="42">
                  <c:v>13.89</c:v>
                </c:pt>
                <c:pt idx="43">
                  <c:v>-4.3899999999999997</c:v>
                </c:pt>
                <c:pt idx="44">
                  <c:v>6.51</c:v>
                </c:pt>
                <c:pt idx="45">
                  <c:v>-1.57</c:v>
                </c:pt>
                <c:pt idx="46">
                  <c:v>7.53</c:v>
                </c:pt>
                <c:pt idx="47">
                  <c:v>2.35</c:v>
                </c:pt>
                <c:pt idx="48">
                  <c:v>5.33</c:v>
                </c:pt>
                <c:pt idx="49">
                  <c:v>3.37</c:v>
                </c:pt>
                <c:pt idx="50">
                  <c:v>7.06</c:v>
                </c:pt>
                <c:pt idx="51">
                  <c:v>15.3</c:v>
                </c:pt>
                <c:pt idx="52">
                  <c:v>9.73</c:v>
                </c:pt>
                <c:pt idx="53">
                  <c:v>9.81</c:v>
                </c:pt>
                <c:pt idx="54">
                  <c:v>-2.67</c:v>
                </c:pt>
                <c:pt idx="55">
                  <c:v>16.71</c:v>
                </c:pt>
                <c:pt idx="56">
                  <c:v>12.47</c:v>
                </c:pt>
                <c:pt idx="57">
                  <c:v>3.14</c:v>
                </c:pt>
                <c:pt idx="58">
                  <c:v>7.22</c:v>
                </c:pt>
                <c:pt idx="59">
                  <c:v>41.97</c:v>
                </c:pt>
                <c:pt idx="60">
                  <c:v>-0.71</c:v>
                </c:pt>
                <c:pt idx="61">
                  <c:v>-1.41</c:v>
                </c:pt>
                <c:pt idx="62">
                  <c:v>-31.22</c:v>
                </c:pt>
                <c:pt idx="63">
                  <c:v>3.61</c:v>
                </c:pt>
                <c:pt idx="64">
                  <c:v>88.42</c:v>
                </c:pt>
                <c:pt idx="65">
                  <c:v>13.81</c:v>
                </c:pt>
                <c:pt idx="66">
                  <c:v>4</c:v>
                </c:pt>
                <c:pt idx="67">
                  <c:v>-4.71</c:v>
                </c:pt>
                <c:pt idx="68">
                  <c:v>10.83</c:v>
                </c:pt>
                <c:pt idx="69">
                  <c:v>-15.85</c:v>
                </c:pt>
                <c:pt idx="70">
                  <c:v>15.77</c:v>
                </c:pt>
                <c:pt idx="71">
                  <c:v>-5.0199999999999996</c:v>
                </c:pt>
                <c:pt idx="72">
                  <c:v>-3.37</c:v>
                </c:pt>
                <c:pt idx="73">
                  <c:v>6.67</c:v>
                </c:pt>
                <c:pt idx="74">
                  <c:v>-77.900000000000006</c:v>
                </c:pt>
                <c:pt idx="75">
                  <c:v>155.1</c:v>
                </c:pt>
                <c:pt idx="76">
                  <c:v>-112.42</c:v>
                </c:pt>
                <c:pt idx="77">
                  <c:v>-35.15</c:v>
                </c:pt>
                <c:pt idx="78">
                  <c:v>14.75</c:v>
                </c:pt>
                <c:pt idx="79">
                  <c:v>8.39</c:v>
                </c:pt>
                <c:pt idx="80">
                  <c:v>27.69</c:v>
                </c:pt>
                <c:pt idx="81">
                  <c:v>21.42</c:v>
                </c:pt>
                <c:pt idx="82">
                  <c:v>-3.77</c:v>
                </c:pt>
                <c:pt idx="83">
                  <c:v>44.25</c:v>
                </c:pt>
                <c:pt idx="84">
                  <c:v>16.16</c:v>
                </c:pt>
                <c:pt idx="85">
                  <c:v>3.14</c:v>
                </c:pt>
                <c:pt idx="86">
                  <c:v>12.16</c:v>
                </c:pt>
                <c:pt idx="87">
                  <c:v>-14.83</c:v>
                </c:pt>
                <c:pt idx="88">
                  <c:v>-3.69</c:v>
                </c:pt>
                <c:pt idx="89">
                  <c:v>-35.299999999999997</c:v>
                </c:pt>
                <c:pt idx="90">
                  <c:v>-12</c:v>
                </c:pt>
                <c:pt idx="91">
                  <c:v>3.45</c:v>
                </c:pt>
                <c:pt idx="92">
                  <c:v>13.26</c:v>
                </c:pt>
                <c:pt idx="93">
                  <c:v>10.9</c:v>
                </c:pt>
                <c:pt idx="94">
                  <c:v>4.3099999999999996</c:v>
                </c:pt>
                <c:pt idx="95">
                  <c:v>42.76</c:v>
                </c:pt>
                <c:pt idx="96">
                  <c:v>-13.49</c:v>
                </c:pt>
                <c:pt idx="97">
                  <c:v>-4.16</c:v>
                </c:pt>
                <c:pt idx="98">
                  <c:v>21.03</c:v>
                </c:pt>
                <c:pt idx="99">
                  <c:v>0</c:v>
                </c:pt>
                <c:pt idx="100">
                  <c:v>47.7</c:v>
                </c:pt>
                <c:pt idx="101">
                  <c:v>5.0199999999999996</c:v>
                </c:pt>
                <c:pt idx="102">
                  <c:v>4</c:v>
                </c:pt>
                <c:pt idx="103">
                  <c:v>20.79</c:v>
                </c:pt>
                <c:pt idx="104">
                  <c:v>-14.51</c:v>
                </c:pt>
                <c:pt idx="105">
                  <c:v>6.9</c:v>
                </c:pt>
                <c:pt idx="106">
                  <c:v>-38.6</c:v>
                </c:pt>
                <c:pt idx="107">
                  <c:v>36.01</c:v>
                </c:pt>
                <c:pt idx="108">
                  <c:v>-48.95</c:v>
                </c:pt>
                <c:pt idx="109">
                  <c:v>-51.62</c:v>
                </c:pt>
                <c:pt idx="110">
                  <c:v>160.59</c:v>
                </c:pt>
                <c:pt idx="111">
                  <c:v>11.61</c:v>
                </c:pt>
                <c:pt idx="112">
                  <c:v>10.119999999999999</c:v>
                </c:pt>
                <c:pt idx="113">
                  <c:v>8.32</c:v>
                </c:pt>
                <c:pt idx="114">
                  <c:v>-5.0199999999999996</c:v>
                </c:pt>
                <c:pt idx="115">
                  <c:v>17.89</c:v>
                </c:pt>
                <c:pt idx="116">
                  <c:v>16.95</c:v>
                </c:pt>
                <c:pt idx="117">
                  <c:v>40.64</c:v>
                </c:pt>
                <c:pt idx="118">
                  <c:v>5.81</c:v>
                </c:pt>
                <c:pt idx="119">
                  <c:v>-64.099999999999994</c:v>
                </c:pt>
                <c:pt idx="120">
                  <c:v>160.59</c:v>
                </c:pt>
                <c:pt idx="121">
                  <c:v>9.65</c:v>
                </c:pt>
                <c:pt idx="122">
                  <c:v>-34.68</c:v>
                </c:pt>
                <c:pt idx="123">
                  <c:v>160.59</c:v>
                </c:pt>
                <c:pt idx="124">
                  <c:v>61.59</c:v>
                </c:pt>
                <c:pt idx="125">
                  <c:v>97.6</c:v>
                </c:pt>
                <c:pt idx="126">
                  <c:v>1.1000000000000001</c:v>
                </c:pt>
                <c:pt idx="127">
                  <c:v>3.37</c:v>
                </c:pt>
                <c:pt idx="128">
                  <c:v>-10.51</c:v>
                </c:pt>
                <c:pt idx="129">
                  <c:v>-2.35</c:v>
                </c:pt>
                <c:pt idx="130">
                  <c:v>3.69</c:v>
                </c:pt>
                <c:pt idx="131">
                  <c:v>7.14</c:v>
                </c:pt>
                <c:pt idx="132">
                  <c:v>7.85</c:v>
                </c:pt>
                <c:pt idx="133">
                  <c:v>-8.7899999999999991</c:v>
                </c:pt>
                <c:pt idx="134">
                  <c:v>-0.31</c:v>
                </c:pt>
                <c:pt idx="135">
                  <c:v>8.7899999999999991</c:v>
                </c:pt>
                <c:pt idx="136">
                  <c:v>-20.239999999999998</c:v>
                </c:pt>
                <c:pt idx="137">
                  <c:v>10.51</c:v>
                </c:pt>
                <c:pt idx="138">
                  <c:v>143.96</c:v>
                </c:pt>
                <c:pt idx="139">
                  <c:v>5.49</c:v>
                </c:pt>
                <c:pt idx="140">
                  <c:v>2.59</c:v>
                </c:pt>
                <c:pt idx="141">
                  <c:v>1.73</c:v>
                </c:pt>
                <c:pt idx="142">
                  <c:v>12.79</c:v>
                </c:pt>
                <c:pt idx="143">
                  <c:v>7.53</c:v>
                </c:pt>
                <c:pt idx="144">
                  <c:v>1.88</c:v>
                </c:pt>
                <c:pt idx="145">
                  <c:v>-8.7899999999999991</c:v>
                </c:pt>
                <c:pt idx="146">
                  <c:v>6.2</c:v>
                </c:pt>
                <c:pt idx="147">
                  <c:v>8.39</c:v>
                </c:pt>
                <c:pt idx="148">
                  <c:v>7.61</c:v>
                </c:pt>
                <c:pt idx="149">
                  <c:v>0.39</c:v>
                </c:pt>
                <c:pt idx="150">
                  <c:v>-11.92</c:v>
                </c:pt>
                <c:pt idx="151">
                  <c:v>2.2000000000000002</c:v>
                </c:pt>
                <c:pt idx="152">
                  <c:v>-4.9400000000000004</c:v>
                </c:pt>
                <c:pt idx="153">
                  <c:v>-1.73</c:v>
                </c:pt>
                <c:pt idx="154">
                  <c:v>0.08</c:v>
                </c:pt>
                <c:pt idx="155">
                  <c:v>27.22</c:v>
                </c:pt>
                <c:pt idx="156">
                  <c:v>5.0199999999999996</c:v>
                </c:pt>
                <c:pt idx="157">
                  <c:v>5.18</c:v>
                </c:pt>
                <c:pt idx="158">
                  <c:v>-18.440000000000001</c:v>
                </c:pt>
                <c:pt idx="159">
                  <c:v>-2.2799999999999998</c:v>
                </c:pt>
                <c:pt idx="160">
                  <c:v>55.7</c:v>
                </c:pt>
                <c:pt idx="161">
                  <c:v>7.92</c:v>
                </c:pt>
                <c:pt idx="162">
                  <c:v>13.02</c:v>
                </c:pt>
                <c:pt idx="163">
                  <c:v>4.71</c:v>
                </c:pt>
                <c:pt idx="164">
                  <c:v>-10.36</c:v>
                </c:pt>
                <c:pt idx="165">
                  <c:v>60.33</c:v>
                </c:pt>
                <c:pt idx="166">
                  <c:v>17.34</c:v>
                </c:pt>
                <c:pt idx="167">
                  <c:v>5.26</c:v>
                </c:pt>
                <c:pt idx="168">
                  <c:v>-1.8</c:v>
                </c:pt>
                <c:pt idx="169">
                  <c:v>5.96</c:v>
                </c:pt>
                <c:pt idx="170">
                  <c:v>7.45</c:v>
                </c:pt>
                <c:pt idx="171">
                  <c:v>7.92</c:v>
                </c:pt>
                <c:pt idx="172">
                  <c:v>0.31</c:v>
                </c:pt>
                <c:pt idx="173">
                  <c:v>8.08</c:v>
                </c:pt>
                <c:pt idx="174">
                  <c:v>14.04</c:v>
                </c:pt>
                <c:pt idx="175">
                  <c:v>10.039999999999999</c:v>
                </c:pt>
                <c:pt idx="176">
                  <c:v>8.4700000000000006</c:v>
                </c:pt>
                <c:pt idx="177">
                  <c:v>7.92</c:v>
                </c:pt>
                <c:pt idx="178">
                  <c:v>9.65</c:v>
                </c:pt>
                <c:pt idx="179">
                  <c:v>8.6300000000000008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7-4C5D-9B49-4AEF268F630A}"/>
            </c:ext>
          </c:extLst>
        </c:ser>
        <c:ser>
          <c:idx val="1"/>
          <c:order val="1"/>
          <c:tx>
            <c:strRef>
              <c:f>'Gravel Road_adxl-3200Hz-16g_imu'!$F$201</c:f>
              <c:strCache>
                <c:ptCount val="1"/>
                <c:pt idx="0">
                  <c:v>ADXL-Y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Road_adxl-3200Hz-16g_imu'!$F$202:$F$381</c:f>
              <c:numCache>
                <c:formatCode>General</c:formatCode>
                <c:ptCount val="180"/>
                <c:pt idx="0">
                  <c:v>-5.41</c:v>
                </c:pt>
                <c:pt idx="1">
                  <c:v>-5.41</c:v>
                </c:pt>
                <c:pt idx="2">
                  <c:v>-5.18</c:v>
                </c:pt>
                <c:pt idx="3">
                  <c:v>-4.9400000000000004</c:v>
                </c:pt>
                <c:pt idx="4">
                  <c:v>-4.71</c:v>
                </c:pt>
                <c:pt idx="5">
                  <c:v>-3.77</c:v>
                </c:pt>
                <c:pt idx="6">
                  <c:v>-5.0999999999999996</c:v>
                </c:pt>
                <c:pt idx="7">
                  <c:v>-5.57</c:v>
                </c:pt>
                <c:pt idx="8">
                  <c:v>-5.81</c:v>
                </c:pt>
                <c:pt idx="9">
                  <c:v>-5.96</c:v>
                </c:pt>
                <c:pt idx="10">
                  <c:v>-6.2</c:v>
                </c:pt>
                <c:pt idx="11">
                  <c:v>-6.83</c:v>
                </c:pt>
                <c:pt idx="12">
                  <c:v>-6.98</c:v>
                </c:pt>
                <c:pt idx="13">
                  <c:v>-6.9</c:v>
                </c:pt>
                <c:pt idx="14">
                  <c:v>-5.81</c:v>
                </c:pt>
                <c:pt idx="15">
                  <c:v>-5.57</c:v>
                </c:pt>
                <c:pt idx="16">
                  <c:v>-6.12</c:v>
                </c:pt>
                <c:pt idx="17">
                  <c:v>-7.06</c:v>
                </c:pt>
                <c:pt idx="18">
                  <c:v>-7.14</c:v>
                </c:pt>
                <c:pt idx="19">
                  <c:v>-6.2</c:v>
                </c:pt>
                <c:pt idx="20">
                  <c:v>-57.11</c:v>
                </c:pt>
                <c:pt idx="21">
                  <c:v>-5.0999999999999996</c:v>
                </c:pt>
                <c:pt idx="22">
                  <c:v>-9.81</c:v>
                </c:pt>
                <c:pt idx="23">
                  <c:v>0.08</c:v>
                </c:pt>
                <c:pt idx="24">
                  <c:v>0.78</c:v>
                </c:pt>
                <c:pt idx="25">
                  <c:v>-5.18</c:v>
                </c:pt>
                <c:pt idx="26">
                  <c:v>-8.24</c:v>
                </c:pt>
                <c:pt idx="27">
                  <c:v>-10.83</c:v>
                </c:pt>
                <c:pt idx="28">
                  <c:v>-7.14</c:v>
                </c:pt>
                <c:pt idx="29">
                  <c:v>-4.71</c:v>
                </c:pt>
                <c:pt idx="30">
                  <c:v>4.79</c:v>
                </c:pt>
                <c:pt idx="31">
                  <c:v>-9.34</c:v>
                </c:pt>
                <c:pt idx="32">
                  <c:v>-5.0999999999999996</c:v>
                </c:pt>
                <c:pt idx="33">
                  <c:v>-2.59</c:v>
                </c:pt>
                <c:pt idx="34">
                  <c:v>-11.22</c:v>
                </c:pt>
                <c:pt idx="35">
                  <c:v>-12.24</c:v>
                </c:pt>
                <c:pt idx="36">
                  <c:v>-20.16</c:v>
                </c:pt>
                <c:pt idx="37">
                  <c:v>-11.45</c:v>
                </c:pt>
                <c:pt idx="38">
                  <c:v>-11.06</c:v>
                </c:pt>
                <c:pt idx="39">
                  <c:v>-25.81</c:v>
                </c:pt>
                <c:pt idx="40">
                  <c:v>19.850000000000001</c:v>
                </c:pt>
                <c:pt idx="41">
                  <c:v>-7.53</c:v>
                </c:pt>
                <c:pt idx="42">
                  <c:v>9.26</c:v>
                </c:pt>
                <c:pt idx="43">
                  <c:v>-31.38</c:v>
                </c:pt>
                <c:pt idx="44">
                  <c:v>-22.05</c:v>
                </c:pt>
                <c:pt idx="45">
                  <c:v>-5.88</c:v>
                </c:pt>
                <c:pt idx="46">
                  <c:v>1.41</c:v>
                </c:pt>
                <c:pt idx="47">
                  <c:v>-13.42</c:v>
                </c:pt>
                <c:pt idx="48">
                  <c:v>-18.670000000000002</c:v>
                </c:pt>
                <c:pt idx="49">
                  <c:v>-29.03</c:v>
                </c:pt>
                <c:pt idx="50">
                  <c:v>-19.14</c:v>
                </c:pt>
                <c:pt idx="51">
                  <c:v>5.73</c:v>
                </c:pt>
                <c:pt idx="52">
                  <c:v>-29.73</c:v>
                </c:pt>
                <c:pt idx="53">
                  <c:v>10.119999999999999</c:v>
                </c:pt>
                <c:pt idx="54">
                  <c:v>-21.34</c:v>
                </c:pt>
                <c:pt idx="55">
                  <c:v>24.01</c:v>
                </c:pt>
                <c:pt idx="56">
                  <c:v>160.59</c:v>
                </c:pt>
                <c:pt idx="57">
                  <c:v>-2.2000000000000002</c:v>
                </c:pt>
                <c:pt idx="58">
                  <c:v>-28.48</c:v>
                </c:pt>
                <c:pt idx="59">
                  <c:v>36.79</c:v>
                </c:pt>
                <c:pt idx="60">
                  <c:v>-41.42</c:v>
                </c:pt>
                <c:pt idx="61">
                  <c:v>-37.97</c:v>
                </c:pt>
                <c:pt idx="62">
                  <c:v>-25.42</c:v>
                </c:pt>
                <c:pt idx="63">
                  <c:v>-20.79</c:v>
                </c:pt>
                <c:pt idx="64">
                  <c:v>64.72</c:v>
                </c:pt>
                <c:pt idx="65">
                  <c:v>-23.54</c:v>
                </c:pt>
                <c:pt idx="66">
                  <c:v>-34.83</c:v>
                </c:pt>
                <c:pt idx="67">
                  <c:v>-72.8</c:v>
                </c:pt>
                <c:pt idx="68">
                  <c:v>-10.9</c:v>
                </c:pt>
                <c:pt idx="69">
                  <c:v>5.0199999999999996</c:v>
                </c:pt>
                <c:pt idx="70">
                  <c:v>-27.46</c:v>
                </c:pt>
                <c:pt idx="71">
                  <c:v>-9.02</c:v>
                </c:pt>
                <c:pt idx="72">
                  <c:v>120.03</c:v>
                </c:pt>
                <c:pt idx="73">
                  <c:v>-18.2</c:v>
                </c:pt>
                <c:pt idx="74">
                  <c:v>-80.73</c:v>
                </c:pt>
                <c:pt idx="75">
                  <c:v>-37.659999999999997</c:v>
                </c:pt>
                <c:pt idx="76">
                  <c:v>-51.47</c:v>
                </c:pt>
                <c:pt idx="77">
                  <c:v>2.59</c:v>
                </c:pt>
                <c:pt idx="78">
                  <c:v>15.69</c:v>
                </c:pt>
                <c:pt idx="79">
                  <c:v>-8.7899999999999991</c:v>
                </c:pt>
                <c:pt idx="80">
                  <c:v>75.319999999999993</c:v>
                </c:pt>
                <c:pt idx="81">
                  <c:v>47.7</c:v>
                </c:pt>
                <c:pt idx="82">
                  <c:v>-33.81</c:v>
                </c:pt>
                <c:pt idx="83">
                  <c:v>160.59</c:v>
                </c:pt>
                <c:pt idx="84">
                  <c:v>-5.33</c:v>
                </c:pt>
                <c:pt idx="85">
                  <c:v>-13.49</c:v>
                </c:pt>
                <c:pt idx="86">
                  <c:v>-4.71</c:v>
                </c:pt>
                <c:pt idx="87">
                  <c:v>0.86</c:v>
                </c:pt>
                <c:pt idx="88">
                  <c:v>-28.09</c:v>
                </c:pt>
                <c:pt idx="89">
                  <c:v>-71</c:v>
                </c:pt>
                <c:pt idx="90">
                  <c:v>52.25</c:v>
                </c:pt>
                <c:pt idx="91">
                  <c:v>21.81</c:v>
                </c:pt>
                <c:pt idx="92">
                  <c:v>7.77</c:v>
                </c:pt>
                <c:pt idx="93">
                  <c:v>-5.65</c:v>
                </c:pt>
                <c:pt idx="94">
                  <c:v>-32.71</c:v>
                </c:pt>
                <c:pt idx="95">
                  <c:v>-132.9</c:v>
                </c:pt>
                <c:pt idx="96">
                  <c:v>-160.66999999999999</c:v>
                </c:pt>
                <c:pt idx="97">
                  <c:v>-5.0199999999999996</c:v>
                </c:pt>
                <c:pt idx="98">
                  <c:v>-16</c:v>
                </c:pt>
                <c:pt idx="99">
                  <c:v>30.36</c:v>
                </c:pt>
                <c:pt idx="100">
                  <c:v>136.82</c:v>
                </c:pt>
                <c:pt idx="101">
                  <c:v>-19.38</c:v>
                </c:pt>
                <c:pt idx="102">
                  <c:v>-160.66999999999999</c:v>
                </c:pt>
                <c:pt idx="103">
                  <c:v>-4.08</c:v>
                </c:pt>
                <c:pt idx="104">
                  <c:v>-112.97</c:v>
                </c:pt>
                <c:pt idx="105">
                  <c:v>160.59</c:v>
                </c:pt>
                <c:pt idx="106">
                  <c:v>-160.66999999999999</c:v>
                </c:pt>
                <c:pt idx="107">
                  <c:v>115.01</c:v>
                </c:pt>
                <c:pt idx="108">
                  <c:v>27.93</c:v>
                </c:pt>
                <c:pt idx="109">
                  <c:v>-72.569999999999993</c:v>
                </c:pt>
                <c:pt idx="110">
                  <c:v>160.59</c:v>
                </c:pt>
                <c:pt idx="111">
                  <c:v>4.24</c:v>
                </c:pt>
                <c:pt idx="112">
                  <c:v>-160.66999999999999</c:v>
                </c:pt>
                <c:pt idx="113">
                  <c:v>-1.73</c:v>
                </c:pt>
                <c:pt idx="114">
                  <c:v>-16.079999999999998</c:v>
                </c:pt>
                <c:pt idx="115">
                  <c:v>-3.69</c:v>
                </c:pt>
                <c:pt idx="116">
                  <c:v>26.67</c:v>
                </c:pt>
                <c:pt idx="117">
                  <c:v>51.15</c:v>
                </c:pt>
                <c:pt idx="118">
                  <c:v>-65.900000000000006</c:v>
                </c:pt>
                <c:pt idx="119">
                  <c:v>160.59</c:v>
                </c:pt>
                <c:pt idx="120">
                  <c:v>122.78</c:v>
                </c:pt>
                <c:pt idx="121">
                  <c:v>-2.35</c:v>
                </c:pt>
                <c:pt idx="122">
                  <c:v>71.709999999999994</c:v>
                </c:pt>
                <c:pt idx="123">
                  <c:v>144.43</c:v>
                </c:pt>
                <c:pt idx="124">
                  <c:v>-160.66999999999999</c:v>
                </c:pt>
                <c:pt idx="125">
                  <c:v>-136.82</c:v>
                </c:pt>
                <c:pt idx="126">
                  <c:v>-19.38</c:v>
                </c:pt>
                <c:pt idx="127">
                  <c:v>12.63</c:v>
                </c:pt>
                <c:pt idx="128">
                  <c:v>79.16</c:v>
                </c:pt>
                <c:pt idx="129">
                  <c:v>-26.67</c:v>
                </c:pt>
                <c:pt idx="130">
                  <c:v>17.97</c:v>
                </c:pt>
                <c:pt idx="131">
                  <c:v>-19.850000000000001</c:v>
                </c:pt>
                <c:pt idx="132">
                  <c:v>160.59</c:v>
                </c:pt>
                <c:pt idx="133">
                  <c:v>29.42</c:v>
                </c:pt>
                <c:pt idx="134">
                  <c:v>-16.079999999999998</c:v>
                </c:pt>
                <c:pt idx="135">
                  <c:v>-15.14</c:v>
                </c:pt>
                <c:pt idx="136">
                  <c:v>3.14</c:v>
                </c:pt>
                <c:pt idx="137">
                  <c:v>-28.09</c:v>
                </c:pt>
                <c:pt idx="138">
                  <c:v>160.59</c:v>
                </c:pt>
                <c:pt idx="139">
                  <c:v>-8.08</c:v>
                </c:pt>
                <c:pt idx="140">
                  <c:v>-28.79</c:v>
                </c:pt>
                <c:pt idx="141">
                  <c:v>2.75</c:v>
                </c:pt>
                <c:pt idx="142">
                  <c:v>74.06</c:v>
                </c:pt>
                <c:pt idx="143">
                  <c:v>0.08</c:v>
                </c:pt>
                <c:pt idx="144">
                  <c:v>-22.75</c:v>
                </c:pt>
                <c:pt idx="145">
                  <c:v>-40.17</c:v>
                </c:pt>
                <c:pt idx="146">
                  <c:v>-16.079999999999998</c:v>
                </c:pt>
                <c:pt idx="147">
                  <c:v>-20.48</c:v>
                </c:pt>
                <c:pt idx="148">
                  <c:v>9.34</c:v>
                </c:pt>
                <c:pt idx="149">
                  <c:v>-21.65</c:v>
                </c:pt>
                <c:pt idx="150">
                  <c:v>-26.12</c:v>
                </c:pt>
                <c:pt idx="151">
                  <c:v>23.22</c:v>
                </c:pt>
                <c:pt idx="152">
                  <c:v>-44.17</c:v>
                </c:pt>
                <c:pt idx="153">
                  <c:v>0.86</c:v>
                </c:pt>
                <c:pt idx="154">
                  <c:v>-37.03</c:v>
                </c:pt>
                <c:pt idx="155">
                  <c:v>-41.27</c:v>
                </c:pt>
                <c:pt idx="156">
                  <c:v>3.69</c:v>
                </c:pt>
                <c:pt idx="157">
                  <c:v>6.67</c:v>
                </c:pt>
                <c:pt idx="158">
                  <c:v>38.99</c:v>
                </c:pt>
                <c:pt idx="159">
                  <c:v>0.78</c:v>
                </c:pt>
                <c:pt idx="160">
                  <c:v>-17.34</c:v>
                </c:pt>
                <c:pt idx="161">
                  <c:v>5.0199999999999996</c:v>
                </c:pt>
                <c:pt idx="162">
                  <c:v>-2.4300000000000002</c:v>
                </c:pt>
                <c:pt idx="163">
                  <c:v>-11.3</c:v>
                </c:pt>
                <c:pt idx="164">
                  <c:v>2.5099999999999998</c:v>
                </c:pt>
                <c:pt idx="165">
                  <c:v>5.0999999999999996</c:v>
                </c:pt>
                <c:pt idx="166">
                  <c:v>2.2799999999999998</c:v>
                </c:pt>
                <c:pt idx="167">
                  <c:v>4.63</c:v>
                </c:pt>
                <c:pt idx="168">
                  <c:v>-13.89</c:v>
                </c:pt>
                <c:pt idx="169">
                  <c:v>-3.61</c:v>
                </c:pt>
                <c:pt idx="170">
                  <c:v>0.86</c:v>
                </c:pt>
                <c:pt idx="171">
                  <c:v>3.84</c:v>
                </c:pt>
                <c:pt idx="172">
                  <c:v>32.56</c:v>
                </c:pt>
                <c:pt idx="173">
                  <c:v>-0.86</c:v>
                </c:pt>
                <c:pt idx="174">
                  <c:v>12.87</c:v>
                </c:pt>
                <c:pt idx="175">
                  <c:v>3.14</c:v>
                </c:pt>
                <c:pt idx="176">
                  <c:v>2.75</c:v>
                </c:pt>
                <c:pt idx="177">
                  <c:v>1.49</c:v>
                </c:pt>
                <c:pt idx="178">
                  <c:v>8.4700000000000006</c:v>
                </c:pt>
                <c:pt idx="17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7-4C5D-9B49-4AEF268F630A}"/>
            </c:ext>
          </c:extLst>
        </c:ser>
        <c:ser>
          <c:idx val="2"/>
          <c:order val="2"/>
          <c:tx>
            <c:strRef>
              <c:f>'Gravel Road_adxl-3200Hz-16g_imu'!$G$201</c:f>
              <c:strCache>
                <c:ptCount val="1"/>
                <c:pt idx="0">
                  <c:v>ADXL-Z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Road_adxl-3200Hz-16g_imu'!$G$202:$G$381</c:f>
              <c:numCache>
                <c:formatCode>General</c:formatCode>
                <c:ptCount val="180"/>
                <c:pt idx="0">
                  <c:v>-7.22</c:v>
                </c:pt>
                <c:pt idx="1">
                  <c:v>-5.33</c:v>
                </c:pt>
                <c:pt idx="2">
                  <c:v>-5.18</c:v>
                </c:pt>
                <c:pt idx="3">
                  <c:v>-5.33</c:v>
                </c:pt>
                <c:pt idx="4">
                  <c:v>-6.43</c:v>
                </c:pt>
                <c:pt idx="5">
                  <c:v>-5.18</c:v>
                </c:pt>
                <c:pt idx="6">
                  <c:v>-4.71</c:v>
                </c:pt>
                <c:pt idx="7">
                  <c:v>-5.49</c:v>
                </c:pt>
                <c:pt idx="8">
                  <c:v>-5.0199999999999996</c:v>
                </c:pt>
                <c:pt idx="9">
                  <c:v>-4.3099999999999996</c:v>
                </c:pt>
                <c:pt idx="10">
                  <c:v>-4.79</c:v>
                </c:pt>
                <c:pt idx="11">
                  <c:v>-5.0199999999999996</c:v>
                </c:pt>
                <c:pt idx="12">
                  <c:v>-4.79</c:v>
                </c:pt>
                <c:pt idx="13">
                  <c:v>-4.9400000000000004</c:v>
                </c:pt>
                <c:pt idx="14">
                  <c:v>-3.84</c:v>
                </c:pt>
                <c:pt idx="15">
                  <c:v>-4.16</c:v>
                </c:pt>
                <c:pt idx="16">
                  <c:v>-5.41</c:v>
                </c:pt>
                <c:pt idx="17">
                  <c:v>-5.49</c:v>
                </c:pt>
                <c:pt idx="18">
                  <c:v>-4.3099999999999996</c:v>
                </c:pt>
                <c:pt idx="19">
                  <c:v>-5.0199999999999996</c:v>
                </c:pt>
                <c:pt idx="20">
                  <c:v>73.430000000000007</c:v>
                </c:pt>
                <c:pt idx="21">
                  <c:v>-8.7100000000000009</c:v>
                </c:pt>
                <c:pt idx="22">
                  <c:v>-9.02</c:v>
                </c:pt>
                <c:pt idx="23">
                  <c:v>-15.61</c:v>
                </c:pt>
                <c:pt idx="24">
                  <c:v>-6.59</c:v>
                </c:pt>
                <c:pt idx="25">
                  <c:v>-8.08</c:v>
                </c:pt>
                <c:pt idx="26">
                  <c:v>-1.02</c:v>
                </c:pt>
                <c:pt idx="27">
                  <c:v>1.96</c:v>
                </c:pt>
                <c:pt idx="28">
                  <c:v>2.59</c:v>
                </c:pt>
                <c:pt idx="29">
                  <c:v>-0.86</c:v>
                </c:pt>
                <c:pt idx="30">
                  <c:v>0.47</c:v>
                </c:pt>
                <c:pt idx="31">
                  <c:v>-7.61</c:v>
                </c:pt>
                <c:pt idx="32">
                  <c:v>-0.86</c:v>
                </c:pt>
                <c:pt idx="33">
                  <c:v>-0.08</c:v>
                </c:pt>
                <c:pt idx="34">
                  <c:v>10.59</c:v>
                </c:pt>
                <c:pt idx="35">
                  <c:v>4.63</c:v>
                </c:pt>
                <c:pt idx="36">
                  <c:v>6.75</c:v>
                </c:pt>
                <c:pt idx="37">
                  <c:v>6.12</c:v>
                </c:pt>
                <c:pt idx="38">
                  <c:v>8.4700000000000006</c:v>
                </c:pt>
                <c:pt idx="39">
                  <c:v>19.53</c:v>
                </c:pt>
                <c:pt idx="40">
                  <c:v>-39.700000000000003</c:v>
                </c:pt>
                <c:pt idx="41">
                  <c:v>7.3</c:v>
                </c:pt>
                <c:pt idx="42">
                  <c:v>-21.65</c:v>
                </c:pt>
                <c:pt idx="43">
                  <c:v>22.05</c:v>
                </c:pt>
                <c:pt idx="44">
                  <c:v>20.55</c:v>
                </c:pt>
                <c:pt idx="45">
                  <c:v>23.54</c:v>
                </c:pt>
                <c:pt idx="46">
                  <c:v>0.31</c:v>
                </c:pt>
                <c:pt idx="47">
                  <c:v>-39.380000000000003</c:v>
                </c:pt>
                <c:pt idx="48">
                  <c:v>10.039999999999999</c:v>
                </c:pt>
                <c:pt idx="49">
                  <c:v>7.22</c:v>
                </c:pt>
                <c:pt idx="50">
                  <c:v>14.04</c:v>
                </c:pt>
                <c:pt idx="51">
                  <c:v>-36.17</c:v>
                </c:pt>
                <c:pt idx="52">
                  <c:v>16.239999999999998</c:v>
                </c:pt>
                <c:pt idx="53">
                  <c:v>-15.69</c:v>
                </c:pt>
                <c:pt idx="54">
                  <c:v>14.59</c:v>
                </c:pt>
                <c:pt idx="55">
                  <c:v>-64.02</c:v>
                </c:pt>
                <c:pt idx="56">
                  <c:v>-160.66999999999999</c:v>
                </c:pt>
                <c:pt idx="57">
                  <c:v>53.98</c:v>
                </c:pt>
                <c:pt idx="58">
                  <c:v>9.89</c:v>
                </c:pt>
                <c:pt idx="59">
                  <c:v>-9.89</c:v>
                </c:pt>
                <c:pt idx="60">
                  <c:v>43.54</c:v>
                </c:pt>
                <c:pt idx="61">
                  <c:v>26.83</c:v>
                </c:pt>
                <c:pt idx="62">
                  <c:v>30.83</c:v>
                </c:pt>
                <c:pt idx="63">
                  <c:v>30.52</c:v>
                </c:pt>
                <c:pt idx="64">
                  <c:v>-86.46</c:v>
                </c:pt>
                <c:pt idx="65">
                  <c:v>30.83</c:v>
                </c:pt>
                <c:pt idx="66">
                  <c:v>30.13</c:v>
                </c:pt>
                <c:pt idx="67">
                  <c:v>49.27</c:v>
                </c:pt>
                <c:pt idx="68">
                  <c:v>25.11</c:v>
                </c:pt>
                <c:pt idx="69">
                  <c:v>-54.29</c:v>
                </c:pt>
                <c:pt idx="70">
                  <c:v>12.79</c:v>
                </c:pt>
                <c:pt idx="71">
                  <c:v>3.14</c:v>
                </c:pt>
                <c:pt idx="72">
                  <c:v>-2.4300000000000002</c:v>
                </c:pt>
                <c:pt idx="73">
                  <c:v>4.71</c:v>
                </c:pt>
                <c:pt idx="74">
                  <c:v>98.62</c:v>
                </c:pt>
                <c:pt idx="75">
                  <c:v>-3.37</c:v>
                </c:pt>
                <c:pt idx="76">
                  <c:v>82.69</c:v>
                </c:pt>
                <c:pt idx="77">
                  <c:v>5.0999999999999996</c:v>
                </c:pt>
                <c:pt idx="78">
                  <c:v>38.44</c:v>
                </c:pt>
                <c:pt idx="79">
                  <c:v>2.9</c:v>
                </c:pt>
                <c:pt idx="80">
                  <c:v>-160.66999999999999</c:v>
                </c:pt>
                <c:pt idx="81">
                  <c:v>56.88</c:v>
                </c:pt>
                <c:pt idx="82">
                  <c:v>41.82</c:v>
                </c:pt>
                <c:pt idx="83">
                  <c:v>47.07</c:v>
                </c:pt>
                <c:pt idx="84">
                  <c:v>23.85</c:v>
                </c:pt>
                <c:pt idx="85">
                  <c:v>5.49</c:v>
                </c:pt>
                <c:pt idx="86">
                  <c:v>4.3899999999999997</c:v>
                </c:pt>
                <c:pt idx="87">
                  <c:v>19.690000000000001</c:v>
                </c:pt>
                <c:pt idx="88">
                  <c:v>-97.75</c:v>
                </c:pt>
                <c:pt idx="89">
                  <c:v>1.8</c:v>
                </c:pt>
                <c:pt idx="90">
                  <c:v>126.86</c:v>
                </c:pt>
                <c:pt idx="91">
                  <c:v>-20.87</c:v>
                </c:pt>
                <c:pt idx="92">
                  <c:v>10.36</c:v>
                </c:pt>
                <c:pt idx="93">
                  <c:v>4.24</c:v>
                </c:pt>
                <c:pt idx="94">
                  <c:v>19.14</c:v>
                </c:pt>
                <c:pt idx="95">
                  <c:v>44.17</c:v>
                </c:pt>
                <c:pt idx="96">
                  <c:v>44.88</c:v>
                </c:pt>
                <c:pt idx="97">
                  <c:v>42.91</c:v>
                </c:pt>
                <c:pt idx="98">
                  <c:v>-2.59</c:v>
                </c:pt>
                <c:pt idx="99">
                  <c:v>51.31</c:v>
                </c:pt>
                <c:pt idx="100">
                  <c:v>28.87</c:v>
                </c:pt>
                <c:pt idx="101">
                  <c:v>16</c:v>
                </c:pt>
                <c:pt idx="102">
                  <c:v>-114.7</c:v>
                </c:pt>
                <c:pt idx="103">
                  <c:v>10.039999999999999</c:v>
                </c:pt>
                <c:pt idx="104">
                  <c:v>-100.81</c:v>
                </c:pt>
                <c:pt idx="105">
                  <c:v>-93.44</c:v>
                </c:pt>
                <c:pt idx="106">
                  <c:v>21.42</c:v>
                </c:pt>
                <c:pt idx="107">
                  <c:v>-35.15</c:v>
                </c:pt>
                <c:pt idx="108">
                  <c:v>67.23</c:v>
                </c:pt>
                <c:pt idx="109">
                  <c:v>75.239999999999995</c:v>
                </c:pt>
                <c:pt idx="110">
                  <c:v>-160.66999999999999</c:v>
                </c:pt>
                <c:pt idx="111">
                  <c:v>-17.89</c:v>
                </c:pt>
                <c:pt idx="112">
                  <c:v>23.54</c:v>
                </c:pt>
                <c:pt idx="113">
                  <c:v>-59.39</c:v>
                </c:pt>
                <c:pt idx="114">
                  <c:v>25.58</c:v>
                </c:pt>
                <c:pt idx="115">
                  <c:v>0.55000000000000004</c:v>
                </c:pt>
                <c:pt idx="116">
                  <c:v>-44.09</c:v>
                </c:pt>
                <c:pt idx="117">
                  <c:v>-84.81</c:v>
                </c:pt>
                <c:pt idx="118">
                  <c:v>26.83</c:v>
                </c:pt>
                <c:pt idx="119">
                  <c:v>-160.66999999999999</c:v>
                </c:pt>
                <c:pt idx="120">
                  <c:v>160.59</c:v>
                </c:pt>
                <c:pt idx="121">
                  <c:v>12.94</c:v>
                </c:pt>
                <c:pt idx="122">
                  <c:v>27.54</c:v>
                </c:pt>
                <c:pt idx="123">
                  <c:v>-150.55000000000001</c:v>
                </c:pt>
                <c:pt idx="124">
                  <c:v>40.4</c:v>
                </c:pt>
                <c:pt idx="125">
                  <c:v>102.7</c:v>
                </c:pt>
                <c:pt idx="126">
                  <c:v>37.81</c:v>
                </c:pt>
                <c:pt idx="127">
                  <c:v>8.7899999999999991</c:v>
                </c:pt>
                <c:pt idx="128">
                  <c:v>-160.66999999999999</c:v>
                </c:pt>
                <c:pt idx="129">
                  <c:v>28.24</c:v>
                </c:pt>
                <c:pt idx="130">
                  <c:v>-103.48</c:v>
                </c:pt>
                <c:pt idx="131">
                  <c:v>2.59</c:v>
                </c:pt>
                <c:pt idx="132">
                  <c:v>-143.26</c:v>
                </c:pt>
                <c:pt idx="133">
                  <c:v>38.6</c:v>
                </c:pt>
                <c:pt idx="134">
                  <c:v>160.59</c:v>
                </c:pt>
                <c:pt idx="135">
                  <c:v>33.81</c:v>
                </c:pt>
                <c:pt idx="136">
                  <c:v>87.48</c:v>
                </c:pt>
                <c:pt idx="137">
                  <c:v>46.29</c:v>
                </c:pt>
                <c:pt idx="138">
                  <c:v>-160.66999999999999</c:v>
                </c:pt>
                <c:pt idx="139">
                  <c:v>28.56</c:v>
                </c:pt>
                <c:pt idx="140">
                  <c:v>36.56</c:v>
                </c:pt>
                <c:pt idx="141">
                  <c:v>8.39</c:v>
                </c:pt>
                <c:pt idx="142">
                  <c:v>-98.69</c:v>
                </c:pt>
                <c:pt idx="143">
                  <c:v>-38.36</c:v>
                </c:pt>
                <c:pt idx="144">
                  <c:v>28.79</c:v>
                </c:pt>
                <c:pt idx="145">
                  <c:v>11.77</c:v>
                </c:pt>
                <c:pt idx="146">
                  <c:v>23.54</c:v>
                </c:pt>
                <c:pt idx="147">
                  <c:v>67.78</c:v>
                </c:pt>
                <c:pt idx="148">
                  <c:v>24.95</c:v>
                </c:pt>
                <c:pt idx="149">
                  <c:v>32.24</c:v>
                </c:pt>
                <c:pt idx="150">
                  <c:v>-4</c:v>
                </c:pt>
                <c:pt idx="151">
                  <c:v>30.52</c:v>
                </c:pt>
                <c:pt idx="152">
                  <c:v>58.29</c:v>
                </c:pt>
                <c:pt idx="153">
                  <c:v>36.01</c:v>
                </c:pt>
                <c:pt idx="154">
                  <c:v>19.46</c:v>
                </c:pt>
                <c:pt idx="155">
                  <c:v>39.93</c:v>
                </c:pt>
                <c:pt idx="156">
                  <c:v>22.2</c:v>
                </c:pt>
                <c:pt idx="157">
                  <c:v>10.199999999999999</c:v>
                </c:pt>
                <c:pt idx="158">
                  <c:v>-34.909999999999997</c:v>
                </c:pt>
                <c:pt idx="159">
                  <c:v>30.44</c:v>
                </c:pt>
                <c:pt idx="160">
                  <c:v>42.05</c:v>
                </c:pt>
                <c:pt idx="161">
                  <c:v>4.71</c:v>
                </c:pt>
                <c:pt idx="162">
                  <c:v>-16.16</c:v>
                </c:pt>
                <c:pt idx="163">
                  <c:v>33.58</c:v>
                </c:pt>
                <c:pt idx="164">
                  <c:v>18.510000000000002</c:v>
                </c:pt>
                <c:pt idx="165">
                  <c:v>36.479999999999997</c:v>
                </c:pt>
                <c:pt idx="166">
                  <c:v>-49.66</c:v>
                </c:pt>
                <c:pt idx="167">
                  <c:v>3.3</c:v>
                </c:pt>
                <c:pt idx="168">
                  <c:v>-2.12</c:v>
                </c:pt>
                <c:pt idx="169">
                  <c:v>-2.82</c:v>
                </c:pt>
                <c:pt idx="170">
                  <c:v>-10.039999999999999</c:v>
                </c:pt>
                <c:pt idx="171">
                  <c:v>-1.49</c:v>
                </c:pt>
                <c:pt idx="172">
                  <c:v>-5.49</c:v>
                </c:pt>
                <c:pt idx="173">
                  <c:v>-4.24</c:v>
                </c:pt>
                <c:pt idx="174">
                  <c:v>-15.77</c:v>
                </c:pt>
                <c:pt idx="175">
                  <c:v>-6.28</c:v>
                </c:pt>
                <c:pt idx="176">
                  <c:v>-2.35</c:v>
                </c:pt>
                <c:pt idx="177">
                  <c:v>-17.97</c:v>
                </c:pt>
                <c:pt idx="178">
                  <c:v>-7.37</c:v>
                </c:pt>
                <c:pt idx="179">
                  <c:v>-12.94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7-4C5D-9B49-4AEF268F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7120"/>
        <c:axId val="32393760"/>
      </c:lineChart>
      <c:catAx>
        <c:axId val="323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760"/>
        <c:crosses val="autoZero"/>
        <c:auto val="1"/>
        <c:lblAlgn val="ctr"/>
        <c:lblOffset val="100"/>
        <c:noMultiLvlLbl val="0"/>
      </c:catAx>
      <c:valAx>
        <c:axId val="323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'Gravel Road_adxl-3200Hz-16g_imu'!$A$201</c:f>
              <c:strCache>
                <c:ptCount val="1"/>
                <c:pt idx="0">
                  <c:v>IMU-X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Road_adxl-3200Hz-16g_imu'!$A$202:$A$381</c:f>
              <c:numCache>
                <c:formatCode>General</c:formatCode>
                <c:ptCount val="180"/>
                <c:pt idx="0">
                  <c:v>10.61</c:v>
                </c:pt>
                <c:pt idx="1">
                  <c:v>5.48</c:v>
                </c:pt>
                <c:pt idx="2">
                  <c:v>6.85</c:v>
                </c:pt>
                <c:pt idx="3">
                  <c:v>6.71</c:v>
                </c:pt>
                <c:pt idx="4">
                  <c:v>6.85</c:v>
                </c:pt>
                <c:pt idx="5">
                  <c:v>6.69</c:v>
                </c:pt>
                <c:pt idx="6">
                  <c:v>6.52</c:v>
                </c:pt>
                <c:pt idx="7">
                  <c:v>6.61</c:v>
                </c:pt>
                <c:pt idx="8">
                  <c:v>6.27</c:v>
                </c:pt>
                <c:pt idx="9">
                  <c:v>6.43</c:v>
                </c:pt>
                <c:pt idx="10">
                  <c:v>6.73</c:v>
                </c:pt>
                <c:pt idx="11">
                  <c:v>6.82</c:v>
                </c:pt>
                <c:pt idx="12">
                  <c:v>6.99</c:v>
                </c:pt>
                <c:pt idx="13">
                  <c:v>6.93</c:v>
                </c:pt>
                <c:pt idx="14">
                  <c:v>6.51</c:v>
                </c:pt>
                <c:pt idx="15">
                  <c:v>6.67</c:v>
                </c:pt>
                <c:pt idx="16">
                  <c:v>6.75</c:v>
                </c:pt>
                <c:pt idx="17">
                  <c:v>7.2</c:v>
                </c:pt>
                <c:pt idx="18">
                  <c:v>7.85</c:v>
                </c:pt>
                <c:pt idx="19">
                  <c:v>7.75</c:v>
                </c:pt>
                <c:pt idx="20">
                  <c:v>7.36</c:v>
                </c:pt>
                <c:pt idx="21">
                  <c:v>12.28</c:v>
                </c:pt>
                <c:pt idx="22">
                  <c:v>10.17</c:v>
                </c:pt>
                <c:pt idx="23">
                  <c:v>4.54</c:v>
                </c:pt>
                <c:pt idx="24">
                  <c:v>4.32</c:v>
                </c:pt>
                <c:pt idx="25">
                  <c:v>6.1</c:v>
                </c:pt>
                <c:pt idx="26">
                  <c:v>7.02</c:v>
                </c:pt>
                <c:pt idx="27">
                  <c:v>7.67</c:v>
                </c:pt>
                <c:pt idx="28">
                  <c:v>6.5</c:v>
                </c:pt>
                <c:pt idx="29">
                  <c:v>5.88</c:v>
                </c:pt>
                <c:pt idx="30">
                  <c:v>7.05</c:v>
                </c:pt>
                <c:pt idx="31">
                  <c:v>3.31</c:v>
                </c:pt>
                <c:pt idx="32">
                  <c:v>3.88</c:v>
                </c:pt>
                <c:pt idx="33">
                  <c:v>2.75</c:v>
                </c:pt>
                <c:pt idx="34">
                  <c:v>11.19</c:v>
                </c:pt>
                <c:pt idx="35">
                  <c:v>8.91</c:v>
                </c:pt>
                <c:pt idx="36">
                  <c:v>7.44</c:v>
                </c:pt>
                <c:pt idx="37">
                  <c:v>9.68</c:v>
                </c:pt>
                <c:pt idx="38">
                  <c:v>8.4499999999999993</c:v>
                </c:pt>
                <c:pt idx="39">
                  <c:v>15.87</c:v>
                </c:pt>
                <c:pt idx="40">
                  <c:v>3.94</c:v>
                </c:pt>
                <c:pt idx="41">
                  <c:v>1.48</c:v>
                </c:pt>
                <c:pt idx="42">
                  <c:v>7.63</c:v>
                </c:pt>
                <c:pt idx="43">
                  <c:v>8.7200000000000006</c:v>
                </c:pt>
                <c:pt idx="44">
                  <c:v>11.16</c:v>
                </c:pt>
                <c:pt idx="45">
                  <c:v>6.28</c:v>
                </c:pt>
                <c:pt idx="46">
                  <c:v>5.75</c:v>
                </c:pt>
                <c:pt idx="47">
                  <c:v>4.0999999999999996</c:v>
                </c:pt>
                <c:pt idx="48">
                  <c:v>12.09</c:v>
                </c:pt>
                <c:pt idx="49">
                  <c:v>17.29</c:v>
                </c:pt>
                <c:pt idx="50">
                  <c:v>3.51</c:v>
                </c:pt>
                <c:pt idx="51">
                  <c:v>4.3600000000000003</c:v>
                </c:pt>
                <c:pt idx="52">
                  <c:v>7</c:v>
                </c:pt>
                <c:pt idx="53">
                  <c:v>9.41</c:v>
                </c:pt>
                <c:pt idx="54">
                  <c:v>16.68</c:v>
                </c:pt>
                <c:pt idx="55">
                  <c:v>-2.89</c:v>
                </c:pt>
                <c:pt idx="56">
                  <c:v>-6.96</c:v>
                </c:pt>
                <c:pt idx="57">
                  <c:v>-38.82</c:v>
                </c:pt>
                <c:pt idx="58">
                  <c:v>9.58</c:v>
                </c:pt>
                <c:pt idx="59">
                  <c:v>6.49</c:v>
                </c:pt>
                <c:pt idx="60">
                  <c:v>-2.08</c:v>
                </c:pt>
                <c:pt idx="61">
                  <c:v>-2.67</c:v>
                </c:pt>
                <c:pt idx="62">
                  <c:v>-2.69</c:v>
                </c:pt>
                <c:pt idx="63">
                  <c:v>13.28</c:v>
                </c:pt>
                <c:pt idx="64">
                  <c:v>8.75</c:v>
                </c:pt>
                <c:pt idx="65">
                  <c:v>-1.1499999999999999</c:v>
                </c:pt>
                <c:pt idx="66">
                  <c:v>6.91</c:v>
                </c:pt>
                <c:pt idx="67">
                  <c:v>7.62</c:v>
                </c:pt>
                <c:pt idx="68">
                  <c:v>16.72</c:v>
                </c:pt>
                <c:pt idx="69">
                  <c:v>5.77</c:v>
                </c:pt>
                <c:pt idx="70">
                  <c:v>18.079999999999998</c:v>
                </c:pt>
                <c:pt idx="71">
                  <c:v>30.82</c:v>
                </c:pt>
                <c:pt idx="72">
                  <c:v>14.4</c:v>
                </c:pt>
                <c:pt idx="73">
                  <c:v>-19.100000000000001</c:v>
                </c:pt>
                <c:pt idx="74">
                  <c:v>6.11</c:v>
                </c:pt>
                <c:pt idx="75">
                  <c:v>17.64</c:v>
                </c:pt>
                <c:pt idx="76">
                  <c:v>2.61</c:v>
                </c:pt>
                <c:pt idx="77">
                  <c:v>22.26</c:v>
                </c:pt>
                <c:pt idx="78">
                  <c:v>-11.61</c:v>
                </c:pt>
                <c:pt idx="79">
                  <c:v>-5.8</c:v>
                </c:pt>
                <c:pt idx="80">
                  <c:v>6.19</c:v>
                </c:pt>
                <c:pt idx="81">
                  <c:v>16.53</c:v>
                </c:pt>
                <c:pt idx="82">
                  <c:v>5.16</c:v>
                </c:pt>
                <c:pt idx="83">
                  <c:v>2.54</c:v>
                </c:pt>
                <c:pt idx="84">
                  <c:v>-18.399999999999999</c:v>
                </c:pt>
                <c:pt idx="85">
                  <c:v>5.01</c:v>
                </c:pt>
                <c:pt idx="86">
                  <c:v>2.85</c:v>
                </c:pt>
                <c:pt idx="87">
                  <c:v>7.42</c:v>
                </c:pt>
                <c:pt idx="88">
                  <c:v>31.61</c:v>
                </c:pt>
                <c:pt idx="89">
                  <c:v>-17.079999999999998</c:v>
                </c:pt>
                <c:pt idx="90">
                  <c:v>34.82</c:v>
                </c:pt>
                <c:pt idx="91">
                  <c:v>32.92</c:v>
                </c:pt>
                <c:pt idx="92">
                  <c:v>2.36</c:v>
                </c:pt>
                <c:pt idx="93">
                  <c:v>8.77</c:v>
                </c:pt>
                <c:pt idx="94">
                  <c:v>8.67</c:v>
                </c:pt>
                <c:pt idx="95">
                  <c:v>4.84</c:v>
                </c:pt>
                <c:pt idx="96">
                  <c:v>66.709999999999994</c:v>
                </c:pt>
                <c:pt idx="97">
                  <c:v>65.88</c:v>
                </c:pt>
                <c:pt idx="98">
                  <c:v>-1.04</c:v>
                </c:pt>
                <c:pt idx="99">
                  <c:v>-5.72</c:v>
                </c:pt>
                <c:pt idx="100">
                  <c:v>13.84</c:v>
                </c:pt>
                <c:pt idx="101">
                  <c:v>3.11</c:v>
                </c:pt>
                <c:pt idx="102">
                  <c:v>4.22</c:v>
                </c:pt>
                <c:pt idx="103">
                  <c:v>36.22</c:v>
                </c:pt>
                <c:pt idx="104">
                  <c:v>23.54</c:v>
                </c:pt>
                <c:pt idx="105">
                  <c:v>32.54</c:v>
                </c:pt>
                <c:pt idx="106">
                  <c:v>-11.76</c:v>
                </c:pt>
                <c:pt idx="107">
                  <c:v>36.82</c:v>
                </c:pt>
                <c:pt idx="108">
                  <c:v>-7.43</c:v>
                </c:pt>
                <c:pt idx="109">
                  <c:v>10.56</c:v>
                </c:pt>
                <c:pt idx="110">
                  <c:v>11.05</c:v>
                </c:pt>
                <c:pt idx="111">
                  <c:v>-40.119999999999997</c:v>
                </c:pt>
                <c:pt idx="112">
                  <c:v>10.4</c:v>
                </c:pt>
                <c:pt idx="113">
                  <c:v>44.4</c:v>
                </c:pt>
                <c:pt idx="114">
                  <c:v>-0.28000000000000003</c:v>
                </c:pt>
                <c:pt idx="115">
                  <c:v>7.99</c:v>
                </c:pt>
                <c:pt idx="116">
                  <c:v>-3.08</c:v>
                </c:pt>
                <c:pt idx="117">
                  <c:v>5.57</c:v>
                </c:pt>
                <c:pt idx="118">
                  <c:v>4.87</c:v>
                </c:pt>
                <c:pt idx="119">
                  <c:v>12.26</c:v>
                </c:pt>
                <c:pt idx="120">
                  <c:v>-24.96</c:v>
                </c:pt>
                <c:pt idx="121">
                  <c:v>-12.51</c:v>
                </c:pt>
                <c:pt idx="122">
                  <c:v>8.56</c:v>
                </c:pt>
                <c:pt idx="123">
                  <c:v>-4.33</c:v>
                </c:pt>
                <c:pt idx="124">
                  <c:v>-18.809999999999999</c:v>
                </c:pt>
                <c:pt idx="125">
                  <c:v>9.77</c:v>
                </c:pt>
                <c:pt idx="126">
                  <c:v>33.369999999999997</c:v>
                </c:pt>
                <c:pt idx="127">
                  <c:v>-0.19</c:v>
                </c:pt>
                <c:pt idx="128">
                  <c:v>13.22</c:v>
                </c:pt>
                <c:pt idx="129">
                  <c:v>14.64</c:v>
                </c:pt>
                <c:pt idx="130">
                  <c:v>7.39</c:v>
                </c:pt>
                <c:pt idx="131">
                  <c:v>-11.66</c:v>
                </c:pt>
                <c:pt idx="132">
                  <c:v>12.54</c:v>
                </c:pt>
                <c:pt idx="133">
                  <c:v>-23.31</c:v>
                </c:pt>
                <c:pt idx="134">
                  <c:v>14.62</c:v>
                </c:pt>
                <c:pt idx="135">
                  <c:v>9.19</c:v>
                </c:pt>
                <c:pt idx="136">
                  <c:v>3.17</c:v>
                </c:pt>
                <c:pt idx="137">
                  <c:v>18.05</c:v>
                </c:pt>
                <c:pt idx="138">
                  <c:v>0.96</c:v>
                </c:pt>
                <c:pt idx="139">
                  <c:v>-43.52</c:v>
                </c:pt>
                <c:pt idx="140">
                  <c:v>78.52</c:v>
                </c:pt>
                <c:pt idx="141">
                  <c:v>54.9</c:v>
                </c:pt>
                <c:pt idx="142">
                  <c:v>7.92</c:v>
                </c:pt>
                <c:pt idx="143">
                  <c:v>8.31</c:v>
                </c:pt>
                <c:pt idx="144">
                  <c:v>13.92</c:v>
                </c:pt>
                <c:pt idx="145">
                  <c:v>14.42</c:v>
                </c:pt>
                <c:pt idx="146">
                  <c:v>19.440000000000001</c:v>
                </c:pt>
                <c:pt idx="147">
                  <c:v>9.2899999999999991</c:v>
                </c:pt>
                <c:pt idx="148">
                  <c:v>10.57</c:v>
                </c:pt>
                <c:pt idx="149">
                  <c:v>8.07</c:v>
                </c:pt>
                <c:pt idx="150">
                  <c:v>11.59</c:v>
                </c:pt>
                <c:pt idx="151">
                  <c:v>8.42</c:v>
                </c:pt>
                <c:pt idx="152">
                  <c:v>10.039999999999999</c:v>
                </c:pt>
                <c:pt idx="153">
                  <c:v>-1.9</c:v>
                </c:pt>
                <c:pt idx="154">
                  <c:v>14.73</c:v>
                </c:pt>
                <c:pt idx="155">
                  <c:v>18.100000000000001</c:v>
                </c:pt>
                <c:pt idx="156">
                  <c:v>13.87</c:v>
                </c:pt>
                <c:pt idx="157">
                  <c:v>30.07</c:v>
                </c:pt>
                <c:pt idx="158">
                  <c:v>2.06</c:v>
                </c:pt>
                <c:pt idx="159">
                  <c:v>15.82</c:v>
                </c:pt>
                <c:pt idx="160">
                  <c:v>9.11</c:v>
                </c:pt>
                <c:pt idx="161">
                  <c:v>6.71</c:v>
                </c:pt>
                <c:pt idx="162">
                  <c:v>3.21</c:v>
                </c:pt>
                <c:pt idx="163">
                  <c:v>2.85</c:v>
                </c:pt>
                <c:pt idx="164">
                  <c:v>4.22</c:v>
                </c:pt>
                <c:pt idx="165">
                  <c:v>7.33</c:v>
                </c:pt>
                <c:pt idx="166">
                  <c:v>10.6</c:v>
                </c:pt>
                <c:pt idx="167">
                  <c:v>-5.36</c:v>
                </c:pt>
                <c:pt idx="168">
                  <c:v>2.67</c:v>
                </c:pt>
                <c:pt idx="169">
                  <c:v>8.65</c:v>
                </c:pt>
                <c:pt idx="170">
                  <c:v>11.03</c:v>
                </c:pt>
                <c:pt idx="171">
                  <c:v>5.4</c:v>
                </c:pt>
                <c:pt idx="172">
                  <c:v>7.35</c:v>
                </c:pt>
                <c:pt idx="173">
                  <c:v>4.57</c:v>
                </c:pt>
                <c:pt idx="174">
                  <c:v>4.17</c:v>
                </c:pt>
                <c:pt idx="175">
                  <c:v>5.23</c:v>
                </c:pt>
                <c:pt idx="176">
                  <c:v>6.38</c:v>
                </c:pt>
                <c:pt idx="177">
                  <c:v>7.56</c:v>
                </c:pt>
                <c:pt idx="178">
                  <c:v>8.94</c:v>
                </c:pt>
                <c:pt idx="179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FE9-8DAB-C583B8A6E5A5}"/>
            </c:ext>
          </c:extLst>
        </c:ser>
        <c:ser>
          <c:idx val="1"/>
          <c:order val="1"/>
          <c:tx>
            <c:strRef>
              <c:f>'Gravel Road_adxl-3200Hz-16g_imu'!$B$201</c:f>
              <c:strCache>
                <c:ptCount val="1"/>
                <c:pt idx="0">
                  <c:v>IMU-Y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Road_adxl-3200Hz-16g_imu'!$B$202:$B$381</c:f>
              <c:numCache>
                <c:formatCode>General</c:formatCode>
                <c:ptCount val="180"/>
                <c:pt idx="0">
                  <c:v>-1.63</c:v>
                </c:pt>
                <c:pt idx="1">
                  <c:v>1.44</c:v>
                </c:pt>
                <c:pt idx="2">
                  <c:v>-0.65</c:v>
                </c:pt>
                <c:pt idx="3">
                  <c:v>0.35</c:v>
                </c:pt>
                <c:pt idx="4">
                  <c:v>0.27</c:v>
                </c:pt>
                <c:pt idx="5">
                  <c:v>0.81</c:v>
                </c:pt>
                <c:pt idx="6">
                  <c:v>0.67</c:v>
                </c:pt>
                <c:pt idx="7">
                  <c:v>0.33</c:v>
                </c:pt>
                <c:pt idx="8">
                  <c:v>0.32</c:v>
                </c:pt>
                <c:pt idx="9">
                  <c:v>0.21</c:v>
                </c:pt>
                <c:pt idx="10">
                  <c:v>0.31</c:v>
                </c:pt>
                <c:pt idx="11">
                  <c:v>-0.28000000000000003</c:v>
                </c:pt>
                <c:pt idx="12">
                  <c:v>-0.22</c:v>
                </c:pt>
                <c:pt idx="13">
                  <c:v>0.05</c:v>
                </c:pt>
                <c:pt idx="14">
                  <c:v>-0.24</c:v>
                </c:pt>
                <c:pt idx="15">
                  <c:v>0.13</c:v>
                </c:pt>
                <c:pt idx="16">
                  <c:v>0.37</c:v>
                </c:pt>
                <c:pt idx="17">
                  <c:v>-0.25</c:v>
                </c:pt>
                <c:pt idx="18">
                  <c:v>-0.35</c:v>
                </c:pt>
                <c:pt idx="19">
                  <c:v>0.14000000000000001</c:v>
                </c:pt>
                <c:pt idx="20">
                  <c:v>0.74</c:v>
                </c:pt>
                <c:pt idx="21">
                  <c:v>-8.35</c:v>
                </c:pt>
                <c:pt idx="22">
                  <c:v>-21.05</c:v>
                </c:pt>
                <c:pt idx="23">
                  <c:v>-1.56</c:v>
                </c:pt>
                <c:pt idx="24">
                  <c:v>2.58</c:v>
                </c:pt>
                <c:pt idx="25">
                  <c:v>2.88</c:v>
                </c:pt>
                <c:pt idx="26">
                  <c:v>0.22</c:v>
                </c:pt>
                <c:pt idx="27">
                  <c:v>-1.29</c:v>
                </c:pt>
                <c:pt idx="28">
                  <c:v>-1.67</c:v>
                </c:pt>
                <c:pt idx="29">
                  <c:v>-1.25</c:v>
                </c:pt>
                <c:pt idx="30">
                  <c:v>2.5</c:v>
                </c:pt>
                <c:pt idx="31">
                  <c:v>-13.54</c:v>
                </c:pt>
                <c:pt idx="32">
                  <c:v>-1.1100000000000001</c:v>
                </c:pt>
                <c:pt idx="33">
                  <c:v>-8.0500000000000007</c:v>
                </c:pt>
                <c:pt idx="34">
                  <c:v>6.53</c:v>
                </c:pt>
                <c:pt idx="35">
                  <c:v>-7.63</c:v>
                </c:pt>
                <c:pt idx="36">
                  <c:v>-1.95</c:v>
                </c:pt>
                <c:pt idx="37">
                  <c:v>-4.0999999999999996</c:v>
                </c:pt>
                <c:pt idx="38">
                  <c:v>4.58</c:v>
                </c:pt>
                <c:pt idx="39">
                  <c:v>-0.8</c:v>
                </c:pt>
                <c:pt idx="40">
                  <c:v>-15.24</c:v>
                </c:pt>
                <c:pt idx="41">
                  <c:v>9.1300000000000008</c:v>
                </c:pt>
                <c:pt idx="42">
                  <c:v>0.41</c:v>
                </c:pt>
                <c:pt idx="43">
                  <c:v>6.46</c:v>
                </c:pt>
                <c:pt idx="44">
                  <c:v>-33.94</c:v>
                </c:pt>
                <c:pt idx="45">
                  <c:v>3.5</c:v>
                </c:pt>
                <c:pt idx="46">
                  <c:v>-2.3199999999999998</c:v>
                </c:pt>
                <c:pt idx="47">
                  <c:v>20.99</c:v>
                </c:pt>
                <c:pt idx="48">
                  <c:v>-24.28</c:v>
                </c:pt>
                <c:pt idx="49">
                  <c:v>-6.87</c:v>
                </c:pt>
                <c:pt idx="50">
                  <c:v>4.4000000000000004</c:v>
                </c:pt>
                <c:pt idx="51">
                  <c:v>3.92</c:v>
                </c:pt>
                <c:pt idx="52">
                  <c:v>-3.74</c:v>
                </c:pt>
                <c:pt idx="53">
                  <c:v>-10.72</c:v>
                </c:pt>
                <c:pt idx="54">
                  <c:v>-1.1599999999999999</c:v>
                </c:pt>
                <c:pt idx="55">
                  <c:v>-9.89</c:v>
                </c:pt>
                <c:pt idx="56">
                  <c:v>3.08</c:v>
                </c:pt>
                <c:pt idx="57">
                  <c:v>59.85</c:v>
                </c:pt>
                <c:pt idx="58">
                  <c:v>-26.55</c:v>
                </c:pt>
                <c:pt idx="59">
                  <c:v>-6.18</c:v>
                </c:pt>
                <c:pt idx="60">
                  <c:v>71.44</c:v>
                </c:pt>
                <c:pt idx="61">
                  <c:v>-9.5299999999999994</c:v>
                </c:pt>
                <c:pt idx="62">
                  <c:v>-2.04</c:v>
                </c:pt>
                <c:pt idx="63">
                  <c:v>-1.69</c:v>
                </c:pt>
                <c:pt idx="64">
                  <c:v>18.11</c:v>
                </c:pt>
                <c:pt idx="65">
                  <c:v>28.13</c:v>
                </c:pt>
                <c:pt idx="66">
                  <c:v>-14.65</c:v>
                </c:pt>
                <c:pt idx="67">
                  <c:v>-5.7</c:v>
                </c:pt>
                <c:pt idx="68">
                  <c:v>-41.65</c:v>
                </c:pt>
                <c:pt idx="69">
                  <c:v>24.65</c:v>
                </c:pt>
                <c:pt idx="70">
                  <c:v>13.99</c:v>
                </c:pt>
                <c:pt idx="71">
                  <c:v>43.66</c:v>
                </c:pt>
                <c:pt idx="72">
                  <c:v>-13.28</c:v>
                </c:pt>
                <c:pt idx="73">
                  <c:v>-7.9</c:v>
                </c:pt>
                <c:pt idx="74">
                  <c:v>1.34</c:v>
                </c:pt>
                <c:pt idx="75">
                  <c:v>-25.97</c:v>
                </c:pt>
                <c:pt idx="76">
                  <c:v>-5.85</c:v>
                </c:pt>
                <c:pt idx="77">
                  <c:v>9.5</c:v>
                </c:pt>
                <c:pt idx="78">
                  <c:v>85.32</c:v>
                </c:pt>
                <c:pt idx="79">
                  <c:v>20.57</c:v>
                </c:pt>
                <c:pt idx="80">
                  <c:v>6.75</c:v>
                </c:pt>
                <c:pt idx="81">
                  <c:v>-101.59</c:v>
                </c:pt>
                <c:pt idx="82">
                  <c:v>8.73</c:v>
                </c:pt>
                <c:pt idx="83">
                  <c:v>-18.190000000000001</c:v>
                </c:pt>
                <c:pt idx="84">
                  <c:v>160</c:v>
                </c:pt>
                <c:pt idx="85">
                  <c:v>-14.3</c:v>
                </c:pt>
                <c:pt idx="86">
                  <c:v>-6.37</c:v>
                </c:pt>
                <c:pt idx="87">
                  <c:v>-1.61</c:v>
                </c:pt>
                <c:pt idx="88">
                  <c:v>-47.02</c:v>
                </c:pt>
                <c:pt idx="89">
                  <c:v>-10.73</c:v>
                </c:pt>
                <c:pt idx="90">
                  <c:v>-54.38</c:v>
                </c:pt>
                <c:pt idx="91">
                  <c:v>-85.66</c:v>
                </c:pt>
                <c:pt idx="92">
                  <c:v>37.42</c:v>
                </c:pt>
                <c:pt idx="93">
                  <c:v>10.7</c:v>
                </c:pt>
                <c:pt idx="94">
                  <c:v>-1.81</c:v>
                </c:pt>
                <c:pt idx="95">
                  <c:v>-13.15</c:v>
                </c:pt>
                <c:pt idx="96">
                  <c:v>-19.95</c:v>
                </c:pt>
                <c:pt idx="97">
                  <c:v>-6.66</c:v>
                </c:pt>
                <c:pt idx="98">
                  <c:v>-28.56</c:v>
                </c:pt>
                <c:pt idx="99">
                  <c:v>-10.68</c:v>
                </c:pt>
                <c:pt idx="100">
                  <c:v>-51.4</c:v>
                </c:pt>
                <c:pt idx="101">
                  <c:v>52.23</c:v>
                </c:pt>
                <c:pt idx="102">
                  <c:v>-30.12</c:v>
                </c:pt>
                <c:pt idx="103">
                  <c:v>-4.8899999999999997</c:v>
                </c:pt>
                <c:pt idx="104">
                  <c:v>-33.28</c:v>
                </c:pt>
                <c:pt idx="105">
                  <c:v>-121.95</c:v>
                </c:pt>
                <c:pt idx="106">
                  <c:v>40.58</c:v>
                </c:pt>
                <c:pt idx="107">
                  <c:v>16.89</c:v>
                </c:pt>
                <c:pt idx="108">
                  <c:v>31.37</c:v>
                </c:pt>
                <c:pt idx="109">
                  <c:v>14.86</c:v>
                </c:pt>
                <c:pt idx="110">
                  <c:v>-13.55</c:v>
                </c:pt>
                <c:pt idx="111">
                  <c:v>160</c:v>
                </c:pt>
                <c:pt idx="112">
                  <c:v>-20.2</c:v>
                </c:pt>
                <c:pt idx="113">
                  <c:v>0.86</c:v>
                </c:pt>
                <c:pt idx="114">
                  <c:v>33.71</c:v>
                </c:pt>
                <c:pt idx="115">
                  <c:v>-7.21</c:v>
                </c:pt>
                <c:pt idx="116">
                  <c:v>24.43</c:v>
                </c:pt>
                <c:pt idx="117">
                  <c:v>-31.58</c:v>
                </c:pt>
                <c:pt idx="118">
                  <c:v>20.3</c:v>
                </c:pt>
                <c:pt idx="119">
                  <c:v>-28.91</c:v>
                </c:pt>
                <c:pt idx="120">
                  <c:v>106.04</c:v>
                </c:pt>
                <c:pt idx="121">
                  <c:v>-33.65</c:v>
                </c:pt>
                <c:pt idx="122">
                  <c:v>5.87</c:v>
                </c:pt>
                <c:pt idx="123">
                  <c:v>-54.17</c:v>
                </c:pt>
                <c:pt idx="124">
                  <c:v>76.849999999999994</c:v>
                </c:pt>
                <c:pt idx="125">
                  <c:v>10.029999999999999</c:v>
                </c:pt>
                <c:pt idx="126">
                  <c:v>-67.37</c:v>
                </c:pt>
                <c:pt idx="127">
                  <c:v>17.600000000000001</c:v>
                </c:pt>
                <c:pt idx="128">
                  <c:v>21.97</c:v>
                </c:pt>
                <c:pt idx="129">
                  <c:v>65.23</c:v>
                </c:pt>
                <c:pt idx="130">
                  <c:v>-20.11</c:v>
                </c:pt>
                <c:pt idx="131">
                  <c:v>-0.92</c:v>
                </c:pt>
                <c:pt idx="132">
                  <c:v>-5.46</c:v>
                </c:pt>
                <c:pt idx="133">
                  <c:v>64.67</c:v>
                </c:pt>
                <c:pt idx="134">
                  <c:v>-45.49</c:v>
                </c:pt>
                <c:pt idx="135">
                  <c:v>-6.08</c:v>
                </c:pt>
                <c:pt idx="136">
                  <c:v>-1.08</c:v>
                </c:pt>
                <c:pt idx="137">
                  <c:v>-32.840000000000003</c:v>
                </c:pt>
                <c:pt idx="138">
                  <c:v>0.34</c:v>
                </c:pt>
                <c:pt idx="139">
                  <c:v>138.04</c:v>
                </c:pt>
                <c:pt idx="140">
                  <c:v>-1.92</c:v>
                </c:pt>
                <c:pt idx="141">
                  <c:v>-9.83</c:v>
                </c:pt>
                <c:pt idx="142">
                  <c:v>20.68</c:v>
                </c:pt>
                <c:pt idx="143">
                  <c:v>35.57</c:v>
                </c:pt>
                <c:pt idx="144">
                  <c:v>-9.02</c:v>
                </c:pt>
                <c:pt idx="145">
                  <c:v>-17.68</c:v>
                </c:pt>
                <c:pt idx="146">
                  <c:v>-21.19</c:v>
                </c:pt>
                <c:pt idx="147">
                  <c:v>7.02</c:v>
                </c:pt>
                <c:pt idx="148">
                  <c:v>-50.65</c:v>
                </c:pt>
                <c:pt idx="149">
                  <c:v>4.76</c:v>
                </c:pt>
                <c:pt idx="150">
                  <c:v>40.08</c:v>
                </c:pt>
                <c:pt idx="151">
                  <c:v>-50.48</c:v>
                </c:pt>
                <c:pt idx="152">
                  <c:v>-15.83</c:v>
                </c:pt>
                <c:pt idx="153">
                  <c:v>-15.16</c:v>
                </c:pt>
                <c:pt idx="154">
                  <c:v>12.84</c:v>
                </c:pt>
                <c:pt idx="155">
                  <c:v>-16.440000000000001</c:v>
                </c:pt>
                <c:pt idx="156">
                  <c:v>-24.26</c:v>
                </c:pt>
                <c:pt idx="157">
                  <c:v>5.81</c:v>
                </c:pt>
                <c:pt idx="158">
                  <c:v>8.6300000000000008</c:v>
                </c:pt>
                <c:pt idx="159">
                  <c:v>-15.45</c:v>
                </c:pt>
                <c:pt idx="160">
                  <c:v>-4.82</c:v>
                </c:pt>
                <c:pt idx="161">
                  <c:v>43.75</c:v>
                </c:pt>
                <c:pt idx="162">
                  <c:v>4.82</c:v>
                </c:pt>
                <c:pt idx="163">
                  <c:v>-2.94</c:v>
                </c:pt>
                <c:pt idx="164">
                  <c:v>-14.69</c:v>
                </c:pt>
                <c:pt idx="165">
                  <c:v>-30.42</c:v>
                </c:pt>
                <c:pt idx="166">
                  <c:v>10.77</c:v>
                </c:pt>
                <c:pt idx="167">
                  <c:v>7.73</c:v>
                </c:pt>
                <c:pt idx="168">
                  <c:v>-10</c:v>
                </c:pt>
                <c:pt idx="169">
                  <c:v>-15.9</c:v>
                </c:pt>
                <c:pt idx="170">
                  <c:v>-0.43</c:v>
                </c:pt>
                <c:pt idx="171">
                  <c:v>-5.92</c:v>
                </c:pt>
                <c:pt idx="172">
                  <c:v>-2.97</c:v>
                </c:pt>
                <c:pt idx="173">
                  <c:v>-3.88</c:v>
                </c:pt>
                <c:pt idx="174">
                  <c:v>-5.42</c:v>
                </c:pt>
                <c:pt idx="175">
                  <c:v>-4.4400000000000004</c:v>
                </c:pt>
                <c:pt idx="176">
                  <c:v>0.71</c:v>
                </c:pt>
                <c:pt idx="177">
                  <c:v>4.26</c:v>
                </c:pt>
                <c:pt idx="178">
                  <c:v>-5.16</c:v>
                </c:pt>
                <c:pt idx="179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4-4FE9-8DAB-C583B8A6E5A5}"/>
            </c:ext>
          </c:extLst>
        </c:ser>
        <c:ser>
          <c:idx val="2"/>
          <c:order val="2"/>
          <c:tx>
            <c:strRef>
              <c:f>'Gravel Road_adxl-3200Hz-16g_imu'!$C$201</c:f>
              <c:strCache>
                <c:ptCount val="1"/>
                <c:pt idx="0">
                  <c:v>IMU-Z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'Gravel Road_adxl-3200Hz-16g_imu'!$C$202:$C$381</c:f>
              <c:numCache>
                <c:formatCode>General</c:formatCode>
                <c:ptCount val="180"/>
                <c:pt idx="0">
                  <c:v>5.88</c:v>
                </c:pt>
                <c:pt idx="1">
                  <c:v>9.75</c:v>
                </c:pt>
                <c:pt idx="2">
                  <c:v>7.12</c:v>
                </c:pt>
                <c:pt idx="3">
                  <c:v>8.0500000000000007</c:v>
                </c:pt>
                <c:pt idx="4">
                  <c:v>7.37</c:v>
                </c:pt>
                <c:pt idx="5">
                  <c:v>7.52</c:v>
                </c:pt>
                <c:pt idx="6">
                  <c:v>7.95</c:v>
                </c:pt>
                <c:pt idx="7">
                  <c:v>8.0299999999999994</c:v>
                </c:pt>
                <c:pt idx="8">
                  <c:v>8.11</c:v>
                </c:pt>
                <c:pt idx="9">
                  <c:v>8.31</c:v>
                </c:pt>
                <c:pt idx="10">
                  <c:v>8.31</c:v>
                </c:pt>
                <c:pt idx="11">
                  <c:v>8.5399999999999991</c:v>
                </c:pt>
                <c:pt idx="12">
                  <c:v>8.31</c:v>
                </c:pt>
                <c:pt idx="13">
                  <c:v>7.87</c:v>
                </c:pt>
                <c:pt idx="14">
                  <c:v>8.44</c:v>
                </c:pt>
                <c:pt idx="15">
                  <c:v>8.5299999999999994</c:v>
                </c:pt>
                <c:pt idx="16">
                  <c:v>8.1199999999999992</c:v>
                </c:pt>
                <c:pt idx="17">
                  <c:v>7.51</c:v>
                </c:pt>
                <c:pt idx="18">
                  <c:v>7.66</c:v>
                </c:pt>
                <c:pt idx="19">
                  <c:v>8.01</c:v>
                </c:pt>
                <c:pt idx="20">
                  <c:v>8.1</c:v>
                </c:pt>
                <c:pt idx="21">
                  <c:v>-86.25</c:v>
                </c:pt>
                <c:pt idx="22">
                  <c:v>24.31</c:v>
                </c:pt>
                <c:pt idx="23">
                  <c:v>25.7</c:v>
                </c:pt>
                <c:pt idx="24">
                  <c:v>14.66</c:v>
                </c:pt>
                <c:pt idx="25">
                  <c:v>4.1500000000000004</c:v>
                </c:pt>
                <c:pt idx="26">
                  <c:v>4.1900000000000004</c:v>
                </c:pt>
                <c:pt idx="27">
                  <c:v>5.43</c:v>
                </c:pt>
                <c:pt idx="28">
                  <c:v>8.31</c:v>
                </c:pt>
                <c:pt idx="29">
                  <c:v>8.68</c:v>
                </c:pt>
                <c:pt idx="30">
                  <c:v>7.44</c:v>
                </c:pt>
                <c:pt idx="31">
                  <c:v>24.59</c:v>
                </c:pt>
                <c:pt idx="32">
                  <c:v>12.05</c:v>
                </c:pt>
                <c:pt idx="33">
                  <c:v>23.07</c:v>
                </c:pt>
                <c:pt idx="34">
                  <c:v>0.09</c:v>
                </c:pt>
                <c:pt idx="35">
                  <c:v>7.3</c:v>
                </c:pt>
                <c:pt idx="36">
                  <c:v>4.17</c:v>
                </c:pt>
                <c:pt idx="37">
                  <c:v>15.63</c:v>
                </c:pt>
                <c:pt idx="38">
                  <c:v>-8.5500000000000007</c:v>
                </c:pt>
                <c:pt idx="39">
                  <c:v>1.71</c:v>
                </c:pt>
                <c:pt idx="40">
                  <c:v>35.47</c:v>
                </c:pt>
                <c:pt idx="41">
                  <c:v>-1.56</c:v>
                </c:pt>
                <c:pt idx="42">
                  <c:v>13.89</c:v>
                </c:pt>
                <c:pt idx="43">
                  <c:v>-4.24</c:v>
                </c:pt>
                <c:pt idx="44">
                  <c:v>5.42</c:v>
                </c:pt>
                <c:pt idx="45">
                  <c:v>1.96</c:v>
                </c:pt>
                <c:pt idx="46">
                  <c:v>17.72</c:v>
                </c:pt>
                <c:pt idx="47">
                  <c:v>-3.5</c:v>
                </c:pt>
                <c:pt idx="48">
                  <c:v>35.86</c:v>
                </c:pt>
                <c:pt idx="49">
                  <c:v>4.8</c:v>
                </c:pt>
                <c:pt idx="50">
                  <c:v>56.28</c:v>
                </c:pt>
                <c:pt idx="51">
                  <c:v>11.67</c:v>
                </c:pt>
                <c:pt idx="52">
                  <c:v>-4.2699999999999996</c:v>
                </c:pt>
                <c:pt idx="53">
                  <c:v>45.31</c:v>
                </c:pt>
                <c:pt idx="54">
                  <c:v>3.03</c:v>
                </c:pt>
                <c:pt idx="55">
                  <c:v>72.16</c:v>
                </c:pt>
                <c:pt idx="56">
                  <c:v>-4.7</c:v>
                </c:pt>
                <c:pt idx="57">
                  <c:v>29.33</c:v>
                </c:pt>
                <c:pt idx="58">
                  <c:v>-3.6</c:v>
                </c:pt>
                <c:pt idx="59">
                  <c:v>4.47</c:v>
                </c:pt>
                <c:pt idx="60">
                  <c:v>-37.85</c:v>
                </c:pt>
                <c:pt idx="61">
                  <c:v>95.21</c:v>
                </c:pt>
                <c:pt idx="62">
                  <c:v>20.78</c:v>
                </c:pt>
                <c:pt idx="63">
                  <c:v>5.75</c:v>
                </c:pt>
                <c:pt idx="64">
                  <c:v>7.47</c:v>
                </c:pt>
                <c:pt idx="65">
                  <c:v>-10.67</c:v>
                </c:pt>
                <c:pt idx="66">
                  <c:v>26</c:v>
                </c:pt>
                <c:pt idx="67">
                  <c:v>10.49</c:v>
                </c:pt>
                <c:pt idx="68">
                  <c:v>9.34</c:v>
                </c:pt>
                <c:pt idx="69">
                  <c:v>1.1599999999999999</c:v>
                </c:pt>
                <c:pt idx="70">
                  <c:v>-39.799999999999997</c:v>
                </c:pt>
                <c:pt idx="71">
                  <c:v>37.36</c:v>
                </c:pt>
                <c:pt idx="72">
                  <c:v>9.18</c:v>
                </c:pt>
                <c:pt idx="73">
                  <c:v>64.099999999999994</c:v>
                </c:pt>
                <c:pt idx="74">
                  <c:v>20.71</c:v>
                </c:pt>
                <c:pt idx="75">
                  <c:v>-31.33</c:v>
                </c:pt>
                <c:pt idx="76">
                  <c:v>-21.15</c:v>
                </c:pt>
                <c:pt idx="77">
                  <c:v>-12.49</c:v>
                </c:pt>
                <c:pt idx="78">
                  <c:v>-62.5</c:v>
                </c:pt>
                <c:pt idx="79">
                  <c:v>-5.25</c:v>
                </c:pt>
                <c:pt idx="80">
                  <c:v>4.54</c:v>
                </c:pt>
                <c:pt idx="81">
                  <c:v>59.68</c:v>
                </c:pt>
                <c:pt idx="82">
                  <c:v>-42.08</c:v>
                </c:pt>
                <c:pt idx="83">
                  <c:v>8.58</c:v>
                </c:pt>
                <c:pt idx="84">
                  <c:v>-49.32</c:v>
                </c:pt>
                <c:pt idx="85">
                  <c:v>8.7899999999999991</c:v>
                </c:pt>
                <c:pt idx="86">
                  <c:v>11.58</c:v>
                </c:pt>
                <c:pt idx="87">
                  <c:v>-1.21</c:v>
                </c:pt>
                <c:pt idx="88">
                  <c:v>18.96</c:v>
                </c:pt>
                <c:pt idx="89">
                  <c:v>28.34</c:v>
                </c:pt>
                <c:pt idx="90">
                  <c:v>17.170000000000002</c:v>
                </c:pt>
                <c:pt idx="91">
                  <c:v>-2.8</c:v>
                </c:pt>
                <c:pt idx="92">
                  <c:v>-5.55</c:v>
                </c:pt>
                <c:pt idx="93">
                  <c:v>-0.57999999999999996</c:v>
                </c:pt>
                <c:pt idx="94">
                  <c:v>3.39</c:v>
                </c:pt>
                <c:pt idx="95">
                  <c:v>13.95</c:v>
                </c:pt>
                <c:pt idx="96">
                  <c:v>-34.58</c:v>
                </c:pt>
                <c:pt idx="97">
                  <c:v>-3.29</c:v>
                </c:pt>
                <c:pt idx="98">
                  <c:v>59.15</c:v>
                </c:pt>
                <c:pt idx="99">
                  <c:v>8.06</c:v>
                </c:pt>
                <c:pt idx="100">
                  <c:v>9.5299999999999994</c:v>
                </c:pt>
                <c:pt idx="101">
                  <c:v>-45.95</c:v>
                </c:pt>
                <c:pt idx="102">
                  <c:v>20.7</c:v>
                </c:pt>
                <c:pt idx="103">
                  <c:v>-38.31</c:v>
                </c:pt>
                <c:pt idx="104">
                  <c:v>21.39</c:v>
                </c:pt>
                <c:pt idx="105">
                  <c:v>49.97</c:v>
                </c:pt>
                <c:pt idx="106">
                  <c:v>-44.6</c:v>
                </c:pt>
                <c:pt idx="107">
                  <c:v>-55.02</c:v>
                </c:pt>
                <c:pt idx="108">
                  <c:v>-3.21</c:v>
                </c:pt>
                <c:pt idx="109">
                  <c:v>14.43</c:v>
                </c:pt>
                <c:pt idx="110">
                  <c:v>8.36</c:v>
                </c:pt>
                <c:pt idx="111">
                  <c:v>-72.13</c:v>
                </c:pt>
                <c:pt idx="112">
                  <c:v>17.41</c:v>
                </c:pt>
                <c:pt idx="113">
                  <c:v>-41.6</c:v>
                </c:pt>
                <c:pt idx="114">
                  <c:v>-22.22</c:v>
                </c:pt>
                <c:pt idx="115">
                  <c:v>22.43</c:v>
                </c:pt>
                <c:pt idx="116">
                  <c:v>4.84</c:v>
                </c:pt>
                <c:pt idx="117">
                  <c:v>34.9</c:v>
                </c:pt>
                <c:pt idx="118">
                  <c:v>10.83</c:v>
                </c:pt>
                <c:pt idx="119">
                  <c:v>79.510000000000005</c:v>
                </c:pt>
                <c:pt idx="120">
                  <c:v>47.34</c:v>
                </c:pt>
                <c:pt idx="121">
                  <c:v>-16.190000000000001</c:v>
                </c:pt>
                <c:pt idx="122">
                  <c:v>10.08</c:v>
                </c:pt>
                <c:pt idx="123">
                  <c:v>83.03</c:v>
                </c:pt>
                <c:pt idx="124">
                  <c:v>-10.47</c:v>
                </c:pt>
                <c:pt idx="125">
                  <c:v>-79.37</c:v>
                </c:pt>
                <c:pt idx="126">
                  <c:v>-9.65</c:v>
                </c:pt>
                <c:pt idx="127">
                  <c:v>18.96</c:v>
                </c:pt>
                <c:pt idx="128">
                  <c:v>-0.27</c:v>
                </c:pt>
                <c:pt idx="129">
                  <c:v>-24.85</c:v>
                </c:pt>
                <c:pt idx="130">
                  <c:v>15.26</c:v>
                </c:pt>
                <c:pt idx="131">
                  <c:v>-11.33</c:v>
                </c:pt>
                <c:pt idx="132">
                  <c:v>18.34</c:v>
                </c:pt>
                <c:pt idx="133">
                  <c:v>-17.98</c:v>
                </c:pt>
                <c:pt idx="134">
                  <c:v>22.74</c:v>
                </c:pt>
                <c:pt idx="135">
                  <c:v>-41.77</c:v>
                </c:pt>
                <c:pt idx="136">
                  <c:v>1.59</c:v>
                </c:pt>
                <c:pt idx="137">
                  <c:v>-7.87</c:v>
                </c:pt>
                <c:pt idx="138">
                  <c:v>23.71</c:v>
                </c:pt>
                <c:pt idx="139">
                  <c:v>-67.92</c:v>
                </c:pt>
                <c:pt idx="140">
                  <c:v>-26.94</c:v>
                </c:pt>
                <c:pt idx="141">
                  <c:v>21.81</c:v>
                </c:pt>
                <c:pt idx="142">
                  <c:v>27.22</c:v>
                </c:pt>
                <c:pt idx="143">
                  <c:v>-1.04</c:v>
                </c:pt>
                <c:pt idx="144">
                  <c:v>9.26</c:v>
                </c:pt>
                <c:pt idx="145">
                  <c:v>43.7</c:v>
                </c:pt>
                <c:pt idx="146">
                  <c:v>-12.03</c:v>
                </c:pt>
                <c:pt idx="147">
                  <c:v>3.89</c:v>
                </c:pt>
                <c:pt idx="148">
                  <c:v>32.07</c:v>
                </c:pt>
                <c:pt idx="149">
                  <c:v>-10.1</c:v>
                </c:pt>
                <c:pt idx="150">
                  <c:v>-35.51</c:v>
                </c:pt>
                <c:pt idx="151">
                  <c:v>31.86</c:v>
                </c:pt>
                <c:pt idx="152">
                  <c:v>-33.35</c:v>
                </c:pt>
                <c:pt idx="153">
                  <c:v>42.59</c:v>
                </c:pt>
                <c:pt idx="154">
                  <c:v>0.11</c:v>
                </c:pt>
                <c:pt idx="155">
                  <c:v>42.78</c:v>
                </c:pt>
                <c:pt idx="156">
                  <c:v>-22.92</c:v>
                </c:pt>
                <c:pt idx="157">
                  <c:v>-11.67</c:v>
                </c:pt>
                <c:pt idx="158">
                  <c:v>26.48</c:v>
                </c:pt>
                <c:pt idx="159">
                  <c:v>-27.33</c:v>
                </c:pt>
                <c:pt idx="160">
                  <c:v>5</c:v>
                </c:pt>
                <c:pt idx="161">
                  <c:v>-42.3</c:v>
                </c:pt>
                <c:pt idx="162">
                  <c:v>15.04</c:v>
                </c:pt>
                <c:pt idx="163">
                  <c:v>10.23</c:v>
                </c:pt>
                <c:pt idx="164">
                  <c:v>52.08</c:v>
                </c:pt>
                <c:pt idx="165">
                  <c:v>-19.64</c:v>
                </c:pt>
                <c:pt idx="166">
                  <c:v>-17.329999999999998</c:v>
                </c:pt>
                <c:pt idx="167">
                  <c:v>6.77</c:v>
                </c:pt>
                <c:pt idx="168">
                  <c:v>6.43</c:v>
                </c:pt>
                <c:pt idx="169">
                  <c:v>3.38</c:v>
                </c:pt>
                <c:pt idx="170">
                  <c:v>-0.26</c:v>
                </c:pt>
                <c:pt idx="171">
                  <c:v>3.57</c:v>
                </c:pt>
                <c:pt idx="172">
                  <c:v>-1.42</c:v>
                </c:pt>
                <c:pt idx="173">
                  <c:v>7.95</c:v>
                </c:pt>
                <c:pt idx="174">
                  <c:v>11.06</c:v>
                </c:pt>
                <c:pt idx="175">
                  <c:v>4.51</c:v>
                </c:pt>
                <c:pt idx="176">
                  <c:v>11.73</c:v>
                </c:pt>
                <c:pt idx="177">
                  <c:v>7.43</c:v>
                </c:pt>
                <c:pt idx="178">
                  <c:v>8.08</c:v>
                </c:pt>
                <c:pt idx="179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4-4FE9-8DAB-C583B8A6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4496"/>
        <c:axId val="1874540656"/>
      </c:lineChart>
      <c:catAx>
        <c:axId val="18745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0656"/>
        <c:crosses val="autoZero"/>
        <c:auto val="1"/>
        <c:lblAlgn val="ctr"/>
        <c:lblOffset val="100"/>
        <c:noMultiLvlLbl val="0"/>
      </c:catAx>
      <c:valAx>
        <c:axId val="18745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2D8A9C-3BDD-4921-92DC-376C282D2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18</xdr:row>
      <xdr:rowOff>0</xdr:rowOff>
    </xdr:from>
    <xdr:to>
      <xdr:col>24</xdr:col>
      <xdr:colOff>600074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8943F-99AF-463C-93E4-C8F9A917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18</xdr:row>
      <xdr:rowOff>0</xdr:rowOff>
    </xdr:from>
    <xdr:to>
      <xdr:col>40</xdr:col>
      <xdr:colOff>41564</xdr:colOff>
      <xdr:row>33</xdr:row>
      <xdr:rowOff>41564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3FD553-8E07-4581-A513-6E304B268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609599</xdr:colOff>
      <xdr:row>1</xdr:row>
      <xdr:rowOff>0</xdr:rowOff>
    </xdr:from>
    <xdr:to>
      <xdr:col>40</xdr:col>
      <xdr:colOff>13854</xdr:colOff>
      <xdr:row>16</xdr:row>
      <xdr:rowOff>41564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6C75C-D4E4-47C8-8ECD-1590DD1CB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2"/>
  <sheetViews>
    <sheetView tabSelected="1" topLeftCell="H1" zoomScale="70" zoomScaleNormal="70" workbookViewId="0">
      <selection activeCell="AQ28" sqref="AQ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11.42</v>
      </c>
      <c r="B2">
        <v>-5</v>
      </c>
      <c r="C2">
        <v>9.86</v>
      </c>
      <c r="E2">
        <v>9.02</v>
      </c>
      <c r="F2">
        <v>-1.88</v>
      </c>
      <c r="G2">
        <v>-9.18</v>
      </c>
    </row>
    <row r="3" spans="1:7" x14ac:dyDescent="0.3">
      <c r="A3">
        <v>4.84</v>
      </c>
      <c r="B3">
        <v>2.0699999999999998</v>
      </c>
      <c r="C3">
        <v>9.59</v>
      </c>
      <c r="E3">
        <v>7.85</v>
      </c>
      <c r="F3">
        <v>-0.78</v>
      </c>
      <c r="G3">
        <v>-6.98</v>
      </c>
    </row>
    <row r="4" spans="1:7" x14ac:dyDescent="0.3">
      <c r="A4">
        <v>6.25</v>
      </c>
      <c r="B4">
        <v>-0.73</v>
      </c>
      <c r="C4">
        <v>7.59</v>
      </c>
      <c r="E4">
        <v>8.7899999999999991</v>
      </c>
      <c r="F4">
        <v>0.31</v>
      </c>
      <c r="G4">
        <v>-7.14</v>
      </c>
    </row>
    <row r="5" spans="1:7" x14ac:dyDescent="0.3">
      <c r="A5">
        <v>5.91</v>
      </c>
      <c r="B5">
        <v>0.27</v>
      </c>
      <c r="C5">
        <v>8.67</v>
      </c>
      <c r="E5">
        <v>8.24</v>
      </c>
      <c r="F5">
        <v>-0.63</v>
      </c>
      <c r="G5">
        <v>-5.65</v>
      </c>
    </row>
    <row r="6" spans="1:7" x14ac:dyDescent="0.3">
      <c r="A6">
        <v>5.8</v>
      </c>
      <c r="B6">
        <v>7.0000000000000007E-2</v>
      </c>
      <c r="C6">
        <v>8.42</v>
      </c>
      <c r="E6">
        <v>8.39</v>
      </c>
      <c r="F6">
        <v>-0.24</v>
      </c>
      <c r="G6">
        <v>-6.59</v>
      </c>
    </row>
    <row r="7" spans="1:7" x14ac:dyDescent="0.3">
      <c r="A7">
        <v>5.73</v>
      </c>
      <c r="B7">
        <v>-0.18</v>
      </c>
      <c r="C7">
        <v>8.7200000000000006</v>
      </c>
      <c r="E7">
        <v>8</v>
      </c>
      <c r="F7">
        <v>-0.55000000000000004</v>
      </c>
      <c r="G7">
        <v>-6.98</v>
      </c>
    </row>
    <row r="8" spans="1:7" x14ac:dyDescent="0.3">
      <c r="A8">
        <v>6.02</v>
      </c>
      <c r="B8">
        <v>-0.01</v>
      </c>
      <c r="C8">
        <v>8.67</v>
      </c>
      <c r="E8">
        <v>8.32</v>
      </c>
      <c r="F8">
        <v>-1.1000000000000001</v>
      </c>
      <c r="G8">
        <v>-5.96</v>
      </c>
    </row>
    <row r="9" spans="1:7" x14ac:dyDescent="0.3">
      <c r="A9">
        <v>6.35</v>
      </c>
      <c r="B9">
        <v>-0.04</v>
      </c>
      <c r="C9">
        <v>8.7200000000000006</v>
      </c>
      <c r="E9">
        <v>8.16</v>
      </c>
      <c r="F9">
        <v>-1.26</v>
      </c>
      <c r="G9">
        <v>-6.98</v>
      </c>
    </row>
    <row r="10" spans="1:7" x14ac:dyDescent="0.3">
      <c r="A10">
        <v>6.37</v>
      </c>
      <c r="B10">
        <v>0.1</v>
      </c>
      <c r="C10">
        <v>8.39</v>
      </c>
      <c r="E10">
        <v>8.94</v>
      </c>
      <c r="F10">
        <v>-1.57</v>
      </c>
      <c r="G10">
        <v>-6.51</v>
      </c>
    </row>
    <row r="11" spans="1:7" x14ac:dyDescent="0.3">
      <c r="A11">
        <v>6.15</v>
      </c>
      <c r="B11">
        <v>-0.22</v>
      </c>
      <c r="C11">
        <v>7.82</v>
      </c>
      <c r="E11">
        <v>8.5500000000000007</v>
      </c>
      <c r="F11">
        <v>-1.18</v>
      </c>
      <c r="G11">
        <v>-6.59</v>
      </c>
    </row>
    <row r="12" spans="1:7" x14ac:dyDescent="0.3">
      <c r="A12">
        <v>6.16</v>
      </c>
      <c r="B12">
        <v>-0.06</v>
      </c>
      <c r="C12">
        <v>7.73</v>
      </c>
      <c r="E12">
        <v>8.7899999999999991</v>
      </c>
      <c r="F12">
        <v>-0.94</v>
      </c>
      <c r="G12">
        <v>-5.96</v>
      </c>
    </row>
    <row r="13" spans="1:7" x14ac:dyDescent="0.3">
      <c r="A13">
        <v>6.05</v>
      </c>
      <c r="B13">
        <v>7.0000000000000007E-2</v>
      </c>
      <c r="C13">
        <v>8.0299999999999994</v>
      </c>
      <c r="E13">
        <v>7.85</v>
      </c>
      <c r="F13">
        <v>-0.47</v>
      </c>
      <c r="G13">
        <v>-5.41</v>
      </c>
    </row>
    <row r="14" spans="1:7" x14ac:dyDescent="0.3">
      <c r="A14">
        <v>5.88</v>
      </c>
      <c r="B14">
        <v>7.0000000000000007E-2</v>
      </c>
      <c r="C14">
        <v>8.4700000000000006</v>
      </c>
      <c r="E14">
        <v>7.85</v>
      </c>
      <c r="F14">
        <v>0</v>
      </c>
      <c r="G14">
        <v>-5.57</v>
      </c>
    </row>
    <row r="15" spans="1:7" x14ac:dyDescent="0.3">
      <c r="A15">
        <v>5.88</v>
      </c>
      <c r="B15">
        <v>-0.21</v>
      </c>
      <c r="C15">
        <v>8.1300000000000008</v>
      </c>
      <c r="E15">
        <v>8.16</v>
      </c>
      <c r="F15">
        <v>-0.55000000000000004</v>
      </c>
      <c r="G15">
        <v>-6.75</v>
      </c>
    </row>
    <row r="16" spans="1:7" x14ac:dyDescent="0.3">
      <c r="A16">
        <v>5.81</v>
      </c>
      <c r="B16">
        <v>-0.35</v>
      </c>
      <c r="C16">
        <v>7.79</v>
      </c>
      <c r="E16">
        <v>8.08</v>
      </c>
      <c r="F16">
        <v>-0.71</v>
      </c>
      <c r="G16">
        <v>-5.33</v>
      </c>
    </row>
    <row r="17" spans="1:7" x14ac:dyDescent="0.3">
      <c r="A17">
        <v>5.94</v>
      </c>
      <c r="B17">
        <v>-0.62</v>
      </c>
      <c r="C17">
        <v>8.15</v>
      </c>
      <c r="E17">
        <v>8.32</v>
      </c>
      <c r="F17">
        <v>-1.18</v>
      </c>
      <c r="G17">
        <v>-5.96</v>
      </c>
    </row>
    <row r="18" spans="1:7" x14ac:dyDescent="0.3">
      <c r="A18">
        <v>6.22</v>
      </c>
      <c r="B18">
        <v>-0.89</v>
      </c>
      <c r="C18">
        <v>8.73</v>
      </c>
      <c r="E18">
        <v>8.16</v>
      </c>
      <c r="F18">
        <v>-2.12</v>
      </c>
      <c r="G18">
        <v>-5.81</v>
      </c>
    </row>
    <row r="19" spans="1:7" x14ac:dyDescent="0.3">
      <c r="A19">
        <v>6.36</v>
      </c>
      <c r="B19">
        <v>-0.81</v>
      </c>
      <c r="C19">
        <v>8.52</v>
      </c>
      <c r="E19">
        <v>9.26</v>
      </c>
      <c r="F19">
        <v>-2.2799999999999998</v>
      </c>
      <c r="G19">
        <v>-6.51</v>
      </c>
    </row>
    <row r="20" spans="1:7" x14ac:dyDescent="0.3">
      <c r="A20">
        <v>6.54</v>
      </c>
      <c r="B20">
        <v>-0.52</v>
      </c>
      <c r="C20">
        <v>8.34</v>
      </c>
      <c r="E20">
        <v>8.8699999999999992</v>
      </c>
      <c r="F20">
        <v>-1.49</v>
      </c>
      <c r="G20">
        <v>-5.81</v>
      </c>
    </row>
    <row r="21" spans="1:7" x14ac:dyDescent="0.3">
      <c r="A21">
        <v>6.41</v>
      </c>
      <c r="B21">
        <v>-0.28000000000000003</v>
      </c>
      <c r="C21">
        <v>8.58</v>
      </c>
      <c r="E21">
        <v>8.6300000000000008</v>
      </c>
      <c r="F21">
        <v>-1.33</v>
      </c>
      <c r="G21">
        <v>-5.33</v>
      </c>
    </row>
    <row r="22" spans="1:7" x14ac:dyDescent="0.3">
      <c r="A22">
        <v>6.38</v>
      </c>
      <c r="B22">
        <v>0.02</v>
      </c>
      <c r="C22">
        <v>8.2899999999999991</v>
      </c>
      <c r="E22">
        <v>8.7899999999999991</v>
      </c>
      <c r="F22">
        <v>0.24</v>
      </c>
      <c r="G22">
        <v>-4.9400000000000004</v>
      </c>
    </row>
    <row r="23" spans="1:7" x14ac:dyDescent="0.3">
      <c r="A23">
        <v>6.17</v>
      </c>
      <c r="B23">
        <v>0.43</v>
      </c>
      <c r="C23">
        <v>8.1199999999999992</v>
      </c>
      <c r="E23">
        <v>8.16</v>
      </c>
      <c r="F23">
        <v>0.31</v>
      </c>
      <c r="G23">
        <v>-6.51</v>
      </c>
    </row>
    <row r="24" spans="1:7" x14ac:dyDescent="0.3">
      <c r="A24">
        <v>6.15</v>
      </c>
      <c r="B24">
        <v>0.5</v>
      </c>
      <c r="C24">
        <v>7.97</v>
      </c>
      <c r="E24">
        <v>8.39</v>
      </c>
      <c r="F24">
        <v>0.47</v>
      </c>
      <c r="G24">
        <v>-5.96</v>
      </c>
    </row>
    <row r="25" spans="1:7" x14ac:dyDescent="0.3">
      <c r="A25">
        <v>6.18</v>
      </c>
      <c r="B25">
        <v>0.45</v>
      </c>
      <c r="C25">
        <v>7.56</v>
      </c>
      <c r="E25">
        <v>8.7899999999999991</v>
      </c>
      <c r="F25">
        <v>-0.63</v>
      </c>
      <c r="G25">
        <v>-6.9</v>
      </c>
    </row>
    <row r="26" spans="1:7" x14ac:dyDescent="0.3">
      <c r="A26">
        <v>6.21</v>
      </c>
      <c r="B26">
        <v>0.11</v>
      </c>
      <c r="C26">
        <v>6.92</v>
      </c>
      <c r="E26">
        <v>8.8699999999999992</v>
      </c>
      <c r="F26">
        <v>-0.78</v>
      </c>
      <c r="G26">
        <v>-6.04</v>
      </c>
    </row>
    <row r="27" spans="1:7" x14ac:dyDescent="0.3">
      <c r="A27">
        <v>6.22</v>
      </c>
      <c r="B27">
        <v>-0.62</v>
      </c>
      <c r="C27">
        <v>6.52</v>
      </c>
      <c r="E27">
        <v>8.6300000000000008</v>
      </c>
      <c r="F27">
        <v>-1.33</v>
      </c>
      <c r="G27">
        <v>-6.43</v>
      </c>
    </row>
    <row r="28" spans="1:7" x14ac:dyDescent="0.3">
      <c r="A28">
        <v>6.32</v>
      </c>
      <c r="B28">
        <v>-0.8</v>
      </c>
      <c r="C28">
        <v>6.79</v>
      </c>
      <c r="E28">
        <v>8.5500000000000007</v>
      </c>
      <c r="F28">
        <v>-1.18</v>
      </c>
      <c r="G28">
        <v>-4.8600000000000003</v>
      </c>
    </row>
    <row r="29" spans="1:7" x14ac:dyDescent="0.3">
      <c r="A29">
        <v>6.6</v>
      </c>
      <c r="B29">
        <v>-0.72</v>
      </c>
      <c r="C29">
        <v>7.31</v>
      </c>
      <c r="E29">
        <v>8.5500000000000007</v>
      </c>
      <c r="F29">
        <v>-1.18</v>
      </c>
      <c r="G29">
        <v>-4.71</v>
      </c>
    </row>
    <row r="30" spans="1:7" x14ac:dyDescent="0.3">
      <c r="A30">
        <v>6.59</v>
      </c>
      <c r="B30">
        <v>-0.7</v>
      </c>
      <c r="C30">
        <v>7.78</v>
      </c>
      <c r="E30">
        <v>8.7899999999999991</v>
      </c>
      <c r="F30">
        <v>-1.57</v>
      </c>
      <c r="G30">
        <v>-4</v>
      </c>
    </row>
    <row r="31" spans="1:7" x14ac:dyDescent="0.3">
      <c r="A31">
        <v>6.4</v>
      </c>
      <c r="B31">
        <v>-0.36</v>
      </c>
      <c r="C31">
        <v>8.11</v>
      </c>
      <c r="E31">
        <v>8.94</v>
      </c>
      <c r="F31">
        <v>-1.02</v>
      </c>
      <c r="G31">
        <v>-3.84</v>
      </c>
    </row>
    <row r="32" spans="1:7" x14ac:dyDescent="0.3">
      <c r="A32">
        <v>6.45</v>
      </c>
      <c r="B32">
        <v>-0.15</v>
      </c>
      <c r="C32">
        <v>8.2100000000000009</v>
      </c>
      <c r="E32">
        <v>8.4700000000000006</v>
      </c>
      <c r="F32">
        <v>-1.49</v>
      </c>
      <c r="G32">
        <v>-3.14</v>
      </c>
    </row>
    <row r="33" spans="1:7" x14ac:dyDescent="0.3">
      <c r="A33">
        <v>6.31</v>
      </c>
      <c r="B33">
        <v>0.05</v>
      </c>
      <c r="C33">
        <v>8.27</v>
      </c>
      <c r="E33">
        <v>8.5500000000000007</v>
      </c>
      <c r="F33">
        <v>-2.4300000000000002</v>
      </c>
      <c r="G33">
        <v>-3.53</v>
      </c>
    </row>
    <row r="34" spans="1:7" x14ac:dyDescent="0.3">
      <c r="A34">
        <v>6.48</v>
      </c>
      <c r="B34">
        <v>0.32</v>
      </c>
      <c r="C34">
        <v>7.85</v>
      </c>
      <c r="E34">
        <v>8.94</v>
      </c>
      <c r="F34">
        <v>-42.29</v>
      </c>
      <c r="G34">
        <v>-16.48</v>
      </c>
    </row>
    <row r="35" spans="1:7" x14ac:dyDescent="0.3">
      <c r="A35">
        <v>-2.91</v>
      </c>
      <c r="B35">
        <v>5.36</v>
      </c>
      <c r="C35">
        <v>52.75</v>
      </c>
      <c r="E35">
        <v>12.32</v>
      </c>
      <c r="F35">
        <v>-0.78</v>
      </c>
      <c r="G35">
        <v>7.06</v>
      </c>
    </row>
    <row r="36" spans="1:7" x14ac:dyDescent="0.3">
      <c r="A36">
        <v>5.85</v>
      </c>
      <c r="B36">
        <v>2.2799999999999998</v>
      </c>
      <c r="C36">
        <v>7.03</v>
      </c>
      <c r="E36">
        <v>9.89</v>
      </c>
      <c r="F36">
        <v>-7.69</v>
      </c>
      <c r="G36">
        <v>-10.75</v>
      </c>
    </row>
    <row r="37" spans="1:7" x14ac:dyDescent="0.3">
      <c r="A37">
        <v>3.68</v>
      </c>
      <c r="B37">
        <v>-0.67</v>
      </c>
      <c r="C37">
        <v>14.64</v>
      </c>
      <c r="E37">
        <v>9.34</v>
      </c>
      <c r="F37">
        <v>3.61</v>
      </c>
      <c r="G37">
        <v>-8.32</v>
      </c>
    </row>
    <row r="38" spans="1:7" x14ac:dyDescent="0.3">
      <c r="A38">
        <v>7.6</v>
      </c>
      <c r="B38">
        <v>2.23</v>
      </c>
      <c r="C38">
        <v>0.64</v>
      </c>
      <c r="E38">
        <v>10.119999999999999</v>
      </c>
      <c r="F38">
        <v>-4.08</v>
      </c>
      <c r="G38">
        <v>-3.37</v>
      </c>
    </row>
    <row r="39" spans="1:7" x14ac:dyDescent="0.3">
      <c r="A39">
        <v>4.66</v>
      </c>
      <c r="B39">
        <v>-3.2</v>
      </c>
      <c r="C39">
        <v>8.5</v>
      </c>
      <c r="E39">
        <v>7.92</v>
      </c>
      <c r="F39">
        <v>-3.14</v>
      </c>
      <c r="G39">
        <v>-2.2000000000000002</v>
      </c>
    </row>
    <row r="40" spans="1:7" x14ac:dyDescent="0.3">
      <c r="A40">
        <v>7.96</v>
      </c>
      <c r="B40">
        <v>1.1599999999999999</v>
      </c>
      <c r="C40">
        <v>6.6</v>
      </c>
      <c r="E40">
        <v>8.7100000000000009</v>
      </c>
      <c r="F40">
        <v>-4.9400000000000004</v>
      </c>
      <c r="G40">
        <v>-7.3</v>
      </c>
    </row>
    <row r="41" spans="1:7" x14ac:dyDescent="0.3">
      <c r="A41">
        <v>6.38</v>
      </c>
      <c r="B41">
        <v>-3.36</v>
      </c>
      <c r="C41">
        <v>2.62</v>
      </c>
      <c r="E41">
        <v>9.65</v>
      </c>
      <c r="F41">
        <v>-5.49</v>
      </c>
      <c r="G41">
        <v>-12.47</v>
      </c>
    </row>
    <row r="42" spans="1:7" x14ac:dyDescent="0.3">
      <c r="A42">
        <v>6.85</v>
      </c>
      <c r="B42">
        <v>-2.3199999999999998</v>
      </c>
      <c r="C42">
        <v>3.62</v>
      </c>
      <c r="E42">
        <v>10.039999999999999</v>
      </c>
      <c r="F42">
        <v>-2.2799999999999998</v>
      </c>
      <c r="G42">
        <v>-5.0199999999999996</v>
      </c>
    </row>
    <row r="43" spans="1:7" x14ac:dyDescent="0.3">
      <c r="A43">
        <v>7.27</v>
      </c>
      <c r="B43">
        <v>-1.28</v>
      </c>
      <c r="C43">
        <v>8.3699999999999992</v>
      </c>
      <c r="E43">
        <v>8.24</v>
      </c>
      <c r="F43">
        <v>-2.75</v>
      </c>
      <c r="G43">
        <v>-8.24</v>
      </c>
    </row>
    <row r="44" spans="1:7" x14ac:dyDescent="0.3">
      <c r="A44">
        <v>6.38</v>
      </c>
      <c r="B44">
        <v>0.54</v>
      </c>
      <c r="C44">
        <v>9.23</v>
      </c>
      <c r="E44">
        <v>9.49</v>
      </c>
      <c r="F44">
        <v>-2.35</v>
      </c>
      <c r="G44">
        <v>-6.98</v>
      </c>
    </row>
    <row r="45" spans="1:7" x14ac:dyDescent="0.3">
      <c r="A45">
        <v>7.34</v>
      </c>
      <c r="B45">
        <v>-1.19</v>
      </c>
      <c r="C45">
        <v>9.85</v>
      </c>
      <c r="E45">
        <v>7.3</v>
      </c>
      <c r="F45">
        <v>-0.24</v>
      </c>
      <c r="G45">
        <v>-5.81</v>
      </c>
    </row>
    <row r="46" spans="1:7" x14ac:dyDescent="0.3">
      <c r="A46">
        <v>7.15</v>
      </c>
      <c r="B46">
        <v>0.39</v>
      </c>
      <c r="C46">
        <v>8.83</v>
      </c>
      <c r="E46">
        <v>5.81</v>
      </c>
      <c r="F46">
        <v>-3.45</v>
      </c>
      <c r="G46">
        <v>-6.59</v>
      </c>
    </row>
    <row r="47" spans="1:7" x14ac:dyDescent="0.3">
      <c r="A47">
        <v>6.8</v>
      </c>
      <c r="B47">
        <v>-1.2</v>
      </c>
      <c r="C47">
        <v>11.35</v>
      </c>
      <c r="E47">
        <v>8.94</v>
      </c>
      <c r="F47">
        <v>0.71</v>
      </c>
      <c r="G47">
        <v>-11.53</v>
      </c>
    </row>
    <row r="48" spans="1:7" x14ac:dyDescent="0.3">
      <c r="A48">
        <v>6.14</v>
      </c>
      <c r="B48">
        <v>-0.28000000000000003</v>
      </c>
      <c r="C48">
        <v>7.72</v>
      </c>
      <c r="E48">
        <v>6.59</v>
      </c>
      <c r="F48">
        <v>-7.22</v>
      </c>
      <c r="G48">
        <v>-1.33</v>
      </c>
    </row>
    <row r="49" spans="1:7" x14ac:dyDescent="0.3">
      <c r="A49">
        <v>6.78</v>
      </c>
      <c r="B49">
        <v>-2.9</v>
      </c>
      <c r="C49">
        <v>7.69</v>
      </c>
      <c r="E49">
        <v>9.34</v>
      </c>
      <c r="F49">
        <v>-1.65</v>
      </c>
      <c r="G49">
        <v>-5.33</v>
      </c>
    </row>
    <row r="50" spans="1:7" x14ac:dyDescent="0.3">
      <c r="A50">
        <v>7.58</v>
      </c>
      <c r="B50">
        <v>0.91</v>
      </c>
      <c r="C50">
        <v>9.11</v>
      </c>
      <c r="E50">
        <v>9.49</v>
      </c>
      <c r="F50">
        <v>-1.02</v>
      </c>
      <c r="G50">
        <v>-7.53</v>
      </c>
    </row>
    <row r="51" spans="1:7" x14ac:dyDescent="0.3">
      <c r="A51">
        <v>7.21</v>
      </c>
      <c r="B51">
        <v>0.78</v>
      </c>
      <c r="C51">
        <v>4.7</v>
      </c>
      <c r="E51">
        <v>6.59</v>
      </c>
      <c r="F51">
        <v>-5.18</v>
      </c>
      <c r="G51">
        <v>1.49</v>
      </c>
    </row>
    <row r="52" spans="1:7" x14ac:dyDescent="0.3">
      <c r="A52">
        <v>6.31</v>
      </c>
      <c r="B52">
        <v>-0.86</v>
      </c>
      <c r="C52">
        <v>6.05</v>
      </c>
      <c r="E52">
        <v>4.08</v>
      </c>
      <c r="F52">
        <v>-2.2799999999999998</v>
      </c>
      <c r="G52">
        <v>-12.71</v>
      </c>
    </row>
    <row r="53" spans="1:7" x14ac:dyDescent="0.3">
      <c r="A53">
        <v>6.44</v>
      </c>
      <c r="B53">
        <v>1.07</v>
      </c>
      <c r="C53">
        <v>8.4</v>
      </c>
      <c r="E53">
        <v>8.08</v>
      </c>
      <c r="F53">
        <v>-3.45</v>
      </c>
      <c r="G53">
        <v>-7.37</v>
      </c>
    </row>
    <row r="54" spans="1:7" x14ac:dyDescent="0.3">
      <c r="A54">
        <v>7.18</v>
      </c>
      <c r="B54">
        <v>-0.5</v>
      </c>
      <c r="C54">
        <v>8.09</v>
      </c>
      <c r="E54">
        <v>9.1</v>
      </c>
      <c r="F54">
        <v>-0.94</v>
      </c>
      <c r="G54">
        <v>-5.65</v>
      </c>
    </row>
    <row r="55" spans="1:7" x14ac:dyDescent="0.3">
      <c r="A55">
        <v>6.43</v>
      </c>
      <c r="B55">
        <v>-1.44</v>
      </c>
      <c r="C55">
        <v>6.72</v>
      </c>
      <c r="E55">
        <v>8.39</v>
      </c>
      <c r="F55">
        <v>-3.92</v>
      </c>
      <c r="G55">
        <v>-5.49</v>
      </c>
    </row>
    <row r="56" spans="1:7" x14ac:dyDescent="0.3">
      <c r="A56">
        <v>3.76</v>
      </c>
      <c r="B56">
        <v>-0.52</v>
      </c>
      <c r="C56">
        <v>8.9600000000000009</v>
      </c>
      <c r="E56">
        <v>6.2</v>
      </c>
      <c r="F56">
        <v>-3.92</v>
      </c>
      <c r="G56">
        <v>-8.7899999999999991</v>
      </c>
    </row>
    <row r="57" spans="1:7" x14ac:dyDescent="0.3">
      <c r="A57">
        <v>8.9</v>
      </c>
      <c r="B57">
        <v>-1.94</v>
      </c>
      <c r="C57">
        <v>0.42</v>
      </c>
      <c r="E57">
        <v>10.98</v>
      </c>
      <c r="F57">
        <v>-5.41</v>
      </c>
      <c r="G57">
        <v>-7.77</v>
      </c>
    </row>
    <row r="58" spans="1:7" x14ac:dyDescent="0.3">
      <c r="A58">
        <v>8.98</v>
      </c>
      <c r="B58">
        <v>-3.4</v>
      </c>
      <c r="C58">
        <v>9.09</v>
      </c>
      <c r="E58">
        <v>11.14</v>
      </c>
      <c r="F58">
        <v>-7.85</v>
      </c>
      <c r="G58">
        <v>-6.75</v>
      </c>
    </row>
    <row r="59" spans="1:7" x14ac:dyDescent="0.3">
      <c r="A59">
        <v>7.59</v>
      </c>
      <c r="B59">
        <v>0.08</v>
      </c>
      <c r="C59">
        <v>9.09</v>
      </c>
      <c r="E59">
        <v>6.9</v>
      </c>
      <c r="F59">
        <v>-7.37</v>
      </c>
      <c r="G59">
        <v>-1.1000000000000001</v>
      </c>
    </row>
    <row r="60" spans="1:7" x14ac:dyDescent="0.3">
      <c r="A60">
        <v>5.52</v>
      </c>
      <c r="B60">
        <v>0.11</v>
      </c>
      <c r="C60">
        <v>7.75</v>
      </c>
      <c r="E60">
        <v>7.3</v>
      </c>
      <c r="F60">
        <v>-11.22</v>
      </c>
      <c r="G60">
        <v>-5.81</v>
      </c>
    </row>
    <row r="61" spans="1:7" x14ac:dyDescent="0.3">
      <c r="A61">
        <v>3.86</v>
      </c>
      <c r="B61">
        <v>1.03</v>
      </c>
      <c r="C61">
        <v>21.53</v>
      </c>
      <c r="E61">
        <v>10.039999999999999</v>
      </c>
      <c r="F61">
        <v>22.83</v>
      </c>
      <c r="G61">
        <v>-23.85</v>
      </c>
    </row>
    <row r="62" spans="1:7" x14ac:dyDescent="0.3">
      <c r="A62">
        <v>5.28</v>
      </c>
      <c r="B62">
        <v>10.18</v>
      </c>
      <c r="C62">
        <v>7.08</v>
      </c>
      <c r="E62">
        <v>9.81</v>
      </c>
      <c r="F62">
        <v>13.26</v>
      </c>
      <c r="G62">
        <v>-12.79</v>
      </c>
    </row>
    <row r="63" spans="1:7" x14ac:dyDescent="0.3">
      <c r="A63">
        <v>6.84</v>
      </c>
      <c r="B63">
        <v>-0.91</v>
      </c>
      <c r="C63">
        <v>3.24</v>
      </c>
      <c r="E63">
        <v>9.65</v>
      </c>
      <c r="F63">
        <v>2.04</v>
      </c>
      <c r="G63">
        <v>-12.08</v>
      </c>
    </row>
    <row r="64" spans="1:7" x14ac:dyDescent="0.3">
      <c r="A64">
        <v>4.47</v>
      </c>
      <c r="B64">
        <v>-1.82</v>
      </c>
      <c r="C64">
        <v>10.98</v>
      </c>
      <c r="E64">
        <v>10.59</v>
      </c>
      <c r="F64">
        <v>-5.57</v>
      </c>
      <c r="G64">
        <v>-4.08</v>
      </c>
    </row>
    <row r="65" spans="1:7" x14ac:dyDescent="0.3">
      <c r="A65">
        <v>4.7699999999999996</v>
      </c>
      <c r="B65">
        <v>1.99</v>
      </c>
      <c r="C65">
        <v>1.44</v>
      </c>
      <c r="E65">
        <v>5.96</v>
      </c>
      <c r="F65">
        <v>-10.039999999999999</v>
      </c>
      <c r="G65">
        <v>20.079999999999998</v>
      </c>
    </row>
    <row r="66" spans="1:7" x14ac:dyDescent="0.3">
      <c r="A66">
        <v>8.25</v>
      </c>
      <c r="B66">
        <v>0.65</v>
      </c>
      <c r="C66">
        <v>11.07</v>
      </c>
      <c r="E66">
        <v>6.35</v>
      </c>
      <c r="F66">
        <v>-23.85</v>
      </c>
      <c r="G66">
        <v>11.22</v>
      </c>
    </row>
    <row r="67" spans="1:7" x14ac:dyDescent="0.3">
      <c r="A67">
        <v>10.62</v>
      </c>
      <c r="B67">
        <v>3.06</v>
      </c>
      <c r="C67">
        <v>-8.92</v>
      </c>
      <c r="E67">
        <v>38.29</v>
      </c>
      <c r="F67">
        <v>-37.11</v>
      </c>
      <c r="G67">
        <v>40.72</v>
      </c>
    </row>
    <row r="68" spans="1:7" x14ac:dyDescent="0.3">
      <c r="A68">
        <v>5.59</v>
      </c>
      <c r="B68">
        <v>12.47</v>
      </c>
      <c r="C68">
        <v>-12.9</v>
      </c>
      <c r="E68">
        <v>-5.0999999999999996</v>
      </c>
      <c r="F68">
        <v>-31.46</v>
      </c>
      <c r="G68">
        <v>39.380000000000003</v>
      </c>
    </row>
    <row r="69" spans="1:7" x14ac:dyDescent="0.3">
      <c r="A69">
        <v>7.36</v>
      </c>
      <c r="B69">
        <v>-6.55</v>
      </c>
      <c r="C69">
        <v>2.4900000000000002</v>
      </c>
      <c r="E69">
        <v>5.88</v>
      </c>
      <c r="F69">
        <v>-9.65</v>
      </c>
      <c r="G69">
        <v>13.81</v>
      </c>
    </row>
    <row r="70" spans="1:7" x14ac:dyDescent="0.3">
      <c r="A70">
        <v>9.25</v>
      </c>
      <c r="B70">
        <v>8.27</v>
      </c>
      <c r="C70">
        <v>-0.74</v>
      </c>
      <c r="E70">
        <v>-5.0199999999999996</v>
      </c>
      <c r="F70">
        <v>-24.4</v>
      </c>
      <c r="G70">
        <v>24.09</v>
      </c>
    </row>
    <row r="71" spans="1:7" x14ac:dyDescent="0.3">
      <c r="A71">
        <v>-1.24</v>
      </c>
      <c r="B71">
        <v>-13.5</v>
      </c>
      <c r="C71">
        <v>46.07</v>
      </c>
      <c r="E71">
        <v>37.74</v>
      </c>
      <c r="F71">
        <v>160.59</v>
      </c>
      <c r="G71">
        <v>-160.66999999999999</v>
      </c>
    </row>
    <row r="72" spans="1:7" x14ac:dyDescent="0.3">
      <c r="A72">
        <v>-11.36</v>
      </c>
      <c r="B72">
        <v>42.43</v>
      </c>
      <c r="C72">
        <v>-13.9</v>
      </c>
      <c r="E72">
        <v>10.98</v>
      </c>
      <c r="F72">
        <v>-1.8</v>
      </c>
      <c r="G72">
        <v>39.07</v>
      </c>
    </row>
    <row r="73" spans="1:7" x14ac:dyDescent="0.3">
      <c r="A73">
        <v>5.32</v>
      </c>
      <c r="B73">
        <v>-15.41</v>
      </c>
      <c r="C73">
        <v>11.88</v>
      </c>
      <c r="E73">
        <v>0.31</v>
      </c>
      <c r="F73">
        <v>-40.090000000000003</v>
      </c>
      <c r="G73">
        <v>29.97</v>
      </c>
    </row>
    <row r="74" spans="1:7" x14ac:dyDescent="0.3">
      <c r="A74">
        <v>9.58</v>
      </c>
      <c r="B74">
        <v>-13.58</v>
      </c>
      <c r="C74">
        <v>6.59</v>
      </c>
      <c r="E74">
        <v>5.73</v>
      </c>
      <c r="F74">
        <v>16.71</v>
      </c>
      <c r="G74">
        <v>13.89</v>
      </c>
    </row>
    <row r="75" spans="1:7" x14ac:dyDescent="0.3">
      <c r="A75">
        <v>7.53</v>
      </c>
      <c r="B75">
        <v>9.23</v>
      </c>
      <c r="C75">
        <v>-1.1499999999999999</v>
      </c>
      <c r="E75">
        <v>9.49</v>
      </c>
      <c r="F75">
        <v>-6.98</v>
      </c>
      <c r="G75">
        <v>5.73</v>
      </c>
    </row>
    <row r="76" spans="1:7" x14ac:dyDescent="0.3">
      <c r="A76">
        <v>6.71</v>
      </c>
      <c r="B76">
        <v>2.11</v>
      </c>
      <c r="C76">
        <v>0.62</v>
      </c>
      <c r="E76">
        <v>3.92</v>
      </c>
      <c r="F76">
        <v>-38.83</v>
      </c>
      <c r="G76">
        <v>-25.42</v>
      </c>
    </row>
    <row r="77" spans="1:7" x14ac:dyDescent="0.3">
      <c r="A77">
        <v>-4.18</v>
      </c>
      <c r="B77">
        <v>-27.26</v>
      </c>
      <c r="C77">
        <v>47.66</v>
      </c>
      <c r="E77">
        <v>10.119999999999999</v>
      </c>
      <c r="F77">
        <v>58.21</v>
      </c>
      <c r="G77">
        <v>-5.0999999999999996</v>
      </c>
    </row>
    <row r="78" spans="1:7" x14ac:dyDescent="0.3">
      <c r="A78">
        <v>-4.2699999999999996</v>
      </c>
      <c r="B78">
        <v>18</v>
      </c>
      <c r="C78">
        <v>64.62</v>
      </c>
      <c r="E78">
        <v>62.76</v>
      </c>
      <c r="F78">
        <v>13.42</v>
      </c>
      <c r="G78">
        <v>-36.4</v>
      </c>
    </row>
    <row r="79" spans="1:7" x14ac:dyDescent="0.3">
      <c r="A79">
        <v>6.14</v>
      </c>
      <c r="B79">
        <v>65.180000000000007</v>
      </c>
      <c r="C79">
        <v>-28.69</v>
      </c>
      <c r="E79">
        <v>18.28</v>
      </c>
      <c r="F79">
        <v>-17.100000000000001</v>
      </c>
      <c r="G79">
        <v>3.06</v>
      </c>
    </row>
    <row r="80" spans="1:7" x14ac:dyDescent="0.3">
      <c r="A80">
        <v>3.21</v>
      </c>
      <c r="B80">
        <v>0.55000000000000004</v>
      </c>
      <c r="C80">
        <v>3.51</v>
      </c>
      <c r="E80">
        <v>160.59</v>
      </c>
      <c r="F80">
        <v>142.16</v>
      </c>
      <c r="G80">
        <v>41.66</v>
      </c>
    </row>
    <row r="81" spans="1:7" x14ac:dyDescent="0.3">
      <c r="A81">
        <v>12.11</v>
      </c>
      <c r="B81">
        <v>78.680000000000007</v>
      </c>
      <c r="C81">
        <v>-51.38</v>
      </c>
      <c r="E81">
        <v>4.9400000000000004</v>
      </c>
      <c r="F81">
        <v>-29.66</v>
      </c>
      <c r="G81">
        <v>15.77</v>
      </c>
    </row>
    <row r="82" spans="1:7" x14ac:dyDescent="0.3">
      <c r="A82">
        <v>9.0500000000000007</v>
      </c>
      <c r="B82">
        <v>-12.36</v>
      </c>
      <c r="C82">
        <v>-0.78</v>
      </c>
      <c r="E82">
        <v>4.71</v>
      </c>
      <c r="F82">
        <v>-15.06</v>
      </c>
      <c r="G82">
        <v>8.08</v>
      </c>
    </row>
    <row r="83" spans="1:7" x14ac:dyDescent="0.3">
      <c r="A83">
        <v>10.92</v>
      </c>
      <c r="B83">
        <v>6.21</v>
      </c>
      <c r="C83">
        <v>14.35</v>
      </c>
      <c r="E83">
        <v>-7.69</v>
      </c>
      <c r="F83">
        <v>80.099999999999994</v>
      </c>
      <c r="G83">
        <v>-87.63</v>
      </c>
    </row>
    <row r="84" spans="1:7" x14ac:dyDescent="0.3">
      <c r="A84">
        <v>0.71</v>
      </c>
      <c r="B84">
        <v>25.78</v>
      </c>
      <c r="C84">
        <v>6.7</v>
      </c>
      <c r="E84">
        <v>10.59</v>
      </c>
      <c r="F84">
        <v>-28.16</v>
      </c>
      <c r="G84">
        <v>19.3</v>
      </c>
    </row>
    <row r="85" spans="1:7" x14ac:dyDescent="0.3">
      <c r="A85">
        <v>20.36</v>
      </c>
      <c r="B85">
        <v>-18.72</v>
      </c>
      <c r="C85">
        <v>29.96</v>
      </c>
      <c r="E85">
        <v>-5.26</v>
      </c>
      <c r="F85">
        <v>-23.85</v>
      </c>
      <c r="G85">
        <v>49.19</v>
      </c>
    </row>
    <row r="86" spans="1:7" x14ac:dyDescent="0.3">
      <c r="A86">
        <v>14.59</v>
      </c>
      <c r="B86">
        <v>-12.68</v>
      </c>
      <c r="C86">
        <v>9.34</v>
      </c>
      <c r="E86">
        <v>14.59</v>
      </c>
      <c r="F86">
        <v>-6.28</v>
      </c>
      <c r="G86">
        <v>-158.47999999999999</v>
      </c>
    </row>
    <row r="87" spans="1:7" x14ac:dyDescent="0.3">
      <c r="A87">
        <v>3.05</v>
      </c>
      <c r="B87">
        <v>-118.14</v>
      </c>
      <c r="C87">
        <v>46.26</v>
      </c>
      <c r="E87">
        <v>5.0199999999999996</v>
      </c>
      <c r="F87">
        <v>-7.3</v>
      </c>
      <c r="G87">
        <v>-3.37</v>
      </c>
    </row>
    <row r="88" spans="1:7" x14ac:dyDescent="0.3">
      <c r="A88">
        <v>8.64</v>
      </c>
      <c r="B88">
        <v>-30.46</v>
      </c>
      <c r="C88">
        <v>61.15</v>
      </c>
      <c r="E88">
        <v>4.63</v>
      </c>
      <c r="F88">
        <v>-35.54</v>
      </c>
      <c r="G88">
        <v>26.67</v>
      </c>
    </row>
    <row r="89" spans="1:7" x14ac:dyDescent="0.3">
      <c r="A89">
        <v>8.49</v>
      </c>
      <c r="B89">
        <v>-2.39</v>
      </c>
      <c r="C89">
        <v>4.3099999999999996</v>
      </c>
      <c r="E89">
        <v>-12.55</v>
      </c>
      <c r="F89">
        <v>-123.88</v>
      </c>
      <c r="G89">
        <v>21.81</v>
      </c>
    </row>
    <row r="90" spans="1:7" x14ac:dyDescent="0.3">
      <c r="A90">
        <v>-2.09</v>
      </c>
      <c r="B90">
        <v>-20.13</v>
      </c>
      <c r="C90">
        <v>122.66</v>
      </c>
      <c r="E90">
        <v>4.55</v>
      </c>
      <c r="F90">
        <v>27.07</v>
      </c>
      <c r="G90">
        <v>-160.66999999999999</v>
      </c>
    </row>
    <row r="91" spans="1:7" x14ac:dyDescent="0.3">
      <c r="A91">
        <v>-3.45</v>
      </c>
      <c r="B91">
        <v>-30.35</v>
      </c>
      <c r="C91">
        <v>30.89</v>
      </c>
      <c r="E91">
        <v>21.26</v>
      </c>
      <c r="F91">
        <v>-15.69</v>
      </c>
      <c r="G91">
        <v>-47.93</v>
      </c>
    </row>
    <row r="92" spans="1:7" x14ac:dyDescent="0.3">
      <c r="A92">
        <v>11.95</v>
      </c>
      <c r="B92">
        <v>1.79</v>
      </c>
      <c r="C92">
        <v>-1.72</v>
      </c>
      <c r="E92">
        <v>-0.78</v>
      </c>
      <c r="F92">
        <v>-53.35</v>
      </c>
      <c r="G92">
        <v>34.44</v>
      </c>
    </row>
    <row r="93" spans="1:7" x14ac:dyDescent="0.3">
      <c r="A93">
        <v>0.5</v>
      </c>
      <c r="B93">
        <v>-43.25</v>
      </c>
      <c r="C93">
        <v>89.79</v>
      </c>
      <c r="E93">
        <v>1.1000000000000001</v>
      </c>
      <c r="F93">
        <v>-23.54</v>
      </c>
      <c r="G93">
        <v>46.52</v>
      </c>
    </row>
    <row r="94" spans="1:7" x14ac:dyDescent="0.3">
      <c r="A94">
        <v>0.73</v>
      </c>
      <c r="B94">
        <v>-3.16</v>
      </c>
      <c r="C94">
        <v>7.37</v>
      </c>
      <c r="E94">
        <v>8.94</v>
      </c>
      <c r="F94">
        <v>-1.57</v>
      </c>
      <c r="G94">
        <v>-7.22</v>
      </c>
    </row>
    <row r="95" spans="1:7" x14ac:dyDescent="0.3">
      <c r="A95">
        <v>16.87</v>
      </c>
      <c r="B95">
        <v>-8.23</v>
      </c>
      <c r="C95">
        <v>-2.96</v>
      </c>
      <c r="E95">
        <v>-4.79</v>
      </c>
      <c r="F95">
        <v>42.52</v>
      </c>
      <c r="G95">
        <v>-28.64</v>
      </c>
    </row>
    <row r="96" spans="1:7" x14ac:dyDescent="0.3">
      <c r="A96">
        <v>6.64</v>
      </c>
      <c r="B96">
        <v>-69.86</v>
      </c>
      <c r="C96">
        <v>16.420000000000002</v>
      </c>
      <c r="E96">
        <v>-9.18</v>
      </c>
      <c r="F96">
        <v>-46.37</v>
      </c>
      <c r="G96">
        <v>26.99</v>
      </c>
    </row>
    <row r="97" spans="1:7" x14ac:dyDescent="0.3">
      <c r="A97">
        <v>11.53</v>
      </c>
      <c r="B97">
        <v>-2.93</v>
      </c>
      <c r="C97">
        <v>-12.66</v>
      </c>
      <c r="E97">
        <v>-11.85</v>
      </c>
      <c r="F97">
        <v>-91.32</v>
      </c>
      <c r="G97">
        <v>97.52</v>
      </c>
    </row>
    <row r="98" spans="1:7" x14ac:dyDescent="0.3">
      <c r="A98">
        <v>47.02</v>
      </c>
      <c r="B98">
        <v>-61.5</v>
      </c>
      <c r="C98">
        <v>45.76</v>
      </c>
      <c r="E98">
        <v>8.39</v>
      </c>
      <c r="F98">
        <v>-44.17</v>
      </c>
      <c r="G98">
        <v>26.52</v>
      </c>
    </row>
    <row r="99" spans="1:7" x14ac:dyDescent="0.3">
      <c r="A99">
        <v>13.3</v>
      </c>
      <c r="B99">
        <v>13.58</v>
      </c>
      <c r="C99">
        <v>7.59</v>
      </c>
      <c r="E99">
        <v>7.3</v>
      </c>
      <c r="F99">
        <v>13.65</v>
      </c>
      <c r="G99">
        <v>-31.54</v>
      </c>
    </row>
    <row r="100" spans="1:7" x14ac:dyDescent="0.3">
      <c r="A100">
        <v>-1.25</v>
      </c>
      <c r="B100">
        <v>-11.4</v>
      </c>
      <c r="C100">
        <v>55.58</v>
      </c>
      <c r="E100">
        <v>10.83</v>
      </c>
      <c r="F100">
        <v>-15.3</v>
      </c>
      <c r="G100">
        <v>16.95</v>
      </c>
    </row>
    <row r="101" spans="1:7" x14ac:dyDescent="0.3">
      <c r="A101">
        <v>10.42</v>
      </c>
      <c r="B101">
        <v>5.6</v>
      </c>
      <c r="C101">
        <v>-2.29</v>
      </c>
      <c r="E101">
        <v>160.59</v>
      </c>
      <c r="F101">
        <v>160.59</v>
      </c>
      <c r="G101">
        <v>-51.94</v>
      </c>
    </row>
    <row r="102" spans="1:7" x14ac:dyDescent="0.3">
      <c r="A102">
        <v>-7.69</v>
      </c>
      <c r="B102">
        <v>0.83</v>
      </c>
      <c r="C102">
        <v>-6.52</v>
      </c>
      <c r="E102">
        <v>-6.43</v>
      </c>
      <c r="F102">
        <v>-1.49</v>
      </c>
      <c r="G102">
        <v>22.91</v>
      </c>
    </row>
    <row r="103" spans="1:7" x14ac:dyDescent="0.3">
      <c r="A103">
        <v>6.83</v>
      </c>
      <c r="B103">
        <v>-29.17</v>
      </c>
      <c r="C103">
        <v>28.2</v>
      </c>
      <c r="E103">
        <v>43.15</v>
      </c>
      <c r="F103">
        <v>6.2</v>
      </c>
      <c r="G103">
        <v>-28.79</v>
      </c>
    </row>
    <row r="104" spans="1:7" x14ac:dyDescent="0.3">
      <c r="A104">
        <v>-15.59</v>
      </c>
      <c r="B104">
        <v>24.77</v>
      </c>
      <c r="C104">
        <v>88.1</v>
      </c>
      <c r="E104">
        <v>51.86</v>
      </c>
      <c r="F104">
        <v>-64.489999999999995</v>
      </c>
      <c r="G104">
        <v>12.4</v>
      </c>
    </row>
    <row r="105" spans="1:7" x14ac:dyDescent="0.3">
      <c r="A105">
        <v>28.54</v>
      </c>
      <c r="B105">
        <v>4.46</v>
      </c>
      <c r="C105">
        <v>-7.55</v>
      </c>
      <c r="E105">
        <v>5.18</v>
      </c>
      <c r="F105">
        <v>-38.99</v>
      </c>
      <c r="G105">
        <v>17.420000000000002</v>
      </c>
    </row>
    <row r="106" spans="1:7" x14ac:dyDescent="0.3">
      <c r="A106">
        <v>18.36</v>
      </c>
      <c r="B106">
        <v>-7.02</v>
      </c>
      <c r="C106">
        <v>-15.21</v>
      </c>
      <c r="E106">
        <v>10.199999999999999</v>
      </c>
      <c r="F106">
        <v>-5.0199999999999996</v>
      </c>
      <c r="G106">
        <v>-11.3</v>
      </c>
    </row>
    <row r="107" spans="1:7" x14ac:dyDescent="0.3">
      <c r="A107">
        <v>10.85</v>
      </c>
      <c r="B107">
        <v>-10.64</v>
      </c>
      <c r="C107">
        <v>-4.7699999999999996</v>
      </c>
      <c r="E107">
        <v>14.44</v>
      </c>
      <c r="F107">
        <v>-6.67</v>
      </c>
      <c r="G107">
        <v>7.22</v>
      </c>
    </row>
    <row r="108" spans="1:7" x14ac:dyDescent="0.3">
      <c r="A108">
        <v>9.3000000000000007</v>
      </c>
      <c r="B108">
        <v>8.86</v>
      </c>
      <c r="C108">
        <v>8.84</v>
      </c>
      <c r="E108">
        <v>6.2</v>
      </c>
      <c r="F108">
        <v>-19.22</v>
      </c>
      <c r="G108">
        <v>20.95</v>
      </c>
    </row>
    <row r="109" spans="1:7" x14ac:dyDescent="0.3">
      <c r="A109">
        <v>67.680000000000007</v>
      </c>
      <c r="B109">
        <v>10.81</v>
      </c>
      <c r="C109">
        <v>12.45</v>
      </c>
      <c r="E109">
        <v>-19.22</v>
      </c>
      <c r="F109">
        <v>-69.27</v>
      </c>
      <c r="G109">
        <v>-65.98</v>
      </c>
    </row>
    <row r="110" spans="1:7" x14ac:dyDescent="0.3">
      <c r="A110">
        <v>16.670000000000002</v>
      </c>
      <c r="B110">
        <v>26.02</v>
      </c>
      <c r="C110">
        <v>36.07</v>
      </c>
      <c r="E110">
        <v>-5.49</v>
      </c>
      <c r="F110">
        <v>-85.2</v>
      </c>
      <c r="G110">
        <v>51.31</v>
      </c>
    </row>
    <row r="111" spans="1:7" x14ac:dyDescent="0.3">
      <c r="A111">
        <v>17.59</v>
      </c>
      <c r="B111">
        <v>-27.42</v>
      </c>
      <c r="C111">
        <v>20</v>
      </c>
      <c r="E111">
        <v>10.28</v>
      </c>
      <c r="F111">
        <v>-14.51</v>
      </c>
      <c r="G111">
        <v>-4.08</v>
      </c>
    </row>
    <row r="112" spans="1:7" x14ac:dyDescent="0.3">
      <c r="A112">
        <v>0.83</v>
      </c>
      <c r="B112">
        <v>33.07</v>
      </c>
      <c r="C112">
        <v>12.66</v>
      </c>
      <c r="E112">
        <v>11.45</v>
      </c>
      <c r="F112">
        <v>46.29</v>
      </c>
      <c r="G112">
        <v>20.16</v>
      </c>
    </row>
    <row r="113" spans="1:7" x14ac:dyDescent="0.3">
      <c r="A113">
        <v>16.239999999999998</v>
      </c>
      <c r="B113">
        <v>21.7</v>
      </c>
      <c r="C113">
        <v>-12.13</v>
      </c>
      <c r="E113">
        <v>3.14</v>
      </c>
      <c r="F113">
        <v>-32.090000000000003</v>
      </c>
      <c r="G113">
        <v>12.55</v>
      </c>
    </row>
    <row r="114" spans="1:7" x14ac:dyDescent="0.3">
      <c r="A114">
        <v>4.59</v>
      </c>
      <c r="B114">
        <v>-0.27</v>
      </c>
      <c r="C114">
        <v>4.55</v>
      </c>
      <c r="E114">
        <v>-13.02</v>
      </c>
      <c r="F114">
        <v>-77.83</v>
      </c>
      <c r="G114">
        <v>3.92</v>
      </c>
    </row>
    <row r="115" spans="1:7" x14ac:dyDescent="0.3">
      <c r="A115">
        <v>-15.84</v>
      </c>
      <c r="B115">
        <v>-26.05</v>
      </c>
      <c r="C115">
        <v>19.61</v>
      </c>
      <c r="E115">
        <v>-6.83</v>
      </c>
      <c r="F115">
        <v>-11.61</v>
      </c>
      <c r="G115">
        <v>-28.71</v>
      </c>
    </row>
    <row r="116" spans="1:7" x14ac:dyDescent="0.3">
      <c r="A116">
        <v>-3.84</v>
      </c>
      <c r="B116">
        <v>-23.81</v>
      </c>
      <c r="C116">
        <v>5.49</v>
      </c>
      <c r="E116">
        <v>-1.57</v>
      </c>
      <c r="F116">
        <v>-16.55</v>
      </c>
      <c r="G116">
        <v>17.02</v>
      </c>
    </row>
    <row r="117" spans="1:7" x14ac:dyDescent="0.3">
      <c r="A117">
        <v>20.6</v>
      </c>
      <c r="B117">
        <v>-21.05</v>
      </c>
      <c r="C117">
        <v>-12.32</v>
      </c>
      <c r="E117">
        <v>-4.08</v>
      </c>
      <c r="F117">
        <v>-4.16</v>
      </c>
      <c r="G117">
        <v>3.14</v>
      </c>
    </row>
    <row r="118" spans="1:7" x14ac:dyDescent="0.3">
      <c r="A118">
        <v>33.92</v>
      </c>
      <c r="B118">
        <v>2.76</v>
      </c>
      <c r="C118">
        <v>111.15</v>
      </c>
      <c r="E118">
        <v>4.3099999999999996</v>
      </c>
      <c r="F118">
        <v>12.55</v>
      </c>
      <c r="G118">
        <v>-29.18</v>
      </c>
    </row>
    <row r="119" spans="1:7" x14ac:dyDescent="0.3">
      <c r="A119">
        <v>15.3</v>
      </c>
      <c r="B119">
        <v>-10.26</v>
      </c>
      <c r="C119">
        <v>-8.0299999999999994</v>
      </c>
      <c r="E119">
        <v>6.59</v>
      </c>
      <c r="F119">
        <v>-22.2</v>
      </c>
      <c r="G119">
        <v>4.55</v>
      </c>
    </row>
    <row r="120" spans="1:7" x14ac:dyDescent="0.3">
      <c r="A120">
        <v>27.4</v>
      </c>
      <c r="B120">
        <v>-0.92</v>
      </c>
      <c r="C120">
        <v>14.86</v>
      </c>
      <c r="E120">
        <v>19.53</v>
      </c>
      <c r="F120">
        <v>160.59</v>
      </c>
      <c r="G120">
        <v>-150.16</v>
      </c>
    </row>
    <row r="121" spans="1:7" x14ac:dyDescent="0.3">
      <c r="A121">
        <v>4.5999999999999996</v>
      </c>
      <c r="B121">
        <v>-44.49</v>
      </c>
      <c r="C121">
        <v>13.21</v>
      </c>
      <c r="E121">
        <v>-0.16</v>
      </c>
      <c r="F121">
        <v>-22.12</v>
      </c>
      <c r="G121">
        <v>30.13</v>
      </c>
    </row>
    <row r="122" spans="1:7" x14ac:dyDescent="0.3">
      <c r="A122">
        <v>19.79</v>
      </c>
      <c r="B122">
        <v>-40.94</v>
      </c>
      <c r="C122">
        <v>4.5599999999999996</v>
      </c>
      <c r="E122">
        <v>3.14</v>
      </c>
      <c r="F122">
        <v>-40.25</v>
      </c>
      <c r="G122">
        <v>11.06</v>
      </c>
    </row>
    <row r="123" spans="1:7" x14ac:dyDescent="0.3">
      <c r="A123">
        <v>0.79</v>
      </c>
      <c r="B123">
        <v>5.86</v>
      </c>
      <c r="C123">
        <v>5.12</v>
      </c>
      <c r="E123">
        <v>14.59</v>
      </c>
      <c r="F123">
        <v>3.45</v>
      </c>
      <c r="G123">
        <v>-15.69</v>
      </c>
    </row>
    <row r="124" spans="1:7" x14ac:dyDescent="0.3">
      <c r="A124">
        <v>9.84</v>
      </c>
      <c r="B124">
        <v>24.43</v>
      </c>
      <c r="C124">
        <v>5.86</v>
      </c>
      <c r="E124">
        <v>12.87</v>
      </c>
      <c r="F124">
        <v>6.12</v>
      </c>
      <c r="G124">
        <v>-0.78</v>
      </c>
    </row>
    <row r="125" spans="1:7" x14ac:dyDescent="0.3">
      <c r="A125">
        <v>7.07</v>
      </c>
      <c r="B125">
        <v>2.4700000000000002</v>
      </c>
      <c r="C125">
        <v>6.71</v>
      </c>
      <c r="E125">
        <v>0.86</v>
      </c>
      <c r="F125">
        <v>-26.52</v>
      </c>
      <c r="G125">
        <v>27.38</v>
      </c>
    </row>
    <row r="126" spans="1:7" x14ac:dyDescent="0.3">
      <c r="A126">
        <v>9.44</v>
      </c>
      <c r="B126">
        <v>-2.89</v>
      </c>
      <c r="C126">
        <v>0.25</v>
      </c>
      <c r="E126">
        <v>16.399999999999999</v>
      </c>
      <c r="F126">
        <v>-147.41</v>
      </c>
      <c r="G126">
        <v>52.88</v>
      </c>
    </row>
    <row r="127" spans="1:7" x14ac:dyDescent="0.3">
      <c r="A127">
        <v>6.37</v>
      </c>
      <c r="B127">
        <v>-55.99</v>
      </c>
      <c r="C127">
        <v>95.09</v>
      </c>
      <c r="E127">
        <v>160.59</v>
      </c>
      <c r="F127">
        <v>18.28</v>
      </c>
      <c r="G127">
        <v>13.42</v>
      </c>
    </row>
    <row r="128" spans="1:7" x14ac:dyDescent="0.3">
      <c r="A128">
        <v>2.73</v>
      </c>
      <c r="B128">
        <v>117.74</v>
      </c>
      <c r="C128">
        <v>-71.709999999999994</v>
      </c>
      <c r="E128">
        <v>14.75</v>
      </c>
      <c r="F128">
        <v>-41.82</v>
      </c>
      <c r="G128">
        <v>75.790000000000006</v>
      </c>
    </row>
    <row r="129" spans="1:7" x14ac:dyDescent="0.3">
      <c r="A129">
        <v>10.23</v>
      </c>
      <c r="B129">
        <v>-29.74</v>
      </c>
      <c r="C129">
        <v>44.57</v>
      </c>
      <c r="E129">
        <v>-3.06</v>
      </c>
      <c r="F129">
        <v>14.51</v>
      </c>
      <c r="G129">
        <v>-13.73</v>
      </c>
    </row>
    <row r="130" spans="1:7" x14ac:dyDescent="0.3">
      <c r="A130">
        <v>4.1399999999999997</v>
      </c>
      <c r="B130">
        <v>-15.34</v>
      </c>
      <c r="C130">
        <v>59.23</v>
      </c>
      <c r="E130">
        <v>14.75</v>
      </c>
      <c r="F130">
        <v>-24.09</v>
      </c>
      <c r="G130">
        <v>10.36</v>
      </c>
    </row>
    <row r="131" spans="1:7" x14ac:dyDescent="0.3">
      <c r="A131">
        <v>7.4</v>
      </c>
      <c r="B131">
        <v>4.45</v>
      </c>
      <c r="C131">
        <v>4.83</v>
      </c>
      <c r="E131">
        <v>7.53</v>
      </c>
      <c r="F131">
        <v>6.83</v>
      </c>
      <c r="G131">
        <v>12.63</v>
      </c>
    </row>
    <row r="132" spans="1:7" x14ac:dyDescent="0.3">
      <c r="A132">
        <v>3.05</v>
      </c>
      <c r="B132">
        <v>-40.700000000000003</v>
      </c>
      <c r="C132">
        <v>34.729999999999997</v>
      </c>
      <c r="E132">
        <v>97.05</v>
      </c>
      <c r="F132">
        <v>160.59</v>
      </c>
      <c r="G132">
        <v>-40.090000000000003</v>
      </c>
    </row>
    <row r="133" spans="1:7" x14ac:dyDescent="0.3">
      <c r="A133">
        <v>-19.809999999999999</v>
      </c>
      <c r="B133">
        <v>77.36</v>
      </c>
      <c r="C133">
        <v>-41</v>
      </c>
      <c r="E133">
        <v>0</v>
      </c>
      <c r="F133">
        <v>-160.66999999999999</v>
      </c>
      <c r="G133">
        <v>145.53</v>
      </c>
    </row>
    <row r="134" spans="1:7" x14ac:dyDescent="0.3">
      <c r="A134">
        <v>35.18</v>
      </c>
      <c r="B134">
        <v>-13.79</v>
      </c>
      <c r="C134">
        <v>15.85</v>
      </c>
      <c r="E134">
        <v>2.12</v>
      </c>
      <c r="F134">
        <v>-26.28</v>
      </c>
      <c r="G134">
        <v>27.3</v>
      </c>
    </row>
    <row r="135" spans="1:7" x14ac:dyDescent="0.3">
      <c r="A135">
        <v>11.4</v>
      </c>
      <c r="B135">
        <v>-3.28</v>
      </c>
      <c r="C135">
        <v>-3.21</v>
      </c>
      <c r="E135">
        <v>-62.37</v>
      </c>
      <c r="F135">
        <v>148.43</v>
      </c>
      <c r="G135">
        <v>-17.420000000000002</v>
      </c>
    </row>
    <row r="136" spans="1:7" x14ac:dyDescent="0.3">
      <c r="A136">
        <v>11.84</v>
      </c>
      <c r="B136">
        <v>-122.1</v>
      </c>
      <c r="C136">
        <v>22.62</v>
      </c>
      <c r="E136">
        <v>11.14</v>
      </c>
      <c r="F136">
        <v>15.06</v>
      </c>
      <c r="G136">
        <v>-125.21</v>
      </c>
    </row>
    <row r="137" spans="1:7" x14ac:dyDescent="0.3">
      <c r="A137">
        <v>7.4</v>
      </c>
      <c r="B137">
        <v>-40.79</v>
      </c>
      <c r="C137">
        <v>21.22</v>
      </c>
      <c r="E137">
        <v>4</v>
      </c>
      <c r="F137">
        <v>-27.22</v>
      </c>
      <c r="G137">
        <v>17.649999999999999</v>
      </c>
    </row>
    <row r="138" spans="1:7" x14ac:dyDescent="0.3">
      <c r="A138">
        <v>9.86</v>
      </c>
      <c r="B138">
        <v>-26.82</v>
      </c>
      <c r="C138">
        <v>2.72</v>
      </c>
      <c r="E138">
        <v>77.75</v>
      </c>
      <c r="F138">
        <v>134.86000000000001</v>
      </c>
      <c r="G138">
        <v>-160.66999999999999</v>
      </c>
    </row>
    <row r="139" spans="1:7" x14ac:dyDescent="0.3">
      <c r="A139">
        <v>-15.42</v>
      </c>
      <c r="B139">
        <v>18.98</v>
      </c>
      <c r="C139">
        <v>-1.95</v>
      </c>
      <c r="E139">
        <v>-9.65</v>
      </c>
      <c r="F139">
        <v>-1.02</v>
      </c>
      <c r="G139">
        <v>31.7</v>
      </c>
    </row>
    <row r="140" spans="1:7" x14ac:dyDescent="0.3">
      <c r="A140">
        <v>22.88</v>
      </c>
      <c r="B140">
        <v>-45.26</v>
      </c>
      <c r="C140">
        <v>-12.36</v>
      </c>
      <c r="E140">
        <v>0</v>
      </c>
      <c r="F140">
        <v>-47.86</v>
      </c>
      <c r="G140">
        <v>63.15</v>
      </c>
    </row>
    <row r="141" spans="1:7" x14ac:dyDescent="0.3">
      <c r="A141">
        <v>-10.4</v>
      </c>
      <c r="B141">
        <v>-43.33</v>
      </c>
      <c r="C141">
        <v>53.28</v>
      </c>
      <c r="E141">
        <v>11.92</v>
      </c>
      <c r="F141">
        <v>9.18</v>
      </c>
      <c r="G141">
        <v>-81.98</v>
      </c>
    </row>
    <row r="142" spans="1:7" x14ac:dyDescent="0.3">
      <c r="A142">
        <v>-1.03</v>
      </c>
      <c r="B142">
        <v>-65.319999999999993</v>
      </c>
      <c r="C142">
        <v>47.12</v>
      </c>
      <c r="E142">
        <v>2.4300000000000002</v>
      </c>
      <c r="F142">
        <v>-9.34</v>
      </c>
      <c r="G142">
        <v>-5.26</v>
      </c>
    </row>
    <row r="143" spans="1:7" x14ac:dyDescent="0.3">
      <c r="A143">
        <v>17.399999999999999</v>
      </c>
      <c r="B143">
        <v>-6.64</v>
      </c>
      <c r="C143">
        <v>-37.700000000000003</v>
      </c>
      <c r="E143">
        <v>5.26</v>
      </c>
      <c r="F143">
        <v>-25.73</v>
      </c>
      <c r="G143">
        <v>26.99</v>
      </c>
    </row>
    <row r="144" spans="1:7" x14ac:dyDescent="0.3">
      <c r="A144">
        <v>35.96</v>
      </c>
      <c r="B144">
        <v>0.16</v>
      </c>
      <c r="C144">
        <v>8.07</v>
      </c>
      <c r="E144">
        <v>-0.08</v>
      </c>
      <c r="F144">
        <v>-18.04</v>
      </c>
      <c r="G144">
        <v>22.05</v>
      </c>
    </row>
    <row r="145" spans="1:7" x14ac:dyDescent="0.3">
      <c r="A145">
        <v>65.98</v>
      </c>
      <c r="B145">
        <v>23.89</v>
      </c>
      <c r="C145">
        <v>37.24</v>
      </c>
      <c r="E145">
        <v>-5.41</v>
      </c>
      <c r="F145">
        <v>-40.01</v>
      </c>
      <c r="G145">
        <v>59.55</v>
      </c>
    </row>
    <row r="146" spans="1:7" x14ac:dyDescent="0.3">
      <c r="A146">
        <v>18.43</v>
      </c>
      <c r="B146">
        <v>-20.149999999999999</v>
      </c>
      <c r="C146">
        <v>13.28</v>
      </c>
      <c r="E146">
        <v>0</v>
      </c>
      <c r="F146">
        <v>-33.89</v>
      </c>
      <c r="G146">
        <v>19.46</v>
      </c>
    </row>
    <row r="147" spans="1:7" x14ac:dyDescent="0.3">
      <c r="A147">
        <v>0.42</v>
      </c>
      <c r="B147">
        <v>7.28</v>
      </c>
      <c r="C147">
        <v>52.23</v>
      </c>
      <c r="E147">
        <v>29.5</v>
      </c>
      <c r="F147">
        <v>31.07</v>
      </c>
      <c r="G147">
        <v>-160.66999999999999</v>
      </c>
    </row>
    <row r="148" spans="1:7" x14ac:dyDescent="0.3">
      <c r="A148">
        <v>-0.69</v>
      </c>
      <c r="B148">
        <v>26.25</v>
      </c>
      <c r="C148">
        <v>48.13</v>
      </c>
      <c r="E148">
        <v>7.53</v>
      </c>
      <c r="F148">
        <v>-8.24</v>
      </c>
      <c r="G148">
        <v>29.34</v>
      </c>
    </row>
    <row r="149" spans="1:7" x14ac:dyDescent="0.3">
      <c r="A149">
        <v>3.29</v>
      </c>
      <c r="B149">
        <v>-26.95</v>
      </c>
      <c r="C149">
        <v>-7.3</v>
      </c>
      <c r="E149">
        <v>4.63</v>
      </c>
      <c r="F149">
        <v>-25.65</v>
      </c>
      <c r="G149">
        <v>-65.19</v>
      </c>
    </row>
    <row r="150" spans="1:7" x14ac:dyDescent="0.3">
      <c r="A150">
        <v>19.97</v>
      </c>
      <c r="B150">
        <v>-60.42</v>
      </c>
      <c r="C150">
        <v>24.53</v>
      </c>
      <c r="E150">
        <v>13.26</v>
      </c>
      <c r="F150">
        <v>6.67</v>
      </c>
      <c r="G150">
        <v>-83.32</v>
      </c>
    </row>
    <row r="151" spans="1:7" x14ac:dyDescent="0.3">
      <c r="A151">
        <v>9.5500000000000007</v>
      </c>
      <c r="B151">
        <v>11.66</v>
      </c>
      <c r="C151">
        <v>34.619999999999997</v>
      </c>
      <c r="E151">
        <v>21.34</v>
      </c>
      <c r="F151">
        <v>106.07</v>
      </c>
      <c r="G151">
        <v>-160.66999999999999</v>
      </c>
    </row>
    <row r="152" spans="1:7" x14ac:dyDescent="0.3">
      <c r="A152">
        <v>-27.31</v>
      </c>
      <c r="B152">
        <v>105.97</v>
      </c>
      <c r="C152">
        <v>-25.24</v>
      </c>
      <c r="E152">
        <v>41.5</v>
      </c>
      <c r="F152">
        <v>156.66999999999999</v>
      </c>
      <c r="G152">
        <v>-160.66999999999999</v>
      </c>
    </row>
    <row r="153" spans="1:7" x14ac:dyDescent="0.3">
      <c r="A153">
        <v>-3.48</v>
      </c>
      <c r="B153">
        <v>45.42</v>
      </c>
      <c r="C153">
        <v>-10.77</v>
      </c>
      <c r="E153">
        <v>41.89</v>
      </c>
      <c r="F153">
        <v>62.76</v>
      </c>
      <c r="G153">
        <v>-153.61000000000001</v>
      </c>
    </row>
    <row r="154" spans="1:7" x14ac:dyDescent="0.3">
      <c r="A154">
        <v>-12.9</v>
      </c>
      <c r="B154">
        <v>-15.44</v>
      </c>
      <c r="C154">
        <v>10.35</v>
      </c>
      <c r="E154">
        <v>10.75</v>
      </c>
      <c r="F154">
        <v>-14.04</v>
      </c>
      <c r="G154">
        <v>-2.2799999999999998</v>
      </c>
    </row>
    <row r="155" spans="1:7" x14ac:dyDescent="0.3">
      <c r="A155">
        <v>5.42</v>
      </c>
      <c r="B155">
        <v>1.57</v>
      </c>
      <c r="C155">
        <v>0.59</v>
      </c>
      <c r="E155">
        <v>-76.88</v>
      </c>
      <c r="F155">
        <v>38.99</v>
      </c>
      <c r="G155">
        <v>160.59</v>
      </c>
    </row>
    <row r="156" spans="1:7" x14ac:dyDescent="0.3">
      <c r="A156">
        <v>7.49</v>
      </c>
      <c r="B156">
        <v>6.18</v>
      </c>
      <c r="C156">
        <v>-26.39</v>
      </c>
      <c r="E156">
        <v>-7.53</v>
      </c>
      <c r="F156">
        <v>1.26</v>
      </c>
      <c r="G156">
        <v>32.32</v>
      </c>
    </row>
    <row r="157" spans="1:7" x14ac:dyDescent="0.3">
      <c r="A157">
        <v>24.62</v>
      </c>
      <c r="B157">
        <v>-2.99</v>
      </c>
      <c r="C157">
        <v>-24.61</v>
      </c>
      <c r="E157">
        <v>17.57</v>
      </c>
      <c r="F157">
        <v>-120.66</v>
      </c>
      <c r="G157">
        <v>46.44</v>
      </c>
    </row>
    <row r="158" spans="1:7" x14ac:dyDescent="0.3">
      <c r="A158">
        <v>29.61</v>
      </c>
      <c r="B158">
        <v>44.84</v>
      </c>
      <c r="C158">
        <v>-11.07</v>
      </c>
      <c r="E158">
        <v>-160.66999999999999</v>
      </c>
      <c r="F158">
        <v>-81.040000000000006</v>
      </c>
      <c r="G158">
        <v>21.65</v>
      </c>
    </row>
    <row r="159" spans="1:7" x14ac:dyDescent="0.3">
      <c r="A159">
        <v>25.36</v>
      </c>
      <c r="B159">
        <v>-47.13</v>
      </c>
      <c r="C159">
        <v>-29.18</v>
      </c>
      <c r="E159">
        <v>-10.039999999999999</v>
      </c>
      <c r="F159">
        <v>1.96</v>
      </c>
      <c r="G159">
        <v>9.49</v>
      </c>
    </row>
    <row r="160" spans="1:7" x14ac:dyDescent="0.3">
      <c r="A160">
        <v>1.1499999999999999</v>
      </c>
      <c r="B160">
        <v>14.46</v>
      </c>
      <c r="C160">
        <v>27.33</v>
      </c>
      <c r="E160">
        <v>7.14</v>
      </c>
      <c r="F160">
        <v>-5.0999999999999996</v>
      </c>
      <c r="G160">
        <v>13.65</v>
      </c>
    </row>
    <row r="161" spans="1:7" x14ac:dyDescent="0.3">
      <c r="A161">
        <v>26.37</v>
      </c>
      <c r="B161">
        <v>12.08</v>
      </c>
      <c r="C161">
        <v>14.43</v>
      </c>
      <c r="E161">
        <v>-79.16</v>
      </c>
      <c r="F161">
        <v>-4.71</v>
      </c>
      <c r="G161">
        <v>27.62</v>
      </c>
    </row>
    <row r="162" spans="1:7" x14ac:dyDescent="0.3">
      <c r="A162">
        <v>35.96</v>
      </c>
      <c r="B162">
        <v>24.34</v>
      </c>
      <c r="C162">
        <v>-30.04</v>
      </c>
      <c r="E162">
        <v>8.32</v>
      </c>
      <c r="F162">
        <v>35.15</v>
      </c>
      <c r="G162">
        <v>-111.33</v>
      </c>
    </row>
    <row r="163" spans="1:7" x14ac:dyDescent="0.3">
      <c r="A163">
        <v>-0.51</v>
      </c>
      <c r="B163">
        <v>20.28</v>
      </c>
      <c r="C163">
        <v>-0.16</v>
      </c>
      <c r="E163">
        <v>3.92</v>
      </c>
      <c r="F163">
        <v>-8.39</v>
      </c>
      <c r="G163">
        <v>23.22</v>
      </c>
    </row>
    <row r="164" spans="1:7" x14ac:dyDescent="0.3">
      <c r="A164">
        <v>7.59</v>
      </c>
      <c r="B164">
        <v>-3.17</v>
      </c>
      <c r="C164">
        <v>9.1</v>
      </c>
      <c r="E164">
        <v>-9.89</v>
      </c>
      <c r="F164">
        <v>-75.319999999999993</v>
      </c>
      <c r="G164">
        <v>18.12</v>
      </c>
    </row>
    <row r="165" spans="1:7" x14ac:dyDescent="0.3">
      <c r="A165">
        <v>32.880000000000003</v>
      </c>
      <c r="B165">
        <v>-32.659999999999997</v>
      </c>
      <c r="C165">
        <v>-39.64</v>
      </c>
      <c r="E165">
        <v>14.75</v>
      </c>
      <c r="F165">
        <v>-15.3</v>
      </c>
      <c r="G165">
        <v>29.5</v>
      </c>
    </row>
    <row r="166" spans="1:7" x14ac:dyDescent="0.3">
      <c r="A166">
        <v>4.72</v>
      </c>
      <c r="B166">
        <v>6.12</v>
      </c>
      <c r="C166">
        <v>20.32</v>
      </c>
      <c r="E166">
        <v>105.52</v>
      </c>
      <c r="F166">
        <v>160.59</v>
      </c>
      <c r="G166">
        <v>-111.09</v>
      </c>
    </row>
    <row r="167" spans="1:7" x14ac:dyDescent="0.3">
      <c r="A167">
        <v>-13.79</v>
      </c>
      <c r="B167">
        <v>77.680000000000007</v>
      </c>
      <c r="C167">
        <v>-23.4</v>
      </c>
      <c r="E167">
        <v>1.57</v>
      </c>
      <c r="F167">
        <v>24.87</v>
      </c>
      <c r="G167">
        <v>13.42</v>
      </c>
    </row>
    <row r="168" spans="1:7" x14ac:dyDescent="0.3">
      <c r="A168">
        <v>-12.82</v>
      </c>
      <c r="B168">
        <v>-59.62</v>
      </c>
      <c r="C168">
        <v>106.94</v>
      </c>
      <c r="E168">
        <v>49.97</v>
      </c>
      <c r="F168">
        <v>-33.89</v>
      </c>
      <c r="G168">
        <v>-160.66999999999999</v>
      </c>
    </row>
    <row r="169" spans="1:7" x14ac:dyDescent="0.3">
      <c r="A169">
        <v>-4.51</v>
      </c>
      <c r="B169">
        <v>-64.680000000000007</v>
      </c>
      <c r="C169">
        <v>46.46</v>
      </c>
      <c r="E169">
        <v>160.59</v>
      </c>
      <c r="F169">
        <v>129.91999999999999</v>
      </c>
      <c r="G169">
        <v>78.37</v>
      </c>
    </row>
    <row r="170" spans="1:7" x14ac:dyDescent="0.3">
      <c r="A170">
        <v>-9.64</v>
      </c>
      <c r="B170">
        <v>-31.67</v>
      </c>
      <c r="C170">
        <v>-1.24</v>
      </c>
      <c r="E170">
        <v>3.45</v>
      </c>
      <c r="F170">
        <v>-41.19</v>
      </c>
      <c r="G170">
        <v>18.440000000000001</v>
      </c>
    </row>
    <row r="171" spans="1:7" x14ac:dyDescent="0.3">
      <c r="A171">
        <v>3.69</v>
      </c>
      <c r="B171">
        <v>-5.05</v>
      </c>
      <c r="C171">
        <v>5.73</v>
      </c>
      <c r="E171">
        <v>8</v>
      </c>
      <c r="F171">
        <v>0.08</v>
      </c>
      <c r="G171">
        <v>-3.06</v>
      </c>
    </row>
    <row r="172" spans="1:7" x14ac:dyDescent="0.3">
      <c r="A172">
        <v>6.64</v>
      </c>
      <c r="B172">
        <v>-1.97</v>
      </c>
      <c r="C172">
        <v>12.63</v>
      </c>
      <c r="E172">
        <v>0.31</v>
      </c>
      <c r="F172">
        <v>-22.67</v>
      </c>
      <c r="G172">
        <v>-3.84</v>
      </c>
    </row>
    <row r="173" spans="1:7" x14ac:dyDescent="0.3">
      <c r="A173">
        <v>3.29</v>
      </c>
      <c r="B173">
        <v>-26.07</v>
      </c>
      <c r="C173">
        <v>22.84</v>
      </c>
      <c r="E173">
        <v>-5.0199999999999996</v>
      </c>
      <c r="F173">
        <v>-38.909999999999997</v>
      </c>
      <c r="G173">
        <v>52.25</v>
      </c>
    </row>
    <row r="174" spans="1:7" x14ac:dyDescent="0.3">
      <c r="A174">
        <v>6.38</v>
      </c>
      <c r="B174">
        <v>-17.86</v>
      </c>
      <c r="C174">
        <v>35.4</v>
      </c>
      <c r="E174">
        <v>-44.09</v>
      </c>
      <c r="F174">
        <v>67.78</v>
      </c>
      <c r="G174">
        <v>-160.66999999999999</v>
      </c>
    </row>
    <row r="175" spans="1:7" x14ac:dyDescent="0.3">
      <c r="A175">
        <v>-15.48</v>
      </c>
      <c r="B175">
        <v>101.91</v>
      </c>
      <c r="C175">
        <v>11.88</v>
      </c>
      <c r="E175">
        <v>33.26</v>
      </c>
      <c r="F175">
        <v>21.34</v>
      </c>
      <c r="G175">
        <v>-51.47</v>
      </c>
    </row>
    <row r="176" spans="1:7" x14ac:dyDescent="0.3">
      <c r="A176">
        <v>1.34</v>
      </c>
      <c r="B176">
        <v>-82.07</v>
      </c>
      <c r="C176">
        <v>28.06</v>
      </c>
      <c r="E176">
        <v>-9.65</v>
      </c>
      <c r="F176">
        <v>8</v>
      </c>
      <c r="G176">
        <v>12.24</v>
      </c>
    </row>
    <row r="177" spans="1:7" x14ac:dyDescent="0.3">
      <c r="A177">
        <v>6.18</v>
      </c>
      <c r="B177">
        <v>5.29</v>
      </c>
      <c r="C177">
        <v>0.45</v>
      </c>
      <c r="E177">
        <v>0.78</v>
      </c>
      <c r="F177">
        <v>-25.5</v>
      </c>
      <c r="G177">
        <v>28.16</v>
      </c>
    </row>
    <row r="178" spans="1:7" x14ac:dyDescent="0.3">
      <c r="A178">
        <v>14.68</v>
      </c>
      <c r="B178">
        <v>6.96</v>
      </c>
      <c r="C178">
        <v>7.82</v>
      </c>
      <c r="E178">
        <v>5.0199999999999996</v>
      </c>
      <c r="F178">
        <v>3.53</v>
      </c>
      <c r="G178">
        <v>22.05</v>
      </c>
    </row>
    <row r="179" spans="1:7" x14ac:dyDescent="0.3">
      <c r="A179">
        <v>8.85</v>
      </c>
      <c r="B179">
        <v>-0.54</v>
      </c>
      <c r="C179">
        <v>-3.96</v>
      </c>
      <c r="E179">
        <v>5.0199999999999996</v>
      </c>
      <c r="F179">
        <v>-1.41</v>
      </c>
      <c r="G179">
        <v>4.9400000000000004</v>
      </c>
    </row>
    <row r="180" spans="1:7" x14ac:dyDescent="0.3">
      <c r="A180">
        <v>5.5</v>
      </c>
      <c r="B180">
        <v>-2.08</v>
      </c>
      <c r="C180">
        <v>5.52</v>
      </c>
      <c r="E180">
        <v>29.42</v>
      </c>
      <c r="F180">
        <v>12.79</v>
      </c>
      <c r="G180">
        <v>-101.36</v>
      </c>
    </row>
    <row r="181" spans="1:7" x14ac:dyDescent="0.3">
      <c r="A181">
        <v>2.11</v>
      </c>
      <c r="B181">
        <v>-10.76</v>
      </c>
      <c r="C181">
        <v>5.22</v>
      </c>
      <c r="E181">
        <v>6.75</v>
      </c>
      <c r="F181">
        <v>0</v>
      </c>
      <c r="G181">
        <v>-31.62</v>
      </c>
    </row>
    <row r="182" spans="1:7" x14ac:dyDescent="0.3">
      <c r="A182">
        <v>14.72</v>
      </c>
      <c r="B182">
        <v>-7.29</v>
      </c>
      <c r="C182">
        <v>14.54</v>
      </c>
      <c r="E182">
        <v>-2.9</v>
      </c>
      <c r="F182">
        <v>-4.71</v>
      </c>
      <c r="G182">
        <v>34.049999999999997</v>
      </c>
    </row>
    <row r="183" spans="1:7" x14ac:dyDescent="0.3">
      <c r="A183">
        <v>7.23</v>
      </c>
      <c r="B183">
        <v>-8.9499999999999993</v>
      </c>
      <c r="C183">
        <v>24.79</v>
      </c>
      <c r="E183">
        <v>-3.53</v>
      </c>
      <c r="F183">
        <v>18.36</v>
      </c>
      <c r="G183">
        <v>8.7899999999999991</v>
      </c>
    </row>
    <row r="184" spans="1:7" x14ac:dyDescent="0.3">
      <c r="A184">
        <v>9.34</v>
      </c>
      <c r="B184">
        <v>-2.39</v>
      </c>
      <c r="C184">
        <v>-20.11</v>
      </c>
      <c r="E184">
        <v>14.28</v>
      </c>
      <c r="F184">
        <v>13.65</v>
      </c>
      <c r="G184">
        <v>11.45</v>
      </c>
    </row>
    <row r="185" spans="1:7" x14ac:dyDescent="0.3">
      <c r="A185">
        <v>12.68</v>
      </c>
      <c r="B185">
        <v>-3.96</v>
      </c>
      <c r="C185">
        <v>-8.19</v>
      </c>
      <c r="E185">
        <v>1.02</v>
      </c>
      <c r="F185">
        <v>1.33</v>
      </c>
      <c r="G185">
        <v>6.75</v>
      </c>
    </row>
    <row r="186" spans="1:7" x14ac:dyDescent="0.3">
      <c r="A186">
        <v>7.31</v>
      </c>
      <c r="B186">
        <v>-1.46</v>
      </c>
      <c r="C186">
        <v>13.71</v>
      </c>
      <c r="E186">
        <v>8.16</v>
      </c>
      <c r="F186">
        <v>9.89</v>
      </c>
      <c r="G186">
        <v>-53.35</v>
      </c>
    </row>
    <row r="187" spans="1:7" x14ac:dyDescent="0.3">
      <c r="A187">
        <v>13.76</v>
      </c>
      <c r="B187">
        <v>-8.4</v>
      </c>
      <c r="C187">
        <v>16.940000000000001</v>
      </c>
      <c r="E187">
        <v>5.33</v>
      </c>
      <c r="F187">
        <v>11.22</v>
      </c>
      <c r="G187">
        <v>-14.2</v>
      </c>
    </row>
    <row r="188" spans="1:7" x14ac:dyDescent="0.3">
      <c r="A188">
        <v>4.09</v>
      </c>
      <c r="B188">
        <v>-9.2200000000000006</v>
      </c>
      <c r="C188">
        <v>3.19</v>
      </c>
      <c r="E188">
        <v>7.45</v>
      </c>
      <c r="F188">
        <v>6.83</v>
      </c>
      <c r="G188">
        <v>-8.39</v>
      </c>
    </row>
    <row r="189" spans="1:7" x14ac:dyDescent="0.3">
      <c r="A189">
        <v>8.0500000000000007</v>
      </c>
      <c r="B189">
        <v>0.99</v>
      </c>
      <c r="C189">
        <v>11.82</v>
      </c>
      <c r="E189">
        <v>6.43</v>
      </c>
      <c r="F189">
        <v>8.4700000000000006</v>
      </c>
      <c r="G189">
        <v>-7.53</v>
      </c>
    </row>
    <row r="190" spans="1:7" x14ac:dyDescent="0.3">
      <c r="A190">
        <v>5.37</v>
      </c>
      <c r="B190">
        <v>-3.6</v>
      </c>
      <c r="C190">
        <v>15.19</v>
      </c>
      <c r="E190">
        <v>8.4700000000000006</v>
      </c>
      <c r="F190">
        <v>1.96</v>
      </c>
      <c r="G190">
        <v>-3.14</v>
      </c>
    </row>
    <row r="191" spans="1:7" x14ac:dyDescent="0.3">
      <c r="A191">
        <v>6.1</v>
      </c>
      <c r="B191">
        <v>-1.36</v>
      </c>
      <c r="C191">
        <v>5.67</v>
      </c>
      <c r="E191">
        <v>7.61</v>
      </c>
      <c r="F191">
        <v>3.77</v>
      </c>
      <c r="G191">
        <v>-4.08</v>
      </c>
    </row>
    <row r="192" spans="1:7" x14ac:dyDescent="0.3">
      <c r="A192">
        <v>4.43</v>
      </c>
      <c r="B192">
        <v>-2.15</v>
      </c>
      <c r="C192">
        <v>7.19</v>
      </c>
      <c r="E192">
        <v>11.45</v>
      </c>
      <c r="F192">
        <v>2.75</v>
      </c>
      <c r="G192">
        <v>-14.51</v>
      </c>
    </row>
    <row r="193" spans="1:7" x14ac:dyDescent="0.3">
      <c r="A193">
        <v>6.17</v>
      </c>
      <c r="B193">
        <v>-1.17</v>
      </c>
      <c r="C193">
        <v>8.0399999999999991</v>
      </c>
      <c r="E193">
        <v>8.4700000000000006</v>
      </c>
      <c r="F193">
        <v>6.2</v>
      </c>
      <c r="G193">
        <v>-8.6300000000000008</v>
      </c>
    </row>
    <row r="194" spans="1:7" x14ac:dyDescent="0.3">
      <c r="A194">
        <v>6.57</v>
      </c>
      <c r="B194">
        <v>-0.6</v>
      </c>
      <c r="C194">
        <v>8.69</v>
      </c>
      <c r="E194">
        <v>6.59</v>
      </c>
      <c r="F194">
        <v>4.16</v>
      </c>
      <c r="G194">
        <v>-7.85</v>
      </c>
    </row>
    <row r="195" spans="1:7" x14ac:dyDescent="0.3">
      <c r="A195">
        <v>4.7300000000000004</v>
      </c>
      <c r="B195">
        <v>-3.12</v>
      </c>
      <c r="C195">
        <v>11.2</v>
      </c>
      <c r="E195">
        <v>8.16</v>
      </c>
      <c r="F195">
        <v>2.2000000000000002</v>
      </c>
      <c r="G195">
        <v>-8.8699999999999992</v>
      </c>
    </row>
    <row r="196" spans="1:7" x14ac:dyDescent="0.3">
      <c r="A196">
        <v>5.63</v>
      </c>
      <c r="B196">
        <v>-1.54</v>
      </c>
      <c r="C196">
        <v>8.6999999999999993</v>
      </c>
      <c r="E196">
        <v>9.02</v>
      </c>
      <c r="F196">
        <v>-0.86</v>
      </c>
      <c r="G196">
        <v>-5.96</v>
      </c>
    </row>
    <row r="197" spans="1:7" x14ac:dyDescent="0.3">
      <c r="A197">
        <v>5.91</v>
      </c>
      <c r="B197">
        <v>-4.12</v>
      </c>
      <c r="C197">
        <v>5.47</v>
      </c>
      <c r="E197">
        <v>9.02</v>
      </c>
      <c r="F197">
        <v>-0.94</v>
      </c>
      <c r="G197">
        <v>-9.41</v>
      </c>
    </row>
    <row r="198" spans="1:7" x14ac:dyDescent="0.3">
      <c r="A198">
        <v>4.29</v>
      </c>
      <c r="B198">
        <v>-5.69</v>
      </c>
      <c r="C198">
        <v>8.4</v>
      </c>
      <c r="E198">
        <v>11.14</v>
      </c>
      <c r="F198">
        <v>-8.08</v>
      </c>
      <c r="G198">
        <v>-15.93</v>
      </c>
    </row>
    <row r="199" spans="1:7" x14ac:dyDescent="0.3">
      <c r="A199">
        <v>4.68</v>
      </c>
      <c r="B199">
        <v>4.26</v>
      </c>
      <c r="C199">
        <v>10</v>
      </c>
      <c r="E199">
        <v>7.53</v>
      </c>
      <c r="F199">
        <v>6.04</v>
      </c>
      <c r="G199">
        <v>-8.16</v>
      </c>
    </row>
    <row r="201" spans="1:7" x14ac:dyDescent="0.3">
      <c r="A201" t="s">
        <v>0</v>
      </c>
      <c r="B201" t="s">
        <v>1</v>
      </c>
      <c r="C201" t="s">
        <v>2</v>
      </c>
      <c r="E201" t="s">
        <v>3</v>
      </c>
      <c r="F201" t="s">
        <v>4</v>
      </c>
      <c r="G201" t="s">
        <v>5</v>
      </c>
    </row>
    <row r="202" spans="1:7" x14ac:dyDescent="0.3">
      <c r="A202">
        <v>10.61</v>
      </c>
      <c r="B202">
        <v>-1.63</v>
      </c>
      <c r="C202">
        <v>5.88</v>
      </c>
      <c r="E202">
        <v>9.9600000000000009</v>
      </c>
      <c r="F202">
        <v>-5.41</v>
      </c>
      <c r="G202">
        <v>-7.22</v>
      </c>
    </row>
    <row r="203" spans="1:7" x14ac:dyDescent="0.3">
      <c r="A203">
        <v>5.48</v>
      </c>
      <c r="B203">
        <v>1.44</v>
      </c>
      <c r="C203">
        <v>9.75</v>
      </c>
      <c r="E203">
        <v>9.81</v>
      </c>
      <c r="F203">
        <v>-5.41</v>
      </c>
      <c r="G203">
        <v>-5.33</v>
      </c>
    </row>
    <row r="204" spans="1:7" x14ac:dyDescent="0.3">
      <c r="A204">
        <v>6.85</v>
      </c>
      <c r="B204">
        <v>-0.65</v>
      </c>
      <c r="C204">
        <v>7.12</v>
      </c>
      <c r="E204">
        <v>10.28</v>
      </c>
      <c r="F204">
        <v>-5.18</v>
      </c>
      <c r="G204">
        <v>-5.18</v>
      </c>
    </row>
    <row r="205" spans="1:7" x14ac:dyDescent="0.3">
      <c r="A205">
        <v>6.71</v>
      </c>
      <c r="B205">
        <v>0.35</v>
      </c>
      <c r="C205">
        <v>8.0500000000000007</v>
      </c>
      <c r="E205">
        <v>9.73</v>
      </c>
      <c r="F205">
        <v>-4.9400000000000004</v>
      </c>
      <c r="G205">
        <v>-5.33</v>
      </c>
    </row>
    <row r="206" spans="1:7" x14ac:dyDescent="0.3">
      <c r="A206">
        <v>6.85</v>
      </c>
      <c r="B206">
        <v>0.27</v>
      </c>
      <c r="C206">
        <v>7.37</v>
      </c>
      <c r="E206">
        <v>9.81</v>
      </c>
      <c r="F206">
        <v>-4.71</v>
      </c>
      <c r="G206">
        <v>-6.43</v>
      </c>
    </row>
    <row r="207" spans="1:7" x14ac:dyDescent="0.3">
      <c r="A207">
        <v>6.69</v>
      </c>
      <c r="B207">
        <v>0.81</v>
      </c>
      <c r="C207">
        <v>7.52</v>
      </c>
      <c r="E207">
        <v>9.57</v>
      </c>
      <c r="F207">
        <v>-3.77</v>
      </c>
      <c r="G207">
        <v>-5.18</v>
      </c>
    </row>
    <row r="208" spans="1:7" x14ac:dyDescent="0.3">
      <c r="A208">
        <v>6.52</v>
      </c>
      <c r="B208">
        <v>0.67</v>
      </c>
      <c r="C208">
        <v>7.95</v>
      </c>
      <c r="E208">
        <v>9.65</v>
      </c>
      <c r="F208">
        <v>-5.0999999999999996</v>
      </c>
      <c r="G208">
        <v>-4.71</v>
      </c>
    </row>
    <row r="209" spans="1:7" x14ac:dyDescent="0.3">
      <c r="A209">
        <v>6.61</v>
      </c>
      <c r="B209">
        <v>0.33</v>
      </c>
      <c r="C209">
        <v>8.0299999999999994</v>
      </c>
      <c r="E209">
        <v>9.1</v>
      </c>
      <c r="F209">
        <v>-5.57</v>
      </c>
      <c r="G209">
        <v>-5.49</v>
      </c>
    </row>
    <row r="210" spans="1:7" x14ac:dyDescent="0.3">
      <c r="A210">
        <v>6.27</v>
      </c>
      <c r="B210">
        <v>0.32</v>
      </c>
      <c r="C210">
        <v>8.11</v>
      </c>
      <c r="E210">
        <v>9.26</v>
      </c>
      <c r="F210">
        <v>-5.81</v>
      </c>
      <c r="G210">
        <v>-5.0199999999999996</v>
      </c>
    </row>
    <row r="211" spans="1:7" x14ac:dyDescent="0.3">
      <c r="A211">
        <v>6.43</v>
      </c>
      <c r="B211">
        <v>0.21</v>
      </c>
      <c r="C211">
        <v>8.31</v>
      </c>
      <c r="E211">
        <v>9.41</v>
      </c>
      <c r="F211">
        <v>-5.96</v>
      </c>
      <c r="G211">
        <v>-4.3099999999999996</v>
      </c>
    </row>
    <row r="212" spans="1:7" x14ac:dyDescent="0.3">
      <c r="A212">
        <v>6.73</v>
      </c>
      <c r="B212">
        <v>0.31</v>
      </c>
      <c r="C212">
        <v>8.31</v>
      </c>
      <c r="E212">
        <v>9.49</v>
      </c>
      <c r="F212">
        <v>-6.2</v>
      </c>
      <c r="G212">
        <v>-4.79</v>
      </c>
    </row>
    <row r="213" spans="1:7" x14ac:dyDescent="0.3">
      <c r="A213">
        <v>6.82</v>
      </c>
      <c r="B213">
        <v>-0.28000000000000003</v>
      </c>
      <c r="C213">
        <v>8.5399999999999991</v>
      </c>
      <c r="E213">
        <v>9.41</v>
      </c>
      <c r="F213">
        <v>-6.83</v>
      </c>
      <c r="G213">
        <v>-5.0199999999999996</v>
      </c>
    </row>
    <row r="214" spans="1:7" x14ac:dyDescent="0.3">
      <c r="A214">
        <v>6.99</v>
      </c>
      <c r="B214">
        <v>-0.22</v>
      </c>
      <c r="C214">
        <v>8.31</v>
      </c>
      <c r="E214">
        <v>9.9600000000000009</v>
      </c>
      <c r="F214">
        <v>-6.98</v>
      </c>
      <c r="G214">
        <v>-4.79</v>
      </c>
    </row>
    <row r="215" spans="1:7" x14ac:dyDescent="0.3">
      <c r="A215">
        <v>6.93</v>
      </c>
      <c r="B215">
        <v>0.05</v>
      </c>
      <c r="C215">
        <v>7.87</v>
      </c>
      <c r="E215">
        <v>9.57</v>
      </c>
      <c r="F215">
        <v>-6.9</v>
      </c>
      <c r="G215">
        <v>-4.9400000000000004</v>
      </c>
    </row>
    <row r="216" spans="1:7" x14ac:dyDescent="0.3">
      <c r="A216">
        <v>6.51</v>
      </c>
      <c r="B216">
        <v>-0.24</v>
      </c>
      <c r="C216">
        <v>8.44</v>
      </c>
      <c r="E216">
        <v>9.1</v>
      </c>
      <c r="F216">
        <v>-5.81</v>
      </c>
      <c r="G216">
        <v>-3.84</v>
      </c>
    </row>
    <row r="217" spans="1:7" x14ac:dyDescent="0.3">
      <c r="A217">
        <v>6.67</v>
      </c>
      <c r="B217">
        <v>0.13</v>
      </c>
      <c r="C217">
        <v>8.5299999999999994</v>
      </c>
      <c r="E217">
        <v>9.41</v>
      </c>
      <c r="F217">
        <v>-5.57</v>
      </c>
      <c r="G217">
        <v>-4.16</v>
      </c>
    </row>
    <row r="218" spans="1:7" x14ac:dyDescent="0.3">
      <c r="A218">
        <v>6.75</v>
      </c>
      <c r="B218">
        <v>0.37</v>
      </c>
      <c r="C218">
        <v>8.1199999999999992</v>
      </c>
      <c r="E218">
        <v>10.039999999999999</v>
      </c>
      <c r="F218">
        <v>-6.12</v>
      </c>
      <c r="G218">
        <v>-5.41</v>
      </c>
    </row>
    <row r="219" spans="1:7" x14ac:dyDescent="0.3">
      <c r="A219">
        <v>7.2</v>
      </c>
      <c r="B219">
        <v>-0.25</v>
      </c>
      <c r="C219">
        <v>7.51</v>
      </c>
      <c r="E219">
        <v>10.59</v>
      </c>
      <c r="F219">
        <v>-7.06</v>
      </c>
      <c r="G219">
        <v>-5.49</v>
      </c>
    </row>
    <row r="220" spans="1:7" x14ac:dyDescent="0.3">
      <c r="A220">
        <v>7.85</v>
      </c>
      <c r="B220">
        <v>-0.35</v>
      </c>
      <c r="C220">
        <v>7.66</v>
      </c>
      <c r="E220">
        <v>11.22</v>
      </c>
      <c r="F220">
        <v>-7.14</v>
      </c>
      <c r="G220">
        <v>-4.3099999999999996</v>
      </c>
    </row>
    <row r="221" spans="1:7" x14ac:dyDescent="0.3">
      <c r="A221">
        <v>7.75</v>
      </c>
      <c r="B221">
        <v>0.14000000000000001</v>
      </c>
      <c r="C221">
        <v>8.01</v>
      </c>
      <c r="E221">
        <v>10.59</v>
      </c>
      <c r="F221">
        <v>-6.2</v>
      </c>
      <c r="G221">
        <v>-5.0199999999999996</v>
      </c>
    </row>
    <row r="222" spans="1:7" x14ac:dyDescent="0.3">
      <c r="A222">
        <v>7.36</v>
      </c>
      <c r="B222">
        <v>0.74</v>
      </c>
      <c r="C222">
        <v>8.1</v>
      </c>
      <c r="E222">
        <v>13.73</v>
      </c>
      <c r="F222">
        <v>-57.11</v>
      </c>
      <c r="G222">
        <v>73.430000000000007</v>
      </c>
    </row>
    <row r="223" spans="1:7" x14ac:dyDescent="0.3">
      <c r="A223">
        <v>12.28</v>
      </c>
      <c r="B223">
        <v>-8.35</v>
      </c>
      <c r="C223">
        <v>-86.25</v>
      </c>
      <c r="E223">
        <v>18.04</v>
      </c>
      <c r="F223">
        <v>-5.0999999999999996</v>
      </c>
      <c r="G223">
        <v>-8.7100000000000009</v>
      </c>
    </row>
    <row r="224" spans="1:7" x14ac:dyDescent="0.3">
      <c r="A224">
        <v>10.17</v>
      </c>
      <c r="B224">
        <v>-21.05</v>
      </c>
      <c r="C224">
        <v>24.31</v>
      </c>
      <c r="E224">
        <v>4.3099999999999996</v>
      </c>
      <c r="F224">
        <v>-9.81</v>
      </c>
      <c r="G224">
        <v>-9.02</v>
      </c>
    </row>
    <row r="225" spans="1:7" x14ac:dyDescent="0.3">
      <c r="A225">
        <v>4.54</v>
      </c>
      <c r="B225">
        <v>-1.56</v>
      </c>
      <c r="C225">
        <v>25.7</v>
      </c>
      <c r="E225">
        <v>6.12</v>
      </c>
      <c r="F225">
        <v>0.08</v>
      </c>
      <c r="G225">
        <v>-15.61</v>
      </c>
    </row>
    <row r="226" spans="1:7" x14ac:dyDescent="0.3">
      <c r="A226">
        <v>4.32</v>
      </c>
      <c r="B226">
        <v>2.58</v>
      </c>
      <c r="C226">
        <v>14.66</v>
      </c>
      <c r="E226">
        <v>10.039999999999999</v>
      </c>
      <c r="F226">
        <v>0.78</v>
      </c>
      <c r="G226">
        <v>-6.59</v>
      </c>
    </row>
    <row r="227" spans="1:7" x14ac:dyDescent="0.3">
      <c r="A227">
        <v>6.1</v>
      </c>
      <c r="B227">
        <v>2.88</v>
      </c>
      <c r="C227">
        <v>4.1500000000000004</v>
      </c>
      <c r="E227">
        <v>10.59</v>
      </c>
      <c r="F227">
        <v>-5.18</v>
      </c>
      <c r="G227">
        <v>-8.08</v>
      </c>
    </row>
    <row r="228" spans="1:7" x14ac:dyDescent="0.3">
      <c r="A228">
        <v>7.02</v>
      </c>
      <c r="B228">
        <v>0.22</v>
      </c>
      <c r="C228">
        <v>4.1900000000000004</v>
      </c>
      <c r="E228">
        <v>10.43</v>
      </c>
      <c r="F228">
        <v>-8.24</v>
      </c>
      <c r="G228">
        <v>-1.02</v>
      </c>
    </row>
    <row r="229" spans="1:7" x14ac:dyDescent="0.3">
      <c r="A229">
        <v>7.67</v>
      </c>
      <c r="B229">
        <v>-1.29</v>
      </c>
      <c r="C229">
        <v>5.43</v>
      </c>
      <c r="E229">
        <v>7.69</v>
      </c>
      <c r="F229">
        <v>-10.83</v>
      </c>
      <c r="G229">
        <v>1.96</v>
      </c>
    </row>
    <row r="230" spans="1:7" x14ac:dyDescent="0.3">
      <c r="A230">
        <v>6.5</v>
      </c>
      <c r="B230">
        <v>-1.67</v>
      </c>
      <c r="C230">
        <v>8.31</v>
      </c>
      <c r="E230">
        <v>7.06</v>
      </c>
      <c r="F230">
        <v>-7.14</v>
      </c>
      <c r="G230">
        <v>2.59</v>
      </c>
    </row>
    <row r="231" spans="1:7" x14ac:dyDescent="0.3">
      <c r="A231">
        <v>5.88</v>
      </c>
      <c r="B231">
        <v>-1.25</v>
      </c>
      <c r="C231">
        <v>8.68</v>
      </c>
      <c r="E231">
        <v>7.69</v>
      </c>
      <c r="F231">
        <v>-4.71</v>
      </c>
      <c r="G231">
        <v>-0.86</v>
      </c>
    </row>
    <row r="232" spans="1:7" x14ac:dyDescent="0.3">
      <c r="A232">
        <v>7.05</v>
      </c>
      <c r="B232">
        <v>2.5</v>
      </c>
      <c r="C232">
        <v>7.44</v>
      </c>
      <c r="E232">
        <v>9.18</v>
      </c>
      <c r="F232">
        <v>4.79</v>
      </c>
      <c r="G232">
        <v>0.47</v>
      </c>
    </row>
    <row r="233" spans="1:7" x14ac:dyDescent="0.3">
      <c r="A233">
        <v>3.31</v>
      </c>
      <c r="B233">
        <v>-13.54</v>
      </c>
      <c r="C233">
        <v>24.59</v>
      </c>
      <c r="E233">
        <v>11.85</v>
      </c>
      <c r="F233">
        <v>-9.34</v>
      </c>
      <c r="G233">
        <v>-7.61</v>
      </c>
    </row>
    <row r="234" spans="1:7" x14ac:dyDescent="0.3">
      <c r="A234">
        <v>3.88</v>
      </c>
      <c r="B234">
        <v>-1.1100000000000001</v>
      </c>
      <c r="C234">
        <v>12.05</v>
      </c>
      <c r="E234">
        <v>3.61</v>
      </c>
      <c r="F234">
        <v>-5.0999999999999996</v>
      </c>
      <c r="G234">
        <v>-0.86</v>
      </c>
    </row>
    <row r="235" spans="1:7" x14ac:dyDescent="0.3">
      <c r="A235">
        <v>2.75</v>
      </c>
      <c r="B235">
        <v>-8.0500000000000007</v>
      </c>
      <c r="C235">
        <v>23.07</v>
      </c>
      <c r="E235">
        <v>6.83</v>
      </c>
      <c r="F235">
        <v>-2.59</v>
      </c>
      <c r="G235">
        <v>-0.08</v>
      </c>
    </row>
    <row r="236" spans="1:7" x14ac:dyDescent="0.3">
      <c r="A236">
        <v>11.19</v>
      </c>
      <c r="B236">
        <v>6.53</v>
      </c>
      <c r="C236">
        <v>0.09</v>
      </c>
      <c r="E236">
        <v>6.12</v>
      </c>
      <c r="F236">
        <v>-11.22</v>
      </c>
      <c r="G236">
        <v>10.59</v>
      </c>
    </row>
    <row r="237" spans="1:7" x14ac:dyDescent="0.3">
      <c r="A237">
        <v>8.91</v>
      </c>
      <c r="B237">
        <v>-7.63</v>
      </c>
      <c r="C237">
        <v>7.3</v>
      </c>
      <c r="E237">
        <v>9.65</v>
      </c>
      <c r="F237">
        <v>-12.24</v>
      </c>
      <c r="G237">
        <v>4.63</v>
      </c>
    </row>
    <row r="238" spans="1:7" x14ac:dyDescent="0.3">
      <c r="A238">
        <v>7.44</v>
      </c>
      <c r="B238">
        <v>-1.95</v>
      </c>
      <c r="C238">
        <v>4.17</v>
      </c>
      <c r="E238">
        <v>3.84</v>
      </c>
      <c r="F238">
        <v>-20.16</v>
      </c>
      <c r="G238">
        <v>6.75</v>
      </c>
    </row>
    <row r="239" spans="1:7" x14ac:dyDescent="0.3">
      <c r="A239">
        <v>9.68</v>
      </c>
      <c r="B239">
        <v>-4.0999999999999996</v>
      </c>
      <c r="C239">
        <v>15.63</v>
      </c>
      <c r="E239">
        <v>8.16</v>
      </c>
      <c r="F239">
        <v>-11.45</v>
      </c>
      <c r="G239">
        <v>6.12</v>
      </c>
    </row>
    <row r="240" spans="1:7" x14ac:dyDescent="0.3">
      <c r="A240">
        <v>8.4499999999999993</v>
      </c>
      <c r="B240">
        <v>4.58</v>
      </c>
      <c r="C240">
        <v>-8.5500000000000007</v>
      </c>
      <c r="E240">
        <v>6.04</v>
      </c>
      <c r="F240">
        <v>-11.06</v>
      </c>
      <c r="G240">
        <v>8.4700000000000006</v>
      </c>
    </row>
    <row r="241" spans="1:7" x14ac:dyDescent="0.3">
      <c r="A241">
        <v>15.87</v>
      </c>
      <c r="B241">
        <v>-0.8</v>
      </c>
      <c r="C241">
        <v>1.71</v>
      </c>
      <c r="E241">
        <v>0.08</v>
      </c>
      <c r="F241">
        <v>-25.81</v>
      </c>
      <c r="G241">
        <v>19.53</v>
      </c>
    </row>
    <row r="242" spans="1:7" x14ac:dyDescent="0.3">
      <c r="A242">
        <v>3.94</v>
      </c>
      <c r="B242">
        <v>-15.24</v>
      </c>
      <c r="C242">
        <v>35.47</v>
      </c>
      <c r="E242">
        <v>18.2</v>
      </c>
      <c r="F242">
        <v>19.850000000000001</v>
      </c>
      <c r="G242">
        <v>-39.700000000000003</v>
      </c>
    </row>
    <row r="243" spans="1:7" x14ac:dyDescent="0.3">
      <c r="A243">
        <v>1.48</v>
      </c>
      <c r="B243">
        <v>9.1300000000000008</v>
      </c>
      <c r="C243">
        <v>-1.56</v>
      </c>
      <c r="E243">
        <v>4.8600000000000003</v>
      </c>
      <c r="F243">
        <v>-7.53</v>
      </c>
      <c r="G243">
        <v>7.3</v>
      </c>
    </row>
    <row r="244" spans="1:7" x14ac:dyDescent="0.3">
      <c r="A244">
        <v>7.63</v>
      </c>
      <c r="B244">
        <v>0.41</v>
      </c>
      <c r="C244">
        <v>13.89</v>
      </c>
      <c r="E244">
        <v>13.89</v>
      </c>
      <c r="F244">
        <v>9.26</v>
      </c>
      <c r="G244">
        <v>-21.65</v>
      </c>
    </row>
    <row r="245" spans="1:7" x14ac:dyDescent="0.3">
      <c r="A245">
        <v>8.7200000000000006</v>
      </c>
      <c r="B245">
        <v>6.46</v>
      </c>
      <c r="C245">
        <v>-4.24</v>
      </c>
      <c r="E245">
        <v>-4.3899999999999997</v>
      </c>
      <c r="F245">
        <v>-31.38</v>
      </c>
      <c r="G245">
        <v>22.05</v>
      </c>
    </row>
    <row r="246" spans="1:7" x14ac:dyDescent="0.3">
      <c r="A246">
        <v>11.16</v>
      </c>
      <c r="B246">
        <v>-33.94</v>
      </c>
      <c r="C246">
        <v>5.42</v>
      </c>
      <c r="E246">
        <v>6.51</v>
      </c>
      <c r="F246">
        <v>-22.05</v>
      </c>
      <c r="G246">
        <v>20.55</v>
      </c>
    </row>
    <row r="247" spans="1:7" x14ac:dyDescent="0.3">
      <c r="A247">
        <v>6.28</v>
      </c>
      <c r="B247">
        <v>3.5</v>
      </c>
      <c r="C247">
        <v>1.96</v>
      </c>
      <c r="E247">
        <v>-1.57</v>
      </c>
      <c r="F247">
        <v>-5.88</v>
      </c>
      <c r="G247">
        <v>23.54</v>
      </c>
    </row>
    <row r="248" spans="1:7" x14ac:dyDescent="0.3">
      <c r="A248">
        <v>5.75</v>
      </c>
      <c r="B248">
        <v>-2.3199999999999998</v>
      </c>
      <c r="C248">
        <v>17.72</v>
      </c>
      <c r="E248">
        <v>7.53</v>
      </c>
      <c r="F248">
        <v>1.41</v>
      </c>
      <c r="G248">
        <v>0.31</v>
      </c>
    </row>
    <row r="249" spans="1:7" x14ac:dyDescent="0.3">
      <c r="A249">
        <v>4.0999999999999996</v>
      </c>
      <c r="B249">
        <v>20.99</v>
      </c>
      <c r="C249">
        <v>-3.5</v>
      </c>
      <c r="E249">
        <v>2.35</v>
      </c>
      <c r="F249">
        <v>-13.42</v>
      </c>
      <c r="G249">
        <v>-39.380000000000003</v>
      </c>
    </row>
    <row r="250" spans="1:7" x14ac:dyDescent="0.3">
      <c r="A250">
        <v>12.09</v>
      </c>
      <c r="B250">
        <v>-24.28</v>
      </c>
      <c r="C250">
        <v>35.86</v>
      </c>
      <c r="E250">
        <v>5.33</v>
      </c>
      <c r="F250">
        <v>-18.670000000000002</v>
      </c>
      <c r="G250">
        <v>10.039999999999999</v>
      </c>
    </row>
    <row r="251" spans="1:7" x14ac:dyDescent="0.3">
      <c r="A251">
        <v>17.29</v>
      </c>
      <c r="B251">
        <v>-6.87</v>
      </c>
      <c r="C251">
        <v>4.8</v>
      </c>
      <c r="E251">
        <v>3.37</v>
      </c>
      <c r="F251">
        <v>-29.03</v>
      </c>
      <c r="G251">
        <v>7.22</v>
      </c>
    </row>
    <row r="252" spans="1:7" x14ac:dyDescent="0.3">
      <c r="A252">
        <v>3.51</v>
      </c>
      <c r="B252">
        <v>4.4000000000000004</v>
      </c>
      <c r="C252">
        <v>56.28</v>
      </c>
      <c r="E252">
        <v>7.06</v>
      </c>
      <c r="F252">
        <v>-19.14</v>
      </c>
      <c r="G252">
        <v>14.04</v>
      </c>
    </row>
    <row r="253" spans="1:7" x14ac:dyDescent="0.3">
      <c r="A253">
        <v>4.3600000000000003</v>
      </c>
      <c r="B253">
        <v>3.92</v>
      </c>
      <c r="C253">
        <v>11.67</v>
      </c>
      <c r="E253">
        <v>15.3</v>
      </c>
      <c r="F253">
        <v>5.73</v>
      </c>
      <c r="G253">
        <v>-36.17</v>
      </c>
    </row>
    <row r="254" spans="1:7" x14ac:dyDescent="0.3">
      <c r="A254">
        <v>7</v>
      </c>
      <c r="B254">
        <v>-3.74</v>
      </c>
      <c r="C254">
        <v>-4.2699999999999996</v>
      </c>
      <c r="E254">
        <v>9.73</v>
      </c>
      <c r="F254">
        <v>-29.73</v>
      </c>
      <c r="G254">
        <v>16.239999999999998</v>
      </c>
    </row>
    <row r="255" spans="1:7" x14ac:dyDescent="0.3">
      <c r="A255">
        <v>9.41</v>
      </c>
      <c r="B255">
        <v>-10.72</v>
      </c>
      <c r="C255">
        <v>45.31</v>
      </c>
      <c r="E255">
        <v>9.81</v>
      </c>
      <c r="F255">
        <v>10.119999999999999</v>
      </c>
      <c r="G255">
        <v>-15.69</v>
      </c>
    </row>
    <row r="256" spans="1:7" x14ac:dyDescent="0.3">
      <c r="A256">
        <v>16.68</v>
      </c>
      <c r="B256">
        <v>-1.1599999999999999</v>
      </c>
      <c r="C256">
        <v>3.03</v>
      </c>
      <c r="E256">
        <v>-2.67</v>
      </c>
      <c r="F256">
        <v>-21.34</v>
      </c>
      <c r="G256">
        <v>14.59</v>
      </c>
    </row>
    <row r="257" spans="1:7" x14ac:dyDescent="0.3">
      <c r="A257">
        <v>-2.89</v>
      </c>
      <c r="B257">
        <v>-9.89</v>
      </c>
      <c r="C257">
        <v>72.16</v>
      </c>
      <c r="E257">
        <v>16.71</v>
      </c>
      <c r="F257">
        <v>24.01</v>
      </c>
      <c r="G257">
        <v>-64.02</v>
      </c>
    </row>
    <row r="258" spans="1:7" x14ac:dyDescent="0.3">
      <c r="A258">
        <v>-6.96</v>
      </c>
      <c r="B258">
        <v>3.08</v>
      </c>
      <c r="C258">
        <v>-4.7</v>
      </c>
      <c r="E258">
        <v>12.47</v>
      </c>
      <c r="F258">
        <v>160.59</v>
      </c>
      <c r="G258">
        <v>-160.66999999999999</v>
      </c>
    </row>
    <row r="259" spans="1:7" x14ac:dyDescent="0.3">
      <c r="A259">
        <v>-38.82</v>
      </c>
      <c r="B259">
        <v>59.85</v>
      </c>
      <c r="C259">
        <v>29.33</v>
      </c>
      <c r="E259">
        <v>3.14</v>
      </c>
      <c r="F259">
        <v>-2.2000000000000002</v>
      </c>
      <c r="G259">
        <v>53.98</v>
      </c>
    </row>
    <row r="260" spans="1:7" x14ac:dyDescent="0.3">
      <c r="A260">
        <v>9.58</v>
      </c>
      <c r="B260">
        <v>-26.55</v>
      </c>
      <c r="C260">
        <v>-3.6</v>
      </c>
      <c r="E260">
        <v>7.22</v>
      </c>
      <c r="F260">
        <v>-28.48</v>
      </c>
      <c r="G260">
        <v>9.89</v>
      </c>
    </row>
    <row r="261" spans="1:7" x14ac:dyDescent="0.3">
      <c r="A261">
        <v>6.49</v>
      </c>
      <c r="B261">
        <v>-6.18</v>
      </c>
      <c r="C261">
        <v>4.47</v>
      </c>
      <c r="E261">
        <v>41.97</v>
      </c>
      <c r="F261">
        <v>36.79</v>
      </c>
      <c r="G261">
        <v>-9.89</v>
      </c>
    </row>
    <row r="262" spans="1:7" x14ac:dyDescent="0.3">
      <c r="A262">
        <v>-2.08</v>
      </c>
      <c r="B262">
        <v>71.44</v>
      </c>
      <c r="C262">
        <v>-37.85</v>
      </c>
      <c r="E262">
        <v>-0.71</v>
      </c>
      <c r="F262">
        <v>-41.42</v>
      </c>
      <c r="G262">
        <v>43.54</v>
      </c>
    </row>
    <row r="263" spans="1:7" x14ac:dyDescent="0.3">
      <c r="A263">
        <v>-2.67</v>
      </c>
      <c r="B263">
        <v>-9.5299999999999994</v>
      </c>
      <c r="C263">
        <v>95.21</v>
      </c>
      <c r="E263">
        <v>-1.41</v>
      </c>
      <c r="F263">
        <v>-37.97</v>
      </c>
      <c r="G263">
        <v>26.83</v>
      </c>
    </row>
    <row r="264" spans="1:7" x14ac:dyDescent="0.3">
      <c r="A264">
        <v>-2.69</v>
      </c>
      <c r="B264">
        <v>-2.04</v>
      </c>
      <c r="C264">
        <v>20.78</v>
      </c>
      <c r="E264">
        <v>-31.22</v>
      </c>
      <c r="F264">
        <v>-25.42</v>
      </c>
      <c r="G264">
        <v>30.83</v>
      </c>
    </row>
    <row r="265" spans="1:7" x14ac:dyDescent="0.3">
      <c r="A265">
        <v>13.28</v>
      </c>
      <c r="B265">
        <v>-1.69</v>
      </c>
      <c r="C265">
        <v>5.75</v>
      </c>
      <c r="E265">
        <v>3.61</v>
      </c>
      <c r="F265">
        <v>-20.79</v>
      </c>
      <c r="G265">
        <v>30.52</v>
      </c>
    </row>
    <row r="266" spans="1:7" x14ac:dyDescent="0.3">
      <c r="A266">
        <v>8.75</v>
      </c>
      <c r="B266">
        <v>18.11</v>
      </c>
      <c r="C266">
        <v>7.47</v>
      </c>
      <c r="E266">
        <v>88.42</v>
      </c>
      <c r="F266">
        <v>64.72</v>
      </c>
      <c r="G266">
        <v>-86.46</v>
      </c>
    </row>
    <row r="267" spans="1:7" x14ac:dyDescent="0.3">
      <c r="A267">
        <v>-1.1499999999999999</v>
      </c>
      <c r="B267">
        <v>28.13</v>
      </c>
      <c r="C267">
        <v>-10.67</v>
      </c>
      <c r="E267">
        <v>13.81</v>
      </c>
      <c r="F267">
        <v>-23.54</v>
      </c>
      <c r="G267">
        <v>30.83</v>
      </c>
    </row>
    <row r="268" spans="1:7" x14ac:dyDescent="0.3">
      <c r="A268">
        <v>6.91</v>
      </c>
      <c r="B268">
        <v>-14.65</v>
      </c>
      <c r="C268">
        <v>26</v>
      </c>
      <c r="E268">
        <v>4</v>
      </c>
      <c r="F268">
        <v>-34.83</v>
      </c>
      <c r="G268">
        <v>30.13</v>
      </c>
    </row>
    <row r="269" spans="1:7" x14ac:dyDescent="0.3">
      <c r="A269">
        <v>7.62</v>
      </c>
      <c r="B269">
        <v>-5.7</v>
      </c>
      <c r="C269">
        <v>10.49</v>
      </c>
      <c r="E269">
        <v>-4.71</v>
      </c>
      <c r="F269">
        <v>-72.8</v>
      </c>
      <c r="G269">
        <v>49.27</v>
      </c>
    </row>
    <row r="270" spans="1:7" x14ac:dyDescent="0.3">
      <c r="A270">
        <v>16.72</v>
      </c>
      <c r="B270">
        <v>-41.65</v>
      </c>
      <c r="C270">
        <v>9.34</v>
      </c>
      <c r="E270">
        <v>10.83</v>
      </c>
      <c r="F270">
        <v>-10.9</v>
      </c>
      <c r="G270">
        <v>25.11</v>
      </c>
    </row>
    <row r="271" spans="1:7" x14ac:dyDescent="0.3">
      <c r="A271">
        <v>5.77</v>
      </c>
      <c r="B271">
        <v>24.65</v>
      </c>
      <c r="C271">
        <v>1.1599999999999999</v>
      </c>
      <c r="E271">
        <v>-15.85</v>
      </c>
      <c r="F271">
        <v>5.0199999999999996</v>
      </c>
      <c r="G271">
        <v>-54.29</v>
      </c>
    </row>
    <row r="272" spans="1:7" x14ac:dyDescent="0.3">
      <c r="A272">
        <v>18.079999999999998</v>
      </c>
      <c r="B272">
        <v>13.99</v>
      </c>
      <c r="C272">
        <v>-39.799999999999997</v>
      </c>
      <c r="E272">
        <v>15.77</v>
      </c>
      <c r="F272">
        <v>-27.46</v>
      </c>
      <c r="G272">
        <v>12.79</v>
      </c>
    </row>
    <row r="273" spans="1:7" x14ac:dyDescent="0.3">
      <c r="A273">
        <v>30.82</v>
      </c>
      <c r="B273">
        <v>43.66</v>
      </c>
      <c r="C273">
        <v>37.36</v>
      </c>
      <c r="E273">
        <v>-5.0199999999999996</v>
      </c>
      <c r="F273">
        <v>-9.02</v>
      </c>
      <c r="G273">
        <v>3.14</v>
      </c>
    </row>
    <row r="274" spans="1:7" x14ac:dyDescent="0.3">
      <c r="A274">
        <v>14.4</v>
      </c>
      <c r="B274">
        <v>-13.28</v>
      </c>
      <c r="C274">
        <v>9.18</v>
      </c>
      <c r="E274">
        <v>-3.37</v>
      </c>
      <c r="F274">
        <v>120.03</v>
      </c>
      <c r="G274">
        <v>-2.4300000000000002</v>
      </c>
    </row>
    <row r="275" spans="1:7" x14ac:dyDescent="0.3">
      <c r="A275">
        <v>-19.100000000000001</v>
      </c>
      <c r="B275">
        <v>-7.9</v>
      </c>
      <c r="C275">
        <v>64.099999999999994</v>
      </c>
      <c r="E275">
        <v>6.67</v>
      </c>
      <c r="F275">
        <v>-18.2</v>
      </c>
      <c r="G275">
        <v>4.71</v>
      </c>
    </row>
    <row r="276" spans="1:7" x14ac:dyDescent="0.3">
      <c r="A276">
        <v>6.11</v>
      </c>
      <c r="B276">
        <v>1.34</v>
      </c>
      <c r="C276">
        <v>20.71</v>
      </c>
      <c r="E276">
        <v>-77.900000000000006</v>
      </c>
      <c r="F276">
        <v>-80.73</v>
      </c>
      <c r="G276">
        <v>98.62</v>
      </c>
    </row>
    <row r="277" spans="1:7" x14ac:dyDescent="0.3">
      <c r="A277">
        <v>17.64</v>
      </c>
      <c r="B277">
        <v>-25.97</v>
      </c>
      <c r="C277">
        <v>-31.33</v>
      </c>
      <c r="E277">
        <v>155.1</v>
      </c>
      <c r="F277">
        <v>-37.659999999999997</v>
      </c>
      <c r="G277">
        <v>-3.37</v>
      </c>
    </row>
    <row r="278" spans="1:7" x14ac:dyDescent="0.3">
      <c r="A278">
        <v>2.61</v>
      </c>
      <c r="B278">
        <v>-5.85</v>
      </c>
      <c r="C278">
        <v>-21.15</v>
      </c>
      <c r="E278">
        <v>-112.42</v>
      </c>
      <c r="F278">
        <v>-51.47</v>
      </c>
      <c r="G278">
        <v>82.69</v>
      </c>
    </row>
    <row r="279" spans="1:7" x14ac:dyDescent="0.3">
      <c r="A279">
        <v>22.26</v>
      </c>
      <c r="B279">
        <v>9.5</v>
      </c>
      <c r="C279">
        <v>-12.49</v>
      </c>
      <c r="E279">
        <v>-35.15</v>
      </c>
      <c r="F279">
        <v>2.59</v>
      </c>
      <c r="G279">
        <v>5.0999999999999996</v>
      </c>
    </row>
    <row r="280" spans="1:7" x14ac:dyDescent="0.3">
      <c r="A280">
        <v>-11.61</v>
      </c>
      <c r="B280">
        <v>85.32</v>
      </c>
      <c r="C280">
        <v>-62.5</v>
      </c>
      <c r="E280">
        <v>14.75</v>
      </c>
      <c r="F280">
        <v>15.69</v>
      </c>
      <c r="G280">
        <v>38.44</v>
      </c>
    </row>
    <row r="281" spans="1:7" x14ac:dyDescent="0.3">
      <c r="A281">
        <v>-5.8</v>
      </c>
      <c r="B281">
        <v>20.57</v>
      </c>
      <c r="C281">
        <v>-5.25</v>
      </c>
      <c r="E281">
        <v>8.39</v>
      </c>
      <c r="F281">
        <v>-8.7899999999999991</v>
      </c>
      <c r="G281">
        <v>2.9</v>
      </c>
    </row>
    <row r="282" spans="1:7" x14ac:dyDescent="0.3">
      <c r="A282">
        <v>6.19</v>
      </c>
      <c r="B282">
        <v>6.75</v>
      </c>
      <c r="C282">
        <v>4.54</v>
      </c>
      <c r="E282">
        <v>27.69</v>
      </c>
      <c r="F282">
        <v>75.319999999999993</v>
      </c>
      <c r="G282">
        <v>-160.66999999999999</v>
      </c>
    </row>
    <row r="283" spans="1:7" x14ac:dyDescent="0.3">
      <c r="A283">
        <v>16.53</v>
      </c>
      <c r="B283">
        <v>-101.59</v>
      </c>
      <c r="C283">
        <v>59.68</v>
      </c>
      <c r="E283">
        <v>21.42</v>
      </c>
      <c r="F283">
        <v>47.7</v>
      </c>
      <c r="G283">
        <v>56.88</v>
      </c>
    </row>
    <row r="284" spans="1:7" x14ac:dyDescent="0.3">
      <c r="A284">
        <v>5.16</v>
      </c>
      <c r="B284">
        <v>8.73</v>
      </c>
      <c r="C284">
        <v>-42.08</v>
      </c>
      <c r="E284">
        <v>-3.77</v>
      </c>
      <c r="F284">
        <v>-33.81</v>
      </c>
      <c r="G284">
        <v>41.82</v>
      </c>
    </row>
    <row r="285" spans="1:7" x14ac:dyDescent="0.3">
      <c r="A285">
        <v>2.54</v>
      </c>
      <c r="B285">
        <v>-18.190000000000001</v>
      </c>
      <c r="C285">
        <v>8.58</v>
      </c>
      <c r="E285">
        <v>44.25</v>
      </c>
      <c r="F285">
        <v>160.59</v>
      </c>
      <c r="G285">
        <v>47.07</v>
      </c>
    </row>
    <row r="286" spans="1:7" x14ac:dyDescent="0.3">
      <c r="A286">
        <v>-18.399999999999999</v>
      </c>
      <c r="B286">
        <v>160</v>
      </c>
      <c r="C286">
        <v>-49.32</v>
      </c>
      <c r="E286">
        <v>16.16</v>
      </c>
      <c r="F286">
        <v>-5.33</v>
      </c>
      <c r="G286">
        <v>23.85</v>
      </c>
    </row>
    <row r="287" spans="1:7" x14ac:dyDescent="0.3">
      <c r="A287">
        <v>5.01</v>
      </c>
      <c r="B287">
        <v>-14.3</v>
      </c>
      <c r="C287">
        <v>8.7899999999999991</v>
      </c>
      <c r="E287">
        <v>3.14</v>
      </c>
      <c r="F287">
        <v>-13.49</v>
      </c>
      <c r="G287">
        <v>5.49</v>
      </c>
    </row>
    <row r="288" spans="1:7" x14ac:dyDescent="0.3">
      <c r="A288">
        <v>2.85</v>
      </c>
      <c r="B288">
        <v>-6.37</v>
      </c>
      <c r="C288">
        <v>11.58</v>
      </c>
      <c r="E288">
        <v>12.16</v>
      </c>
      <c r="F288">
        <v>-4.71</v>
      </c>
      <c r="G288">
        <v>4.3899999999999997</v>
      </c>
    </row>
    <row r="289" spans="1:7" x14ac:dyDescent="0.3">
      <c r="A289">
        <v>7.42</v>
      </c>
      <c r="B289">
        <v>-1.61</v>
      </c>
      <c r="C289">
        <v>-1.21</v>
      </c>
      <c r="E289">
        <v>-14.83</v>
      </c>
      <c r="F289">
        <v>0.86</v>
      </c>
      <c r="G289">
        <v>19.690000000000001</v>
      </c>
    </row>
    <row r="290" spans="1:7" x14ac:dyDescent="0.3">
      <c r="A290">
        <v>31.61</v>
      </c>
      <c r="B290">
        <v>-47.02</v>
      </c>
      <c r="C290">
        <v>18.96</v>
      </c>
      <c r="E290">
        <v>-3.69</v>
      </c>
      <c r="F290">
        <v>-28.09</v>
      </c>
      <c r="G290">
        <v>-97.75</v>
      </c>
    </row>
    <row r="291" spans="1:7" x14ac:dyDescent="0.3">
      <c r="A291">
        <v>-17.079999999999998</v>
      </c>
      <c r="B291">
        <v>-10.73</v>
      </c>
      <c r="C291">
        <v>28.34</v>
      </c>
      <c r="E291">
        <v>-35.299999999999997</v>
      </c>
      <c r="F291">
        <v>-71</v>
      </c>
      <c r="G291">
        <v>1.8</v>
      </c>
    </row>
    <row r="292" spans="1:7" x14ac:dyDescent="0.3">
      <c r="A292">
        <v>34.82</v>
      </c>
      <c r="B292">
        <v>-54.38</v>
      </c>
      <c r="C292">
        <v>17.170000000000002</v>
      </c>
      <c r="E292">
        <v>-12</v>
      </c>
      <c r="F292">
        <v>52.25</v>
      </c>
      <c r="G292">
        <v>126.86</v>
      </c>
    </row>
    <row r="293" spans="1:7" x14ac:dyDescent="0.3">
      <c r="A293">
        <v>32.92</v>
      </c>
      <c r="B293">
        <v>-85.66</v>
      </c>
      <c r="C293">
        <v>-2.8</v>
      </c>
      <c r="E293">
        <v>3.45</v>
      </c>
      <c r="F293">
        <v>21.81</v>
      </c>
      <c r="G293">
        <v>-20.87</v>
      </c>
    </row>
    <row r="294" spans="1:7" x14ac:dyDescent="0.3">
      <c r="A294">
        <v>2.36</v>
      </c>
      <c r="B294">
        <v>37.42</v>
      </c>
      <c r="C294">
        <v>-5.55</v>
      </c>
      <c r="E294">
        <v>13.26</v>
      </c>
      <c r="F294">
        <v>7.77</v>
      </c>
      <c r="G294">
        <v>10.36</v>
      </c>
    </row>
    <row r="295" spans="1:7" x14ac:dyDescent="0.3">
      <c r="A295">
        <v>8.77</v>
      </c>
      <c r="B295">
        <v>10.7</v>
      </c>
      <c r="C295">
        <v>-0.57999999999999996</v>
      </c>
      <c r="E295">
        <v>10.9</v>
      </c>
      <c r="F295">
        <v>-5.65</v>
      </c>
      <c r="G295">
        <v>4.24</v>
      </c>
    </row>
    <row r="296" spans="1:7" x14ac:dyDescent="0.3">
      <c r="A296">
        <v>8.67</v>
      </c>
      <c r="B296">
        <v>-1.81</v>
      </c>
      <c r="C296">
        <v>3.39</v>
      </c>
      <c r="E296">
        <v>4.3099999999999996</v>
      </c>
      <c r="F296">
        <v>-32.71</v>
      </c>
      <c r="G296">
        <v>19.14</v>
      </c>
    </row>
    <row r="297" spans="1:7" x14ac:dyDescent="0.3">
      <c r="A297">
        <v>4.84</v>
      </c>
      <c r="B297">
        <v>-13.15</v>
      </c>
      <c r="C297">
        <v>13.95</v>
      </c>
      <c r="E297">
        <v>42.76</v>
      </c>
      <c r="F297">
        <v>-132.9</v>
      </c>
      <c r="G297">
        <v>44.17</v>
      </c>
    </row>
    <row r="298" spans="1:7" x14ac:dyDescent="0.3">
      <c r="A298">
        <v>66.709999999999994</v>
      </c>
      <c r="B298">
        <v>-19.95</v>
      </c>
      <c r="C298">
        <v>-34.58</v>
      </c>
      <c r="E298">
        <v>-13.49</v>
      </c>
      <c r="F298">
        <v>-160.66999999999999</v>
      </c>
      <c r="G298">
        <v>44.88</v>
      </c>
    </row>
    <row r="299" spans="1:7" x14ac:dyDescent="0.3">
      <c r="A299">
        <v>65.88</v>
      </c>
      <c r="B299">
        <v>-6.66</v>
      </c>
      <c r="C299">
        <v>-3.29</v>
      </c>
      <c r="E299">
        <v>-4.16</v>
      </c>
      <c r="F299">
        <v>-5.0199999999999996</v>
      </c>
      <c r="G299">
        <v>42.91</v>
      </c>
    </row>
    <row r="300" spans="1:7" x14ac:dyDescent="0.3">
      <c r="A300">
        <v>-1.04</v>
      </c>
      <c r="B300">
        <v>-28.56</v>
      </c>
      <c r="C300">
        <v>59.15</v>
      </c>
      <c r="E300">
        <v>21.03</v>
      </c>
      <c r="F300">
        <v>-16</v>
      </c>
      <c r="G300">
        <v>-2.59</v>
      </c>
    </row>
    <row r="301" spans="1:7" x14ac:dyDescent="0.3">
      <c r="A301">
        <v>-5.72</v>
      </c>
      <c r="B301">
        <v>-10.68</v>
      </c>
      <c r="C301">
        <v>8.06</v>
      </c>
      <c r="E301">
        <v>0</v>
      </c>
      <c r="F301">
        <v>30.36</v>
      </c>
      <c r="G301">
        <v>51.31</v>
      </c>
    </row>
    <row r="302" spans="1:7" x14ac:dyDescent="0.3">
      <c r="A302">
        <v>13.84</v>
      </c>
      <c r="B302">
        <v>-51.4</v>
      </c>
      <c r="C302">
        <v>9.5299999999999994</v>
      </c>
      <c r="E302">
        <v>47.7</v>
      </c>
      <c r="F302">
        <v>136.82</v>
      </c>
      <c r="G302">
        <v>28.87</v>
      </c>
    </row>
    <row r="303" spans="1:7" x14ac:dyDescent="0.3">
      <c r="A303">
        <v>3.11</v>
      </c>
      <c r="B303">
        <v>52.23</v>
      </c>
      <c r="C303">
        <v>-45.95</v>
      </c>
      <c r="E303">
        <v>5.0199999999999996</v>
      </c>
      <c r="F303">
        <v>-19.38</v>
      </c>
      <c r="G303">
        <v>16</v>
      </c>
    </row>
    <row r="304" spans="1:7" x14ac:dyDescent="0.3">
      <c r="A304">
        <v>4.22</v>
      </c>
      <c r="B304">
        <v>-30.12</v>
      </c>
      <c r="C304">
        <v>20.7</v>
      </c>
      <c r="E304">
        <v>4</v>
      </c>
      <c r="F304">
        <v>-160.66999999999999</v>
      </c>
      <c r="G304">
        <v>-114.7</v>
      </c>
    </row>
    <row r="305" spans="1:7" x14ac:dyDescent="0.3">
      <c r="A305">
        <v>36.22</v>
      </c>
      <c r="B305">
        <v>-4.8899999999999997</v>
      </c>
      <c r="C305">
        <v>-38.31</v>
      </c>
      <c r="E305">
        <v>20.79</v>
      </c>
      <c r="F305">
        <v>-4.08</v>
      </c>
      <c r="G305">
        <v>10.039999999999999</v>
      </c>
    </row>
    <row r="306" spans="1:7" x14ac:dyDescent="0.3">
      <c r="A306">
        <v>23.54</v>
      </c>
      <c r="B306">
        <v>-33.28</v>
      </c>
      <c r="C306">
        <v>21.39</v>
      </c>
      <c r="E306">
        <v>-14.51</v>
      </c>
      <c r="F306">
        <v>-112.97</v>
      </c>
      <c r="G306">
        <v>-100.81</v>
      </c>
    </row>
    <row r="307" spans="1:7" x14ac:dyDescent="0.3">
      <c r="A307">
        <v>32.54</v>
      </c>
      <c r="B307">
        <v>-121.95</v>
      </c>
      <c r="C307">
        <v>49.97</v>
      </c>
      <c r="E307">
        <v>6.9</v>
      </c>
      <c r="F307">
        <v>160.59</v>
      </c>
      <c r="G307">
        <v>-93.44</v>
      </c>
    </row>
    <row r="308" spans="1:7" x14ac:dyDescent="0.3">
      <c r="A308">
        <v>-11.76</v>
      </c>
      <c r="B308">
        <v>40.58</v>
      </c>
      <c r="C308">
        <v>-44.6</v>
      </c>
      <c r="E308">
        <v>-38.6</v>
      </c>
      <c r="F308">
        <v>-160.66999999999999</v>
      </c>
      <c r="G308">
        <v>21.42</v>
      </c>
    </row>
    <row r="309" spans="1:7" x14ac:dyDescent="0.3">
      <c r="A309">
        <v>36.82</v>
      </c>
      <c r="B309">
        <v>16.89</v>
      </c>
      <c r="C309">
        <v>-55.02</v>
      </c>
      <c r="E309">
        <v>36.01</v>
      </c>
      <c r="F309">
        <v>115.01</v>
      </c>
      <c r="G309">
        <v>-35.15</v>
      </c>
    </row>
    <row r="310" spans="1:7" x14ac:dyDescent="0.3">
      <c r="A310">
        <v>-7.43</v>
      </c>
      <c r="B310">
        <v>31.37</v>
      </c>
      <c r="C310">
        <v>-3.21</v>
      </c>
      <c r="E310">
        <v>-48.95</v>
      </c>
      <c r="F310">
        <v>27.93</v>
      </c>
      <c r="G310">
        <v>67.23</v>
      </c>
    </row>
    <row r="311" spans="1:7" x14ac:dyDescent="0.3">
      <c r="A311">
        <v>10.56</v>
      </c>
      <c r="B311">
        <v>14.86</v>
      </c>
      <c r="C311">
        <v>14.43</v>
      </c>
      <c r="E311">
        <v>-51.62</v>
      </c>
      <c r="F311">
        <v>-72.569999999999993</v>
      </c>
      <c r="G311">
        <v>75.239999999999995</v>
      </c>
    </row>
    <row r="312" spans="1:7" x14ac:dyDescent="0.3">
      <c r="A312">
        <v>11.05</v>
      </c>
      <c r="B312">
        <v>-13.55</v>
      </c>
      <c r="C312">
        <v>8.36</v>
      </c>
      <c r="E312">
        <v>160.59</v>
      </c>
      <c r="F312">
        <v>160.59</v>
      </c>
      <c r="G312">
        <v>-160.66999999999999</v>
      </c>
    </row>
    <row r="313" spans="1:7" x14ac:dyDescent="0.3">
      <c r="A313">
        <v>-40.119999999999997</v>
      </c>
      <c r="B313">
        <v>160</v>
      </c>
      <c r="C313">
        <v>-72.13</v>
      </c>
      <c r="E313">
        <v>11.61</v>
      </c>
      <c r="F313">
        <v>4.24</v>
      </c>
      <c r="G313">
        <v>-17.89</v>
      </c>
    </row>
    <row r="314" spans="1:7" x14ac:dyDescent="0.3">
      <c r="A314">
        <v>10.4</v>
      </c>
      <c r="B314">
        <v>-20.2</v>
      </c>
      <c r="C314">
        <v>17.41</v>
      </c>
      <c r="E314">
        <v>10.119999999999999</v>
      </c>
      <c r="F314">
        <v>-160.66999999999999</v>
      </c>
      <c r="G314">
        <v>23.54</v>
      </c>
    </row>
    <row r="315" spans="1:7" x14ac:dyDescent="0.3">
      <c r="A315">
        <v>44.4</v>
      </c>
      <c r="B315">
        <v>0.86</v>
      </c>
      <c r="C315">
        <v>-41.6</v>
      </c>
      <c r="E315">
        <v>8.32</v>
      </c>
      <c r="F315">
        <v>-1.73</v>
      </c>
      <c r="G315">
        <v>-59.39</v>
      </c>
    </row>
    <row r="316" spans="1:7" x14ac:dyDescent="0.3">
      <c r="A316">
        <v>-0.28000000000000003</v>
      </c>
      <c r="B316">
        <v>33.71</v>
      </c>
      <c r="C316">
        <v>-22.22</v>
      </c>
      <c r="E316">
        <v>-5.0199999999999996</v>
      </c>
      <c r="F316">
        <v>-16.079999999999998</v>
      </c>
      <c r="G316">
        <v>25.58</v>
      </c>
    </row>
    <row r="317" spans="1:7" x14ac:dyDescent="0.3">
      <c r="A317">
        <v>7.99</v>
      </c>
      <c r="B317">
        <v>-7.21</v>
      </c>
      <c r="C317">
        <v>22.43</v>
      </c>
      <c r="E317">
        <v>17.89</v>
      </c>
      <c r="F317">
        <v>-3.69</v>
      </c>
      <c r="G317">
        <v>0.55000000000000004</v>
      </c>
    </row>
    <row r="318" spans="1:7" x14ac:dyDescent="0.3">
      <c r="A318">
        <v>-3.08</v>
      </c>
      <c r="B318">
        <v>24.43</v>
      </c>
      <c r="C318">
        <v>4.84</v>
      </c>
      <c r="E318">
        <v>16.95</v>
      </c>
      <c r="F318">
        <v>26.67</v>
      </c>
      <c r="G318">
        <v>-44.09</v>
      </c>
    </row>
    <row r="319" spans="1:7" x14ac:dyDescent="0.3">
      <c r="A319">
        <v>5.57</v>
      </c>
      <c r="B319">
        <v>-31.58</v>
      </c>
      <c r="C319">
        <v>34.9</v>
      </c>
      <c r="E319">
        <v>40.64</v>
      </c>
      <c r="F319">
        <v>51.15</v>
      </c>
      <c r="G319">
        <v>-84.81</v>
      </c>
    </row>
    <row r="320" spans="1:7" x14ac:dyDescent="0.3">
      <c r="A320">
        <v>4.87</v>
      </c>
      <c r="B320">
        <v>20.3</v>
      </c>
      <c r="C320">
        <v>10.83</v>
      </c>
      <c r="E320">
        <v>5.81</v>
      </c>
      <c r="F320">
        <v>-65.900000000000006</v>
      </c>
      <c r="G320">
        <v>26.83</v>
      </c>
    </row>
    <row r="321" spans="1:7" x14ac:dyDescent="0.3">
      <c r="A321">
        <v>12.26</v>
      </c>
      <c r="B321">
        <v>-28.91</v>
      </c>
      <c r="C321">
        <v>79.510000000000005</v>
      </c>
      <c r="E321">
        <v>-64.099999999999994</v>
      </c>
      <c r="F321">
        <v>160.59</v>
      </c>
      <c r="G321">
        <v>-160.66999999999999</v>
      </c>
    </row>
    <row r="322" spans="1:7" x14ac:dyDescent="0.3">
      <c r="A322">
        <v>-24.96</v>
      </c>
      <c r="B322">
        <v>106.04</v>
      </c>
      <c r="C322">
        <v>47.34</v>
      </c>
      <c r="E322">
        <v>160.59</v>
      </c>
      <c r="F322">
        <v>122.78</v>
      </c>
      <c r="G322">
        <v>160.59</v>
      </c>
    </row>
    <row r="323" spans="1:7" x14ac:dyDescent="0.3">
      <c r="A323">
        <v>-12.51</v>
      </c>
      <c r="B323">
        <v>-33.65</v>
      </c>
      <c r="C323">
        <v>-16.190000000000001</v>
      </c>
      <c r="E323">
        <v>9.65</v>
      </c>
      <c r="F323">
        <v>-2.35</v>
      </c>
      <c r="G323">
        <v>12.94</v>
      </c>
    </row>
    <row r="324" spans="1:7" x14ac:dyDescent="0.3">
      <c r="A324">
        <v>8.56</v>
      </c>
      <c r="B324">
        <v>5.87</v>
      </c>
      <c r="C324">
        <v>10.08</v>
      </c>
      <c r="E324">
        <v>-34.68</v>
      </c>
      <c r="F324">
        <v>71.709999999999994</v>
      </c>
      <c r="G324">
        <v>27.54</v>
      </c>
    </row>
    <row r="325" spans="1:7" x14ac:dyDescent="0.3">
      <c r="A325">
        <v>-4.33</v>
      </c>
      <c r="B325">
        <v>-54.17</v>
      </c>
      <c r="C325">
        <v>83.03</v>
      </c>
      <c r="E325">
        <v>160.59</v>
      </c>
      <c r="F325">
        <v>144.43</v>
      </c>
      <c r="G325">
        <v>-150.55000000000001</v>
      </c>
    </row>
    <row r="326" spans="1:7" x14ac:dyDescent="0.3">
      <c r="A326">
        <v>-18.809999999999999</v>
      </c>
      <c r="B326">
        <v>76.849999999999994</v>
      </c>
      <c r="C326">
        <v>-10.47</v>
      </c>
      <c r="E326">
        <v>61.59</v>
      </c>
      <c r="F326">
        <v>-160.66999999999999</v>
      </c>
      <c r="G326">
        <v>40.4</v>
      </c>
    </row>
    <row r="327" spans="1:7" x14ac:dyDescent="0.3">
      <c r="A327">
        <v>9.77</v>
      </c>
      <c r="B327">
        <v>10.029999999999999</v>
      </c>
      <c r="C327">
        <v>-79.37</v>
      </c>
      <c r="E327">
        <v>97.6</v>
      </c>
      <c r="F327">
        <v>-136.82</v>
      </c>
      <c r="G327">
        <v>102.7</v>
      </c>
    </row>
    <row r="328" spans="1:7" x14ac:dyDescent="0.3">
      <c r="A328">
        <v>33.369999999999997</v>
      </c>
      <c r="B328">
        <v>-67.37</v>
      </c>
      <c r="C328">
        <v>-9.65</v>
      </c>
      <c r="E328">
        <v>1.1000000000000001</v>
      </c>
      <c r="F328">
        <v>-19.38</v>
      </c>
      <c r="G328">
        <v>37.81</v>
      </c>
    </row>
    <row r="329" spans="1:7" x14ac:dyDescent="0.3">
      <c r="A329">
        <v>-0.19</v>
      </c>
      <c r="B329">
        <v>17.600000000000001</v>
      </c>
      <c r="C329">
        <v>18.96</v>
      </c>
      <c r="E329">
        <v>3.37</v>
      </c>
      <c r="F329">
        <v>12.63</v>
      </c>
      <c r="G329">
        <v>8.7899999999999991</v>
      </c>
    </row>
    <row r="330" spans="1:7" x14ac:dyDescent="0.3">
      <c r="A330">
        <v>13.22</v>
      </c>
      <c r="B330">
        <v>21.97</v>
      </c>
      <c r="C330">
        <v>-0.27</v>
      </c>
      <c r="E330">
        <v>-10.51</v>
      </c>
      <c r="F330">
        <v>79.16</v>
      </c>
      <c r="G330">
        <v>-160.66999999999999</v>
      </c>
    </row>
    <row r="331" spans="1:7" x14ac:dyDescent="0.3">
      <c r="A331">
        <v>14.64</v>
      </c>
      <c r="B331">
        <v>65.23</v>
      </c>
      <c r="C331">
        <v>-24.85</v>
      </c>
      <c r="E331">
        <v>-2.35</v>
      </c>
      <c r="F331">
        <v>-26.67</v>
      </c>
      <c r="G331">
        <v>28.24</v>
      </c>
    </row>
    <row r="332" spans="1:7" x14ac:dyDescent="0.3">
      <c r="A332">
        <v>7.39</v>
      </c>
      <c r="B332">
        <v>-20.11</v>
      </c>
      <c r="C332">
        <v>15.26</v>
      </c>
      <c r="E332">
        <v>3.69</v>
      </c>
      <c r="F332">
        <v>17.97</v>
      </c>
      <c r="G332">
        <v>-103.48</v>
      </c>
    </row>
    <row r="333" spans="1:7" x14ac:dyDescent="0.3">
      <c r="A333">
        <v>-11.66</v>
      </c>
      <c r="B333">
        <v>-0.92</v>
      </c>
      <c r="C333">
        <v>-11.33</v>
      </c>
      <c r="E333">
        <v>7.14</v>
      </c>
      <c r="F333">
        <v>-19.850000000000001</v>
      </c>
      <c r="G333">
        <v>2.59</v>
      </c>
    </row>
    <row r="334" spans="1:7" x14ac:dyDescent="0.3">
      <c r="A334">
        <v>12.54</v>
      </c>
      <c r="B334">
        <v>-5.46</v>
      </c>
      <c r="C334">
        <v>18.34</v>
      </c>
      <c r="E334">
        <v>7.85</v>
      </c>
      <c r="F334">
        <v>160.59</v>
      </c>
      <c r="G334">
        <v>-143.26</v>
      </c>
    </row>
    <row r="335" spans="1:7" x14ac:dyDescent="0.3">
      <c r="A335">
        <v>-23.31</v>
      </c>
      <c r="B335">
        <v>64.67</v>
      </c>
      <c r="C335">
        <v>-17.98</v>
      </c>
      <c r="E335">
        <v>-8.7899999999999991</v>
      </c>
      <c r="F335">
        <v>29.42</v>
      </c>
      <c r="G335">
        <v>38.6</v>
      </c>
    </row>
    <row r="336" spans="1:7" x14ac:dyDescent="0.3">
      <c r="A336">
        <v>14.62</v>
      </c>
      <c r="B336">
        <v>-45.49</v>
      </c>
      <c r="C336">
        <v>22.74</v>
      </c>
      <c r="E336">
        <v>-0.31</v>
      </c>
      <c r="F336">
        <v>-16.079999999999998</v>
      </c>
      <c r="G336">
        <v>160.59</v>
      </c>
    </row>
    <row r="337" spans="1:7" x14ac:dyDescent="0.3">
      <c r="A337">
        <v>9.19</v>
      </c>
      <c r="B337">
        <v>-6.08</v>
      </c>
      <c r="C337">
        <v>-41.77</v>
      </c>
      <c r="E337">
        <v>8.7899999999999991</v>
      </c>
      <c r="F337">
        <v>-15.14</v>
      </c>
      <c r="G337">
        <v>33.81</v>
      </c>
    </row>
    <row r="338" spans="1:7" x14ac:dyDescent="0.3">
      <c r="A338">
        <v>3.17</v>
      </c>
      <c r="B338">
        <v>-1.08</v>
      </c>
      <c r="C338">
        <v>1.59</v>
      </c>
      <c r="E338">
        <v>-20.239999999999998</v>
      </c>
      <c r="F338">
        <v>3.14</v>
      </c>
      <c r="G338">
        <v>87.48</v>
      </c>
    </row>
    <row r="339" spans="1:7" x14ac:dyDescent="0.3">
      <c r="A339">
        <v>18.05</v>
      </c>
      <c r="B339">
        <v>-32.840000000000003</v>
      </c>
      <c r="C339">
        <v>-7.87</v>
      </c>
      <c r="E339">
        <v>10.51</v>
      </c>
      <c r="F339">
        <v>-28.09</v>
      </c>
      <c r="G339">
        <v>46.29</v>
      </c>
    </row>
    <row r="340" spans="1:7" x14ac:dyDescent="0.3">
      <c r="A340">
        <v>0.96</v>
      </c>
      <c r="B340">
        <v>0.34</v>
      </c>
      <c r="C340">
        <v>23.71</v>
      </c>
      <c r="E340">
        <v>143.96</v>
      </c>
      <c r="F340">
        <v>160.59</v>
      </c>
      <c r="G340">
        <v>-160.66999999999999</v>
      </c>
    </row>
    <row r="341" spans="1:7" x14ac:dyDescent="0.3">
      <c r="A341">
        <v>-43.52</v>
      </c>
      <c r="B341">
        <v>138.04</v>
      </c>
      <c r="C341">
        <v>-67.92</v>
      </c>
      <c r="E341">
        <v>5.49</v>
      </c>
      <c r="F341">
        <v>-8.08</v>
      </c>
      <c r="G341">
        <v>28.56</v>
      </c>
    </row>
    <row r="342" spans="1:7" x14ac:dyDescent="0.3">
      <c r="A342">
        <v>78.52</v>
      </c>
      <c r="B342">
        <v>-1.92</v>
      </c>
      <c r="C342">
        <v>-26.94</v>
      </c>
      <c r="E342">
        <v>2.59</v>
      </c>
      <c r="F342">
        <v>-28.79</v>
      </c>
      <c r="G342">
        <v>36.56</v>
      </c>
    </row>
    <row r="343" spans="1:7" x14ac:dyDescent="0.3">
      <c r="A343">
        <v>54.9</v>
      </c>
      <c r="B343">
        <v>-9.83</v>
      </c>
      <c r="C343">
        <v>21.81</v>
      </c>
      <c r="E343">
        <v>1.73</v>
      </c>
      <c r="F343">
        <v>2.75</v>
      </c>
      <c r="G343">
        <v>8.39</v>
      </c>
    </row>
    <row r="344" spans="1:7" x14ac:dyDescent="0.3">
      <c r="A344">
        <v>7.92</v>
      </c>
      <c r="B344">
        <v>20.68</v>
      </c>
      <c r="C344">
        <v>27.22</v>
      </c>
      <c r="E344">
        <v>12.79</v>
      </c>
      <c r="F344">
        <v>74.06</v>
      </c>
      <c r="G344">
        <v>-98.69</v>
      </c>
    </row>
    <row r="345" spans="1:7" x14ac:dyDescent="0.3">
      <c r="A345">
        <v>8.31</v>
      </c>
      <c r="B345">
        <v>35.57</v>
      </c>
      <c r="C345">
        <v>-1.04</v>
      </c>
      <c r="E345">
        <v>7.53</v>
      </c>
      <c r="F345">
        <v>0.08</v>
      </c>
      <c r="G345">
        <v>-38.36</v>
      </c>
    </row>
    <row r="346" spans="1:7" x14ac:dyDescent="0.3">
      <c r="A346">
        <v>13.92</v>
      </c>
      <c r="B346">
        <v>-9.02</v>
      </c>
      <c r="C346">
        <v>9.26</v>
      </c>
      <c r="E346">
        <v>1.88</v>
      </c>
      <c r="F346">
        <v>-22.75</v>
      </c>
      <c r="G346">
        <v>28.79</v>
      </c>
    </row>
    <row r="347" spans="1:7" x14ac:dyDescent="0.3">
      <c r="A347">
        <v>14.42</v>
      </c>
      <c r="B347">
        <v>-17.68</v>
      </c>
      <c r="C347">
        <v>43.7</v>
      </c>
      <c r="E347">
        <v>-8.7899999999999991</v>
      </c>
      <c r="F347">
        <v>-40.17</v>
      </c>
      <c r="G347">
        <v>11.77</v>
      </c>
    </row>
    <row r="348" spans="1:7" x14ac:dyDescent="0.3">
      <c r="A348">
        <v>19.440000000000001</v>
      </c>
      <c r="B348">
        <v>-21.19</v>
      </c>
      <c r="C348">
        <v>-12.03</v>
      </c>
      <c r="E348">
        <v>6.2</v>
      </c>
      <c r="F348">
        <v>-16.079999999999998</v>
      </c>
      <c r="G348">
        <v>23.54</v>
      </c>
    </row>
    <row r="349" spans="1:7" x14ac:dyDescent="0.3">
      <c r="A349">
        <v>9.2899999999999991</v>
      </c>
      <c r="B349">
        <v>7.02</v>
      </c>
      <c r="C349">
        <v>3.89</v>
      </c>
      <c r="E349">
        <v>8.39</v>
      </c>
      <c r="F349">
        <v>-20.48</v>
      </c>
      <c r="G349">
        <v>67.78</v>
      </c>
    </row>
    <row r="350" spans="1:7" x14ac:dyDescent="0.3">
      <c r="A350">
        <v>10.57</v>
      </c>
      <c r="B350">
        <v>-50.65</v>
      </c>
      <c r="C350">
        <v>32.07</v>
      </c>
      <c r="E350">
        <v>7.61</v>
      </c>
      <c r="F350">
        <v>9.34</v>
      </c>
      <c r="G350">
        <v>24.95</v>
      </c>
    </row>
    <row r="351" spans="1:7" x14ac:dyDescent="0.3">
      <c r="A351">
        <v>8.07</v>
      </c>
      <c r="B351">
        <v>4.76</v>
      </c>
      <c r="C351">
        <v>-10.1</v>
      </c>
      <c r="E351">
        <v>0.39</v>
      </c>
      <c r="F351">
        <v>-21.65</v>
      </c>
      <c r="G351">
        <v>32.24</v>
      </c>
    </row>
    <row r="352" spans="1:7" x14ac:dyDescent="0.3">
      <c r="A352">
        <v>11.59</v>
      </c>
      <c r="B352">
        <v>40.08</v>
      </c>
      <c r="C352">
        <v>-35.51</v>
      </c>
      <c r="E352">
        <v>-11.92</v>
      </c>
      <c r="F352">
        <v>-26.12</v>
      </c>
      <c r="G352">
        <v>-4</v>
      </c>
    </row>
    <row r="353" spans="1:7" x14ac:dyDescent="0.3">
      <c r="A353">
        <v>8.42</v>
      </c>
      <c r="B353">
        <v>-50.48</v>
      </c>
      <c r="C353">
        <v>31.86</v>
      </c>
      <c r="E353">
        <v>2.2000000000000002</v>
      </c>
      <c r="F353">
        <v>23.22</v>
      </c>
      <c r="G353">
        <v>30.52</v>
      </c>
    </row>
    <row r="354" spans="1:7" x14ac:dyDescent="0.3">
      <c r="A354">
        <v>10.039999999999999</v>
      </c>
      <c r="B354">
        <v>-15.83</v>
      </c>
      <c r="C354">
        <v>-33.35</v>
      </c>
      <c r="E354">
        <v>-4.9400000000000004</v>
      </c>
      <c r="F354">
        <v>-44.17</v>
      </c>
      <c r="G354">
        <v>58.29</v>
      </c>
    </row>
    <row r="355" spans="1:7" x14ac:dyDescent="0.3">
      <c r="A355">
        <v>-1.9</v>
      </c>
      <c r="B355">
        <v>-15.16</v>
      </c>
      <c r="C355">
        <v>42.59</v>
      </c>
      <c r="E355">
        <v>-1.73</v>
      </c>
      <c r="F355">
        <v>0.86</v>
      </c>
      <c r="G355">
        <v>36.01</v>
      </c>
    </row>
    <row r="356" spans="1:7" x14ac:dyDescent="0.3">
      <c r="A356">
        <v>14.73</v>
      </c>
      <c r="B356">
        <v>12.84</v>
      </c>
      <c r="C356">
        <v>0.11</v>
      </c>
      <c r="E356">
        <v>0.08</v>
      </c>
      <c r="F356">
        <v>-37.03</v>
      </c>
      <c r="G356">
        <v>19.46</v>
      </c>
    </row>
    <row r="357" spans="1:7" x14ac:dyDescent="0.3">
      <c r="A357">
        <v>18.100000000000001</v>
      </c>
      <c r="B357">
        <v>-16.440000000000001</v>
      </c>
      <c r="C357">
        <v>42.78</v>
      </c>
      <c r="E357">
        <v>27.22</v>
      </c>
      <c r="F357">
        <v>-41.27</v>
      </c>
      <c r="G357">
        <v>39.93</v>
      </c>
    </row>
    <row r="358" spans="1:7" x14ac:dyDescent="0.3">
      <c r="A358">
        <v>13.87</v>
      </c>
      <c r="B358">
        <v>-24.26</v>
      </c>
      <c r="C358">
        <v>-22.92</v>
      </c>
      <c r="E358">
        <v>5.0199999999999996</v>
      </c>
      <c r="F358">
        <v>3.69</v>
      </c>
      <c r="G358">
        <v>22.2</v>
      </c>
    </row>
    <row r="359" spans="1:7" x14ac:dyDescent="0.3">
      <c r="A359">
        <v>30.07</v>
      </c>
      <c r="B359">
        <v>5.81</v>
      </c>
      <c r="C359">
        <v>-11.67</v>
      </c>
      <c r="E359">
        <v>5.18</v>
      </c>
      <c r="F359">
        <v>6.67</v>
      </c>
      <c r="G359">
        <v>10.199999999999999</v>
      </c>
    </row>
    <row r="360" spans="1:7" x14ac:dyDescent="0.3">
      <c r="A360">
        <v>2.06</v>
      </c>
      <c r="B360">
        <v>8.6300000000000008</v>
      </c>
      <c r="C360">
        <v>26.48</v>
      </c>
      <c r="E360">
        <v>-18.440000000000001</v>
      </c>
      <c r="F360">
        <v>38.99</v>
      </c>
      <c r="G360">
        <v>-34.909999999999997</v>
      </c>
    </row>
    <row r="361" spans="1:7" x14ac:dyDescent="0.3">
      <c r="A361">
        <v>15.82</v>
      </c>
      <c r="B361">
        <v>-15.45</v>
      </c>
      <c r="C361">
        <v>-27.33</v>
      </c>
      <c r="E361">
        <v>-2.2799999999999998</v>
      </c>
      <c r="F361">
        <v>0.78</v>
      </c>
      <c r="G361">
        <v>30.44</v>
      </c>
    </row>
    <row r="362" spans="1:7" x14ac:dyDescent="0.3">
      <c r="A362">
        <v>9.11</v>
      </c>
      <c r="B362">
        <v>-4.82</v>
      </c>
      <c r="C362">
        <v>5</v>
      </c>
      <c r="E362">
        <v>55.7</v>
      </c>
      <c r="F362">
        <v>-17.34</v>
      </c>
      <c r="G362">
        <v>42.05</v>
      </c>
    </row>
    <row r="363" spans="1:7" x14ac:dyDescent="0.3">
      <c r="A363">
        <v>6.71</v>
      </c>
      <c r="B363">
        <v>43.75</v>
      </c>
      <c r="C363">
        <v>-42.3</v>
      </c>
      <c r="E363">
        <v>7.92</v>
      </c>
      <c r="F363">
        <v>5.0199999999999996</v>
      </c>
      <c r="G363">
        <v>4.71</v>
      </c>
    </row>
    <row r="364" spans="1:7" x14ac:dyDescent="0.3">
      <c r="A364">
        <v>3.21</v>
      </c>
      <c r="B364">
        <v>4.82</v>
      </c>
      <c r="C364">
        <v>15.04</v>
      </c>
      <c r="E364">
        <v>13.02</v>
      </c>
      <c r="F364">
        <v>-2.4300000000000002</v>
      </c>
      <c r="G364">
        <v>-16.16</v>
      </c>
    </row>
    <row r="365" spans="1:7" x14ac:dyDescent="0.3">
      <c r="A365">
        <v>2.85</v>
      </c>
      <c r="B365">
        <v>-2.94</v>
      </c>
      <c r="C365">
        <v>10.23</v>
      </c>
      <c r="E365">
        <v>4.71</v>
      </c>
      <c r="F365">
        <v>-11.3</v>
      </c>
      <c r="G365">
        <v>33.58</v>
      </c>
    </row>
    <row r="366" spans="1:7" x14ac:dyDescent="0.3">
      <c r="A366">
        <v>4.22</v>
      </c>
      <c r="B366">
        <v>-14.69</v>
      </c>
      <c r="C366">
        <v>52.08</v>
      </c>
      <c r="E366">
        <v>-10.36</v>
      </c>
      <c r="F366">
        <v>2.5099999999999998</v>
      </c>
      <c r="G366">
        <v>18.510000000000002</v>
      </c>
    </row>
    <row r="367" spans="1:7" x14ac:dyDescent="0.3">
      <c r="A367">
        <v>7.33</v>
      </c>
      <c r="B367">
        <v>-30.42</v>
      </c>
      <c r="C367">
        <v>-19.64</v>
      </c>
      <c r="E367">
        <v>60.33</v>
      </c>
      <c r="F367">
        <v>5.0999999999999996</v>
      </c>
      <c r="G367">
        <v>36.479999999999997</v>
      </c>
    </row>
    <row r="368" spans="1:7" x14ac:dyDescent="0.3">
      <c r="A368">
        <v>10.6</v>
      </c>
      <c r="B368">
        <v>10.77</v>
      </c>
      <c r="C368">
        <v>-17.329999999999998</v>
      </c>
      <c r="E368">
        <v>17.34</v>
      </c>
      <c r="F368">
        <v>2.2799999999999998</v>
      </c>
      <c r="G368">
        <v>-49.66</v>
      </c>
    </row>
    <row r="369" spans="1:7" x14ac:dyDescent="0.3">
      <c r="A369">
        <v>-5.36</v>
      </c>
      <c r="B369">
        <v>7.73</v>
      </c>
      <c r="C369">
        <v>6.77</v>
      </c>
      <c r="E369">
        <v>5.26</v>
      </c>
      <c r="F369">
        <v>4.63</v>
      </c>
      <c r="G369">
        <v>3.3</v>
      </c>
    </row>
    <row r="370" spans="1:7" x14ac:dyDescent="0.3">
      <c r="A370">
        <v>2.67</v>
      </c>
      <c r="B370">
        <v>-10</v>
      </c>
      <c r="C370">
        <v>6.43</v>
      </c>
      <c r="E370">
        <v>-1.8</v>
      </c>
      <c r="F370">
        <v>-13.89</v>
      </c>
      <c r="G370">
        <v>-2.12</v>
      </c>
    </row>
    <row r="371" spans="1:7" x14ac:dyDescent="0.3">
      <c r="A371">
        <v>8.65</v>
      </c>
      <c r="B371">
        <v>-15.9</v>
      </c>
      <c r="C371">
        <v>3.38</v>
      </c>
      <c r="E371">
        <v>5.96</v>
      </c>
      <c r="F371">
        <v>-3.61</v>
      </c>
      <c r="G371">
        <v>-2.82</v>
      </c>
    </row>
    <row r="372" spans="1:7" x14ac:dyDescent="0.3">
      <c r="A372">
        <v>11.03</v>
      </c>
      <c r="B372">
        <v>-0.43</v>
      </c>
      <c r="C372">
        <v>-0.26</v>
      </c>
      <c r="E372">
        <v>7.45</v>
      </c>
      <c r="F372">
        <v>0.86</v>
      </c>
      <c r="G372">
        <v>-10.039999999999999</v>
      </c>
    </row>
    <row r="373" spans="1:7" x14ac:dyDescent="0.3">
      <c r="A373">
        <v>5.4</v>
      </c>
      <c r="B373">
        <v>-5.92</v>
      </c>
      <c r="C373">
        <v>3.57</v>
      </c>
      <c r="E373">
        <v>7.92</v>
      </c>
      <c r="F373">
        <v>3.84</v>
      </c>
      <c r="G373">
        <v>-1.49</v>
      </c>
    </row>
    <row r="374" spans="1:7" x14ac:dyDescent="0.3">
      <c r="A374">
        <v>7.35</v>
      </c>
      <c r="B374">
        <v>-2.97</v>
      </c>
      <c r="C374">
        <v>-1.42</v>
      </c>
      <c r="E374">
        <v>0.31</v>
      </c>
      <c r="F374">
        <v>32.56</v>
      </c>
      <c r="G374">
        <v>-5.49</v>
      </c>
    </row>
    <row r="375" spans="1:7" x14ac:dyDescent="0.3">
      <c r="A375">
        <v>4.57</v>
      </c>
      <c r="B375">
        <v>-3.88</v>
      </c>
      <c r="C375">
        <v>7.95</v>
      </c>
      <c r="E375">
        <v>8.08</v>
      </c>
      <c r="F375">
        <v>-0.86</v>
      </c>
      <c r="G375">
        <v>-4.24</v>
      </c>
    </row>
    <row r="376" spans="1:7" x14ac:dyDescent="0.3">
      <c r="A376">
        <v>4.17</v>
      </c>
      <c r="B376">
        <v>-5.42</v>
      </c>
      <c r="C376">
        <v>11.06</v>
      </c>
      <c r="E376">
        <v>14.04</v>
      </c>
      <c r="F376">
        <v>12.87</v>
      </c>
      <c r="G376">
        <v>-15.77</v>
      </c>
    </row>
    <row r="377" spans="1:7" x14ac:dyDescent="0.3">
      <c r="A377">
        <v>5.23</v>
      </c>
      <c r="B377">
        <v>-4.4400000000000004</v>
      </c>
      <c r="C377">
        <v>4.51</v>
      </c>
      <c r="E377">
        <v>10.039999999999999</v>
      </c>
      <c r="F377">
        <v>3.14</v>
      </c>
      <c r="G377">
        <v>-6.28</v>
      </c>
    </row>
    <row r="378" spans="1:7" x14ac:dyDescent="0.3">
      <c r="A378">
        <v>6.38</v>
      </c>
      <c r="B378">
        <v>0.71</v>
      </c>
      <c r="C378">
        <v>11.73</v>
      </c>
      <c r="E378">
        <v>8.4700000000000006</v>
      </c>
      <c r="F378">
        <v>2.75</v>
      </c>
      <c r="G378">
        <v>-2.35</v>
      </c>
    </row>
    <row r="379" spans="1:7" x14ac:dyDescent="0.3">
      <c r="A379">
        <v>7.56</v>
      </c>
      <c r="B379">
        <v>4.26</v>
      </c>
      <c r="C379">
        <v>7.43</v>
      </c>
      <c r="E379">
        <v>7.92</v>
      </c>
      <c r="F379">
        <v>1.49</v>
      </c>
      <c r="G379">
        <v>-17.97</v>
      </c>
    </row>
    <row r="380" spans="1:7" x14ac:dyDescent="0.3">
      <c r="A380">
        <v>8.94</v>
      </c>
      <c r="B380">
        <v>-5.16</v>
      </c>
      <c r="C380">
        <v>8.08</v>
      </c>
      <c r="E380">
        <v>9.65</v>
      </c>
      <c r="F380">
        <v>8.4700000000000006</v>
      </c>
      <c r="G380">
        <v>-7.37</v>
      </c>
    </row>
    <row r="381" spans="1:7" x14ac:dyDescent="0.3">
      <c r="A381">
        <v>7.28</v>
      </c>
      <c r="B381">
        <v>2.5099999999999998</v>
      </c>
      <c r="C381">
        <v>11.45</v>
      </c>
      <c r="E381">
        <v>8.6300000000000008</v>
      </c>
      <c r="F381">
        <v>9.1</v>
      </c>
      <c r="G381">
        <v>-12.94</v>
      </c>
    </row>
    <row r="383" spans="1:7" x14ac:dyDescent="0.3">
      <c r="A383" t="s">
        <v>0</v>
      </c>
      <c r="B383" t="s">
        <v>1</v>
      </c>
      <c r="C383" t="s">
        <v>2</v>
      </c>
      <c r="E383" t="s">
        <v>3</v>
      </c>
      <c r="F383" t="s">
        <v>4</v>
      </c>
      <c r="G383" t="s">
        <v>5</v>
      </c>
    </row>
    <row r="384" spans="1:7" x14ac:dyDescent="0.3">
      <c r="A384">
        <v>11.63</v>
      </c>
      <c r="B384">
        <v>-9.6300000000000008</v>
      </c>
      <c r="C384">
        <v>9.36</v>
      </c>
      <c r="E384">
        <v>11.61</v>
      </c>
      <c r="F384">
        <v>-9.41</v>
      </c>
      <c r="G384">
        <v>-4.16</v>
      </c>
    </row>
    <row r="385" spans="1:7" x14ac:dyDescent="0.3">
      <c r="A385">
        <v>5.27</v>
      </c>
      <c r="B385">
        <v>-1.45</v>
      </c>
      <c r="C385">
        <v>9.8699999999999992</v>
      </c>
      <c r="E385">
        <v>10.75</v>
      </c>
      <c r="F385">
        <v>-8.24</v>
      </c>
      <c r="G385">
        <v>-4.9400000000000004</v>
      </c>
    </row>
    <row r="386" spans="1:7" x14ac:dyDescent="0.3">
      <c r="A386">
        <v>6.35</v>
      </c>
      <c r="B386">
        <v>-1.81</v>
      </c>
      <c r="C386">
        <v>7.92</v>
      </c>
      <c r="E386">
        <v>10.75</v>
      </c>
      <c r="F386">
        <v>-6.75</v>
      </c>
      <c r="G386">
        <v>-3.84</v>
      </c>
    </row>
    <row r="387" spans="1:7" x14ac:dyDescent="0.3">
      <c r="A387">
        <v>6.29</v>
      </c>
      <c r="B387">
        <v>-0.5</v>
      </c>
      <c r="C387">
        <v>8.5500000000000007</v>
      </c>
      <c r="E387">
        <v>10.119999999999999</v>
      </c>
      <c r="F387">
        <v>-5.65</v>
      </c>
      <c r="G387">
        <v>-4.08</v>
      </c>
    </row>
    <row r="388" spans="1:7" x14ac:dyDescent="0.3">
      <c r="A388">
        <v>6.26</v>
      </c>
      <c r="B388">
        <v>0.35</v>
      </c>
      <c r="C388">
        <v>8.3800000000000008</v>
      </c>
      <c r="E388">
        <v>9.9600000000000009</v>
      </c>
      <c r="F388">
        <v>-6.04</v>
      </c>
      <c r="G388">
        <v>-4.71</v>
      </c>
    </row>
    <row r="389" spans="1:7" x14ac:dyDescent="0.3">
      <c r="A389">
        <v>6.06</v>
      </c>
      <c r="B389">
        <v>0.1</v>
      </c>
      <c r="C389">
        <v>8.64</v>
      </c>
      <c r="E389">
        <v>9.81</v>
      </c>
      <c r="F389">
        <v>-6.2</v>
      </c>
      <c r="G389">
        <v>-4.16</v>
      </c>
    </row>
    <row r="390" spans="1:7" x14ac:dyDescent="0.3">
      <c r="A390">
        <v>6.07</v>
      </c>
      <c r="B390">
        <v>0.64</v>
      </c>
      <c r="C390">
        <v>9</v>
      </c>
      <c r="E390">
        <v>10.039999999999999</v>
      </c>
      <c r="F390">
        <v>-5.88</v>
      </c>
      <c r="G390">
        <v>-4.08</v>
      </c>
    </row>
    <row r="391" spans="1:7" x14ac:dyDescent="0.3">
      <c r="A391">
        <v>6.66</v>
      </c>
      <c r="B391">
        <v>0.84</v>
      </c>
      <c r="C391">
        <v>8.67</v>
      </c>
      <c r="E391">
        <v>10.59</v>
      </c>
      <c r="F391">
        <v>-5.57</v>
      </c>
      <c r="G391">
        <v>-4.3899999999999997</v>
      </c>
    </row>
    <row r="392" spans="1:7" x14ac:dyDescent="0.3">
      <c r="A392">
        <v>7.09</v>
      </c>
      <c r="B392">
        <v>0.92</v>
      </c>
      <c r="C392">
        <v>8.34</v>
      </c>
      <c r="E392">
        <v>10.9</v>
      </c>
      <c r="F392">
        <v>-6.83</v>
      </c>
      <c r="G392">
        <v>-5.0199999999999996</v>
      </c>
    </row>
    <row r="393" spans="1:7" x14ac:dyDescent="0.3">
      <c r="A393">
        <v>6.65</v>
      </c>
      <c r="B393">
        <v>0.57999999999999996</v>
      </c>
      <c r="C393">
        <v>8.25</v>
      </c>
      <c r="E393">
        <v>10.28</v>
      </c>
      <c r="F393">
        <v>-7.61</v>
      </c>
      <c r="G393">
        <v>-5.0999999999999996</v>
      </c>
    </row>
    <row r="394" spans="1:7" x14ac:dyDescent="0.3">
      <c r="A394">
        <v>6.53</v>
      </c>
      <c r="B394">
        <v>0.39</v>
      </c>
      <c r="C394">
        <v>8.3699999999999992</v>
      </c>
      <c r="E394">
        <v>10.039999999999999</v>
      </c>
      <c r="F394">
        <v>-6.35</v>
      </c>
      <c r="G394">
        <v>-4.3099999999999996</v>
      </c>
    </row>
    <row r="395" spans="1:7" x14ac:dyDescent="0.3">
      <c r="A395">
        <v>6.41</v>
      </c>
      <c r="B395">
        <v>0.33</v>
      </c>
      <c r="C395">
        <v>8.33</v>
      </c>
      <c r="E395">
        <v>9.65</v>
      </c>
      <c r="F395">
        <v>-5.73</v>
      </c>
      <c r="G395">
        <v>-4.08</v>
      </c>
    </row>
    <row r="396" spans="1:7" x14ac:dyDescent="0.3">
      <c r="A396">
        <v>6.33</v>
      </c>
      <c r="B396">
        <v>0.37</v>
      </c>
      <c r="C396">
        <v>8.4</v>
      </c>
      <c r="E396">
        <v>9.73</v>
      </c>
      <c r="F396">
        <v>-5.65</v>
      </c>
      <c r="G396">
        <v>-3.92</v>
      </c>
    </row>
    <row r="397" spans="1:7" x14ac:dyDescent="0.3">
      <c r="A397">
        <v>6.27</v>
      </c>
      <c r="B397">
        <v>-0.01</v>
      </c>
      <c r="C397">
        <v>7.95</v>
      </c>
      <c r="E397">
        <v>9.34</v>
      </c>
      <c r="F397">
        <v>-6.04</v>
      </c>
      <c r="G397">
        <v>-4</v>
      </c>
    </row>
    <row r="398" spans="1:7" x14ac:dyDescent="0.3">
      <c r="A398">
        <v>6.11</v>
      </c>
      <c r="B398">
        <v>-0.25</v>
      </c>
      <c r="C398">
        <v>8.16</v>
      </c>
      <c r="E398">
        <v>9.9600000000000009</v>
      </c>
      <c r="F398">
        <v>-6.59</v>
      </c>
      <c r="G398">
        <v>-5.0999999999999996</v>
      </c>
    </row>
    <row r="399" spans="1:7" x14ac:dyDescent="0.3">
      <c r="A399">
        <v>6.36</v>
      </c>
      <c r="B399">
        <v>-0.3</v>
      </c>
      <c r="C399">
        <v>8.2200000000000006</v>
      </c>
      <c r="E399">
        <v>9.41</v>
      </c>
      <c r="F399">
        <v>-6.67</v>
      </c>
      <c r="G399">
        <v>-5.33</v>
      </c>
    </row>
    <row r="400" spans="1:7" x14ac:dyDescent="0.3">
      <c r="A400">
        <v>6.84</v>
      </c>
      <c r="B400">
        <v>0</v>
      </c>
      <c r="C400">
        <v>7.74</v>
      </c>
      <c r="E400">
        <v>10.75</v>
      </c>
      <c r="F400">
        <v>-7.37</v>
      </c>
      <c r="G400">
        <v>-5.49</v>
      </c>
    </row>
    <row r="401" spans="1:7" x14ac:dyDescent="0.3">
      <c r="A401">
        <v>7.28</v>
      </c>
      <c r="B401">
        <v>-0.21</v>
      </c>
      <c r="C401">
        <v>7.66</v>
      </c>
      <c r="E401">
        <v>10.9</v>
      </c>
      <c r="F401">
        <v>-6.9</v>
      </c>
      <c r="G401">
        <v>-5.65</v>
      </c>
    </row>
    <row r="402" spans="1:7" x14ac:dyDescent="0.3">
      <c r="A402">
        <v>7.36</v>
      </c>
      <c r="B402">
        <v>-0.13</v>
      </c>
      <c r="C402">
        <v>7.48</v>
      </c>
      <c r="E402">
        <v>10.67</v>
      </c>
      <c r="F402">
        <v>-7.3</v>
      </c>
      <c r="G402">
        <v>-5.88</v>
      </c>
    </row>
    <row r="403" spans="1:7" x14ac:dyDescent="0.3">
      <c r="A403">
        <v>7.38</v>
      </c>
      <c r="B403">
        <v>0.04</v>
      </c>
      <c r="C403">
        <v>7.52</v>
      </c>
      <c r="E403">
        <v>10.59</v>
      </c>
      <c r="F403">
        <v>-5.65</v>
      </c>
      <c r="G403">
        <v>-4.9400000000000004</v>
      </c>
    </row>
    <row r="404" spans="1:7" x14ac:dyDescent="0.3">
      <c r="A404">
        <v>7.12</v>
      </c>
      <c r="B404">
        <v>0.41</v>
      </c>
      <c r="C404">
        <v>7.82</v>
      </c>
      <c r="E404">
        <v>10.119999999999999</v>
      </c>
      <c r="F404">
        <v>-4.63</v>
      </c>
      <c r="G404">
        <v>-4.8600000000000003</v>
      </c>
    </row>
    <row r="405" spans="1:7" x14ac:dyDescent="0.3">
      <c r="A405">
        <v>6.73</v>
      </c>
      <c r="B405">
        <v>0.69</v>
      </c>
      <c r="C405">
        <v>8.41</v>
      </c>
      <c r="E405">
        <v>9.49</v>
      </c>
      <c r="F405">
        <v>-3.61</v>
      </c>
      <c r="G405">
        <v>-4.9400000000000004</v>
      </c>
    </row>
    <row r="406" spans="1:7" x14ac:dyDescent="0.3">
      <c r="A406">
        <v>6.64</v>
      </c>
      <c r="B406">
        <v>0.32</v>
      </c>
      <c r="C406">
        <v>8.49</v>
      </c>
      <c r="E406">
        <v>9.81</v>
      </c>
      <c r="F406">
        <v>-4.47</v>
      </c>
      <c r="G406">
        <v>-5.57</v>
      </c>
    </row>
    <row r="407" spans="1:7" x14ac:dyDescent="0.3">
      <c r="A407">
        <v>6.42</v>
      </c>
      <c r="B407">
        <v>0.61</v>
      </c>
      <c r="C407">
        <v>8.18</v>
      </c>
      <c r="E407">
        <v>9.9600000000000009</v>
      </c>
      <c r="F407">
        <v>-5.0199999999999996</v>
      </c>
      <c r="G407">
        <v>-6.35</v>
      </c>
    </row>
    <row r="408" spans="1:7" x14ac:dyDescent="0.3">
      <c r="A408">
        <v>6.7</v>
      </c>
      <c r="B408">
        <v>0.6</v>
      </c>
      <c r="C408">
        <v>8.2100000000000009</v>
      </c>
      <c r="E408">
        <v>10.51</v>
      </c>
      <c r="F408">
        <v>-5.88</v>
      </c>
      <c r="G408">
        <v>-5.81</v>
      </c>
    </row>
    <row r="409" spans="1:7" x14ac:dyDescent="0.3">
      <c r="A409">
        <v>7.26</v>
      </c>
      <c r="B409">
        <v>0.28000000000000003</v>
      </c>
      <c r="C409">
        <v>8.3699999999999992</v>
      </c>
      <c r="E409">
        <v>10.43</v>
      </c>
      <c r="F409">
        <v>-7.3</v>
      </c>
      <c r="G409">
        <v>-5.65</v>
      </c>
    </row>
    <row r="410" spans="1:7" x14ac:dyDescent="0.3">
      <c r="A410">
        <v>7.47</v>
      </c>
      <c r="B410">
        <v>0.04</v>
      </c>
      <c r="C410">
        <v>8.66</v>
      </c>
      <c r="E410">
        <v>10.75</v>
      </c>
      <c r="F410">
        <v>-7.61</v>
      </c>
      <c r="G410">
        <v>-6.67</v>
      </c>
    </row>
    <row r="411" spans="1:7" x14ac:dyDescent="0.3">
      <c r="A411">
        <v>7.85</v>
      </c>
      <c r="B411">
        <v>-0.26</v>
      </c>
      <c r="C411">
        <v>7.73</v>
      </c>
      <c r="E411">
        <v>10.75</v>
      </c>
      <c r="F411">
        <v>-6.98</v>
      </c>
      <c r="G411">
        <v>-7.69</v>
      </c>
    </row>
    <row r="412" spans="1:7" x14ac:dyDescent="0.3">
      <c r="A412">
        <v>7.7</v>
      </c>
      <c r="B412">
        <v>0.28000000000000003</v>
      </c>
      <c r="C412">
        <v>7.27</v>
      </c>
      <c r="E412">
        <v>10.67</v>
      </c>
      <c r="F412">
        <v>-5.26</v>
      </c>
      <c r="G412">
        <v>-7.06</v>
      </c>
    </row>
    <row r="413" spans="1:7" x14ac:dyDescent="0.3">
      <c r="A413">
        <v>7.22</v>
      </c>
      <c r="B413">
        <v>0.48</v>
      </c>
      <c r="C413">
        <v>8.25</v>
      </c>
      <c r="E413">
        <v>9.65</v>
      </c>
      <c r="F413">
        <v>-4.55</v>
      </c>
      <c r="G413">
        <v>-5.18</v>
      </c>
    </row>
    <row r="414" spans="1:7" x14ac:dyDescent="0.3">
      <c r="A414">
        <v>6.76</v>
      </c>
      <c r="B414">
        <v>0.21</v>
      </c>
      <c r="C414">
        <v>9.18</v>
      </c>
      <c r="E414">
        <v>9.1</v>
      </c>
      <c r="F414">
        <v>-4.8600000000000003</v>
      </c>
      <c r="G414">
        <v>-4.3899999999999997</v>
      </c>
    </row>
    <row r="415" spans="1:7" x14ac:dyDescent="0.3">
      <c r="A415">
        <v>6.74</v>
      </c>
      <c r="B415">
        <v>-0.08</v>
      </c>
      <c r="C415">
        <v>8.59</v>
      </c>
      <c r="E415">
        <v>9.9600000000000009</v>
      </c>
      <c r="F415">
        <v>-5.57</v>
      </c>
      <c r="G415">
        <v>-5.73</v>
      </c>
    </row>
    <row r="416" spans="1:7" x14ac:dyDescent="0.3">
      <c r="A416">
        <v>6.92</v>
      </c>
      <c r="B416">
        <v>-0.16</v>
      </c>
      <c r="C416">
        <v>7.66</v>
      </c>
      <c r="E416">
        <v>9.89</v>
      </c>
      <c r="F416">
        <v>-5.81</v>
      </c>
      <c r="G416">
        <v>-6.98</v>
      </c>
    </row>
    <row r="417" spans="1:7" x14ac:dyDescent="0.3">
      <c r="A417">
        <v>6.96</v>
      </c>
      <c r="B417">
        <v>-0.16</v>
      </c>
      <c r="C417">
        <v>7.51</v>
      </c>
      <c r="E417">
        <v>10.28</v>
      </c>
      <c r="F417">
        <v>-6.28</v>
      </c>
      <c r="G417">
        <v>-5.81</v>
      </c>
    </row>
    <row r="418" spans="1:7" x14ac:dyDescent="0.3">
      <c r="A418">
        <v>7.27</v>
      </c>
      <c r="B418">
        <v>-0.54</v>
      </c>
      <c r="C418">
        <v>8.01</v>
      </c>
      <c r="E418">
        <v>10.28</v>
      </c>
      <c r="F418">
        <v>-6.98</v>
      </c>
      <c r="G418">
        <v>-5.96</v>
      </c>
    </row>
    <row r="419" spans="1:7" x14ac:dyDescent="0.3">
      <c r="A419">
        <v>7.67</v>
      </c>
      <c r="B419">
        <v>-0.42</v>
      </c>
      <c r="C419">
        <v>7.74</v>
      </c>
      <c r="E419">
        <v>101.91</v>
      </c>
      <c r="F419">
        <v>-7.06</v>
      </c>
      <c r="G419">
        <v>-55.23</v>
      </c>
    </row>
    <row r="420" spans="1:7" x14ac:dyDescent="0.3">
      <c r="A420">
        <v>16.34</v>
      </c>
      <c r="B420">
        <v>43.32</v>
      </c>
      <c r="C420">
        <v>-38.479999999999997</v>
      </c>
      <c r="E420">
        <v>10.039999999999999</v>
      </c>
      <c r="F420">
        <v>-1.41</v>
      </c>
      <c r="G420">
        <v>-11.3</v>
      </c>
    </row>
    <row r="421" spans="1:7" x14ac:dyDescent="0.3">
      <c r="A421">
        <v>-0.8</v>
      </c>
      <c r="B421">
        <v>6.31</v>
      </c>
      <c r="C421">
        <v>12.21</v>
      </c>
      <c r="E421">
        <v>22.44</v>
      </c>
      <c r="F421">
        <v>-0.94</v>
      </c>
      <c r="G421">
        <v>9.81</v>
      </c>
    </row>
    <row r="422" spans="1:7" x14ac:dyDescent="0.3">
      <c r="A422">
        <v>-3.94</v>
      </c>
      <c r="B422">
        <v>25.55</v>
      </c>
      <c r="C422">
        <v>14.32</v>
      </c>
      <c r="E422">
        <v>7.53</v>
      </c>
      <c r="F422">
        <v>-8.7100000000000009</v>
      </c>
      <c r="G422">
        <v>-4.16</v>
      </c>
    </row>
    <row r="423" spans="1:7" x14ac:dyDescent="0.3">
      <c r="A423">
        <v>3.53</v>
      </c>
      <c r="B423">
        <v>0.19</v>
      </c>
      <c r="C423">
        <v>14.87</v>
      </c>
      <c r="E423">
        <v>8.4700000000000006</v>
      </c>
      <c r="F423">
        <v>-8.5500000000000007</v>
      </c>
      <c r="G423">
        <v>-2.12</v>
      </c>
    </row>
    <row r="424" spans="1:7" x14ac:dyDescent="0.3">
      <c r="A424">
        <v>5.31</v>
      </c>
      <c r="B424">
        <v>0.36</v>
      </c>
      <c r="C424">
        <v>5.09</v>
      </c>
      <c r="E424">
        <v>10.28</v>
      </c>
      <c r="F424">
        <v>-4.3099999999999996</v>
      </c>
      <c r="G424">
        <v>-4.3099999999999996</v>
      </c>
    </row>
    <row r="425" spans="1:7" x14ac:dyDescent="0.3">
      <c r="A425">
        <v>7.19</v>
      </c>
      <c r="B425">
        <v>3.79</v>
      </c>
      <c r="C425">
        <v>7.57</v>
      </c>
      <c r="E425">
        <v>7.77</v>
      </c>
      <c r="F425">
        <v>-5.73</v>
      </c>
      <c r="G425">
        <v>-0.86</v>
      </c>
    </row>
    <row r="426" spans="1:7" x14ac:dyDescent="0.3">
      <c r="A426">
        <v>6.87</v>
      </c>
      <c r="B426">
        <v>0.42</v>
      </c>
      <c r="C426">
        <v>7.8</v>
      </c>
      <c r="E426">
        <v>9.65</v>
      </c>
      <c r="F426">
        <v>14.75</v>
      </c>
      <c r="G426">
        <v>-17.57</v>
      </c>
    </row>
    <row r="427" spans="1:7" x14ac:dyDescent="0.3">
      <c r="A427">
        <v>10.4</v>
      </c>
      <c r="B427">
        <v>-15.41</v>
      </c>
      <c r="C427">
        <v>12.41</v>
      </c>
      <c r="E427">
        <v>7.61</v>
      </c>
      <c r="F427">
        <v>-2.2799999999999998</v>
      </c>
      <c r="G427">
        <v>-15.38</v>
      </c>
    </row>
    <row r="428" spans="1:7" x14ac:dyDescent="0.3">
      <c r="A428">
        <v>5.25</v>
      </c>
      <c r="B428">
        <v>-9.82</v>
      </c>
      <c r="C428">
        <v>15.95</v>
      </c>
      <c r="E428">
        <v>7.53</v>
      </c>
      <c r="F428">
        <v>-7.53</v>
      </c>
      <c r="G428">
        <v>-7.45</v>
      </c>
    </row>
    <row r="429" spans="1:7" x14ac:dyDescent="0.3">
      <c r="A429">
        <v>5.55</v>
      </c>
      <c r="B429">
        <v>-3.54</v>
      </c>
      <c r="C429">
        <v>11.22</v>
      </c>
      <c r="E429">
        <v>6.51</v>
      </c>
      <c r="F429">
        <v>-5.65</v>
      </c>
      <c r="G429">
        <v>9.02</v>
      </c>
    </row>
    <row r="430" spans="1:7" x14ac:dyDescent="0.3">
      <c r="A430">
        <v>9.7899999999999991</v>
      </c>
      <c r="B430">
        <v>6.18</v>
      </c>
      <c r="C430">
        <v>-7.19</v>
      </c>
      <c r="E430">
        <v>5.33</v>
      </c>
      <c r="F430">
        <v>-6.35</v>
      </c>
      <c r="G430">
        <v>2.59</v>
      </c>
    </row>
    <row r="431" spans="1:7" x14ac:dyDescent="0.3">
      <c r="A431">
        <v>13.73</v>
      </c>
      <c r="B431">
        <v>-0.7</v>
      </c>
      <c r="C431">
        <v>6.69</v>
      </c>
      <c r="E431">
        <v>5.33</v>
      </c>
      <c r="F431">
        <v>-9.49</v>
      </c>
      <c r="G431">
        <v>-1.65</v>
      </c>
    </row>
    <row r="432" spans="1:7" x14ac:dyDescent="0.3">
      <c r="A432">
        <v>6.93</v>
      </c>
      <c r="B432">
        <v>-8.0500000000000007</v>
      </c>
      <c r="C432">
        <v>11.79</v>
      </c>
      <c r="E432">
        <v>7.92</v>
      </c>
      <c r="F432">
        <v>-10.199999999999999</v>
      </c>
      <c r="G432">
        <v>-8.6300000000000008</v>
      </c>
    </row>
    <row r="433" spans="1:7" x14ac:dyDescent="0.3">
      <c r="A433">
        <v>7.47</v>
      </c>
      <c r="B433">
        <v>-3.46</v>
      </c>
      <c r="C433">
        <v>8.2799999999999994</v>
      </c>
      <c r="E433">
        <v>9.65</v>
      </c>
      <c r="F433">
        <v>0.55000000000000004</v>
      </c>
      <c r="G433">
        <v>-3.06</v>
      </c>
    </row>
    <row r="434" spans="1:7" x14ac:dyDescent="0.3">
      <c r="A434">
        <v>5.56</v>
      </c>
      <c r="B434">
        <v>5.58</v>
      </c>
      <c r="C434">
        <v>7.34</v>
      </c>
      <c r="E434">
        <v>29.42</v>
      </c>
      <c r="F434">
        <v>-7.61</v>
      </c>
      <c r="G434">
        <v>-68.099999999999994</v>
      </c>
    </row>
    <row r="435" spans="1:7" x14ac:dyDescent="0.3">
      <c r="A435">
        <v>-1.42</v>
      </c>
      <c r="B435">
        <v>0.2</v>
      </c>
      <c r="C435">
        <v>3.81</v>
      </c>
      <c r="E435">
        <v>9.57</v>
      </c>
      <c r="F435">
        <v>-3.3</v>
      </c>
      <c r="G435">
        <v>-3.37</v>
      </c>
    </row>
    <row r="436" spans="1:7" x14ac:dyDescent="0.3">
      <c r="A436">
        <v>7.71</v>
      </c>
      <c r="B436">
        <v>-11.06</v>
      </c>
      <c r="C436">
        <v>18.72</v>
      </c>
      <c r="E436">
        <v>2.04</v>
      </c>
      <c r="F436">
        <v>-19.38</v>
      </c>
      <c r="G436">
        <v>21.97</v>
      </c>
    </row>
    <row r="437" spans="1:7" x14ac:dyDescent="0.3">
      <c r="A437">
        <v>8.3000000000000007</v>
      </c>
      <c r="B437">
        <v>-13.32</v>
      </c>
      <c r="C437">
        <v>15.76</v>
      </c>
      <c r="E437">
        <v>9.81</v>
      </c>
      <c r="F437">
        <v>-25.18</v>
      </c>
      <c r="G437">
        <v>11.45</v>
      </c>
    </row>
    <row r="438" spans="1:7" x14ac:dyDescent="0.3">
      <c r="A438">
        <v>6.26</v>
      </c>
      <c r="B438">
        <v>-2.08</v>
      </c>
      <c r="C438">
        <v>-2.38</v>
      </c>
      <c r="E438">
        <v>13.96</v>
      </c>
      <c r="F438">
        <v>21.81</v>
      </c>
      <c r="G438">
        <v>-46.6</v>
      </c>
    </row>
    <row r="439" spans="1:7" x14ac:dyDescent="0.3">
      <c r="A439">
        <v>6.57</v>
      </c>
      <c r="B439">
        <v>7.62</v>
      </c>
      <c r="C439">
        <v>3.56</v>
      </c>
      <c r="E439">
        <v>3.84</v>
      </c>
      <c r="F439">
        <v>-8.6300000000000008</v>
      </c>
      <c r="G439">
        <v>28.24</v>
      </c>
    </row>
    <row r="440" spans="1:7" x14ac:dyDescent="0.3">
      <c r="A440">
        <v>8.06</v>
      </c>
      <c r="B440">
        <v>2.0099999999999998</v>
      </c>
      <c r="C440">
        <v>-6.4</v>
      </c>
      <c r="E440">
        <v>9.65</v>
      </c>
      <c r="F440">
        <v>-17.34</v>
      </c>
      <c r="G440">
        <v>-14.91</v>
      </c>
    </row>
    <row r="441" spans="1:7" x14ac:dyDescent="0.3">
      <c r="A441">
        <v>5.8</v>
      </c>
      <c r="B441">
        <v>-24.86</v>
      </c>
      <c r="C441">
        <v>15.74</v>
      </c>
      <c r="E441">
        <v>8.7100000000000009</v>
      </c>
      <c r="F441">
        <v>8.6300000000000008</v>
      </c>
      <c r="G441">
        <v>6.43</v>
      </c>
    </row>
    <row r="442" spans="1:7" x14ac:dyDescent="0.3">
      <c r="A442">
        <v>6.26</v>
      </c>
      <c r="B442">
        <v>17.13</v>
      </c>
      <c r="C442">
        <v>-7.47</v>
      </c>
      <c r="E442">
        <v>10.98</v>
      </c>
      <c r="F442">
        <v>-19.22</v>
      </c>
      <c r="G442">
        <v>-63.94</v>
      </c>
    </row>
    <row r="443" spans="1:7" x14ac:dyDescent="0.3">
      <c r="A443">
        <v>3.7</v>
      </c>
      <c r="B443">
        <v>-22.08</v>
      </c>
      <c r="C443">
        <v>27.34</v>
      </c>
      <c r="E443">
        <v>17.34</v>
      </c>
      <c r="F443">
        <v>15.53</v>
      </c>
      <c r="G443">
        <v>-65.19</v>
      </c>
    </row>
    <row r="444" spans="1:7" x14ac:dyDescent="0.3">
      <c r="A444">
        <v>4.8499999999999996</v>
      </c>
      <c r="B444">
        <v>10.95</v>
      </c>
      <c r="C444">
        <v>-2.48</v>
      </c>
      <c r="E444">
        <v>9.41</v>
      </c>
      <c r="F444">
        <v>-18.510000000000002</v>
      </c>
      <c r="G444">
        <v>18.670000000000002</v>
      </c>
    </row>
    <row r="445" spans="1:7" x14ac:dyDescent="0.3">
      <c r="A445">
        <v>5.61</v>
      </c>
      <c r="B445">
        <v>-8.4600000000000009</v>
      </c>
      <c r="C445">
        <v>18.84</v>
      </c>
      <c r="E445">
        <v>3.06</v>
      </c>
      <c r="F445">
        <v>-52.96</v>
      </c>
      <c r="G445">
        <v>38.76</v>
      </c>
    </row>
    <row r="446" spans="1:7" x14ac:dyDescent="0.3">
      <c r="A446">
        <v>18.14</v>
      </c>
      <c r="B446">
        <v>-12.92</v>
      </c>
      <c r="C446">
        <v>-24.55</v>
      </c>
      <c r="E446">
        <v>5.49</v>
      </c>
      <c r="F446">
        <v>-33.89</v>
      </c>
      <c r="G446">
        <v>15.69</v>
      </c>
    </row>
    <row r="447" spans="1:7" x14ac:dyDescent="0.3">
      <c r="A447">
        <v>12.87</v>
      </c>
      <c r="B447">
        <v>-28.01</v>
      </c>
      <c r="C447">
        <v>4.33</v>
      </c>
      <c r="E447">
        <v>6.12</v>
      </c>
      <c r="F447">
        <v>-26.28</v>
      </c>
      <c r="G447">
        <v>82.85</v>
      </c>
    </row>
    <row r="448" spans="1:7" x14ac:dyDescent="0.3">
      <c r="A448">
        <v>7.81</v>
      </c>
      <c r="B448">
        <v>33.92</v>
      </c>
      <c r="C448">
        <v>-36.270000000000003</v>
      </c>
      <c r="E448">
        <v>14.67</v>
      </c>
      <c r="F448">
        <v>-3.69</v>
      </c>
      <c r="G448">
        <v>-0.39</v>
      </c>
    </row>
    <row r="449" spans="1:7" x14ac:dyDescent="0.3">
      <c r="A449">
        <v>5.46</v>
      </c>
      <c r="B449">
        <v>9.48</v>
      </c>
      <c r="C449">
        <v>12.25</v>
      </c>
      <c r="E449">
        <v>2.4300000000000002</v>
      </c>
      <c r="F449">
        <v>-7.53</v>
      </c>
      <c r="G449">
        <v>9.73</v>
      </c>
    </row>
    <row r="450" spans="1:7" x14ac:dyDescent="0.3">
      <c r="A450">
        <v>8.08</v>
      </c>
      <c r="B450">
        <v>-10.72</v>
      </c>
      <c r="C450">
        <v>19.98</v>
      </c>
      <c r="E450">
        <v>5.65</v>
      </c>
      <c r="F450">
        <v>27.77</v>
      </c>
      <c r="G450">
        <v>-155.65</v>
      </c>
    </row>
    <row r="451" spans="1:7" x14ac:dyDescent="0.3">
      <c r="A451">
        <v>-0.72</v>
      </c>
      <c r="B451">
        <v>-14.01</v>
      </c>
      <c r="C451">
        <v>40.299999999999997</v>
      </c>
      <c r="E451">
        <v>4.63</v>
      </c>
      <c r="F451">
        <v>-21.03</v>
      </c>
      <c r="G451">
        <v>21.97</v>
      </c>
    </row>
    <row r="452" spans="1:7" x14ac:dyDescent="0.3">
      <c r="A452">
        <v>9.0500000000000007</v>
      </c>
      <c r="B452">
        <v>-3.57</v>
      </c>
      <c r="C452">
        <v>1.29</v>
      </c>
      <c r="E452">
        <v>5.88</v>
      </c>
      <c r="F452">
        <v>-11.38</v>
      </c>
      <c r="G452">
        <v>2.2799999999999998</v>
      </c>
    </row>
    <row r="453" spans="1:7" x14ac:dyDescent="0.3">
      <c r="A453">
        <v>5.2</v>
      </c>
      <c r="B453">
        <v>0.9</v>
      </c>
      <c r="C453">
        <v>-2.17</v>
      </c>
      <c r="E453">
        <v>8.7899999999999991</v>
      </c>
      <c r="F453">
        <v>37.5</v>
      </c>
      <c r="G453">
        <v>-41.97</v>
      </c>
    </row>
    <row r="454" spans="1:7" x14ac:dyDescent="0.3">
      <c r="A454">
        <v>2.2000000000000002</v>
      </c>
      <c r="B454">
        <v>-6.95</v>
      </c>
      <c r="C454">
        <v>43.11</v>
      </c>
      <c r="E454">
        <v>-11.06</v>
      </c>
      <c r="F454">
        <v>-34.21</v>
      </c>
      <c r="G454">
        <v>7.3</v>
      </c>
    </row>
    <row r="455" spans="1:7" x14ac:dyDescent="0.3">
      <c r="A455">
        <v>10.46</v>
      </c>
      <c r="B455">
        <v>-36.44</v>
      </c>
      <c r="C455">
        <v>25.07</v>
      </c>
      <c r="E455">
        <v>-3.77</v>
      </c>
      <c r="F455">
        <v>-31.15</v>
      </c>
      <c r="G455">
        <v>23.38</v>
      </c>
    </row>
    <row r="456" spans="1:7" x14ac:dyDescent="0.3">
      <c r="A456">
        <v>4.55</v>
      </c>
      <c r="B456">
        <v>-4.32</v>
      </c>
      <c r="C456">
        <v>9.57</v>
      </c>
      <c r="E456">
        <v>30.44</v>
      </c>
      <c r="F456">
        <v>9.89</v>
      </c>
      <c r="G456">
        <v>-75.319999999999993</v>
      </c>
    </row>
    <row r="457" spans="1:7" x14ac:dyDescent="0.3">
      <c r="A457">
        <v>8.15</v>
      </c>
      <c r="B457">
        <v>0</v>
      </c>
      <c r="C457">
        <v>-2.29</v>
      </c>
      <c r="E457">
        <v>8.7899999999999991</v>
      </c>
      <c r="F457">
        <v>-3.37</v>
      </c>
      <c r="G457">
        <v>-2.5099999999999998</v>
      </c>
    </row>
    <row r="458" spans="1:7" x14ac:dyDescent="0.3">
      <c r="A458">
        <v>13.28</v>
      </c>
      <c r="B458">
        <v>1.39</v>
      </c>
      <c r="C458">
        <v>-1.94</v>
      </c>
      <c r="E458">
        <v>-40.17</v>
      </c>
      <c r="F458">
        <v>-19.850000000000001</v>
      </c>
      <c r="G458">
        <v>58.92</v>
      </c>
    </row>
    <row r="459" spans="1:7" x14ac:dyDescent="0.3">
      <c r="A459">
        <v>10.23</v>
      </c>
      <c r="B459">
        <v>67.2</v>
      </c>
      <c r="C459">
        <v>-42.83</v>
      </c>
      <c r="E459">
        <v>7.85</v>
      </c>
      <c r="F459">
        <v>-40.869999999999997</v>
      </c>
      <c r="G459">
        <v>33.729999999999997</v>
      </c>
    </row>
    <row r="460" spans="1:7" x14ac:dyDescent="0.3">
      <c r="A460">
        <v>4.91</v>
      </c>
      <c r="B460">
        <v>-17.3</v>
      </c>
      <c r="C460">
        <v>2.04</v>
      </c>
      <c r="E460">
        <v>6.12</v>
      </c>
      <c r="F460">
        <v>-4.9400000000000004</v>
      </c>
      <c r="G460">
        <v>-3.61</v>
      </c>
    </row>
    <row r="461" spans="1:7" x14ac:dyDescent="0.3">
      <c r="A461">
        <v>5.38</v>
      </c>
      <c r="B461">
        <v>5.09</v>
      </c>
      <c r="C461">
        <v>6.6</v>
      </c>
      <c r="E461">
        <v>-54.76</v>
      </c>
      <c r="F461">
        <v>-40.799999999999997</v>
      </c>
      <c r="G461">
        <v>12.79</v>
      </c>
    </row>
    <row r="462" spans="1:7" x14ac:dyDescent="0.3">
      <c r="A462">
        <v>16.420000000000002</v>
      </c>
      <c r="B462">
        <v>-23.14</v>
      </c>
      <c r="C462">
        <v>9.32</v>
      </c>
      <c r="E462">
        <v>0.31</v>
      </c>
      <c r="F462">
        <v>6.83</v>
      </c>
      <c r="G462">
        <v>21.81</v>
      </c>
    </row>
    <row r="463" spans="1:7" x14ac:dyDescent="0.3">
      <c r="A463">
        <v>16.25</v>
      </c>
      <c r="B463">
        <v>33.9</v>
      </c>
      <c r="C463">
        <v>-6.24</v>
      </c>
      <c r="E463">
        <v>-15.14</v>
      </c>
      <c r="F463">
        <v>-79.08</v>
      </c>
      <c r="G463">
        <v>40.72</v>
      </c>
    </row>
    <row r="464" spans="1:7" x14ac:dyDescent="0.3">
      <c r="A464">
        <v>-4.6500000000000004</v>
      </c>
      <c r="B464">
        <v>-66.260000000000005</v>
      </c>
      <c r="C464">
        <v>65.739999999999995</v>
      </c>
      <c r="E464">
        <v>4.3899999999999997</v>
      </c>
      <c r="F464">
        <v>-10.59</v>
      </c>
      <c r="G464">
        <v>17.57</v>
      </c>
    </row>
    <row r="465" spans="1:7" x14ac:dyDescent="0.3">
      <c r="A465">
        <v>26.83</v>
      </c>
      <c r="B465">
        <v>32.83</v>
      </c>
      <c r="C465">
        <v>-5.33</v>
      </c>
      <c r="E465">
        <v>4.24</v>
      </c>
      <c r="F465">
        <v>-15.38</v>
      </c>
      <c r="G465">
        <v>12.32</v>
      </c>
    </row>
    <row r="466" spans="1:7" x14ac:dyDescent="0.3">
      <c r="A466">
        <v>18.05</v>
      </c>
      <c r="B466">
        <v>-14.58</v>
      </c>
      <c r="C466">
        <v>7.9</v>
      </c>
      <c r="E466">
        <v>7.14</v>
      </c>
      <c r="F466">
        <v>-28.87</v>
      </c>
      <c r="G466">
        <v>29.81</v>
      </c>
    </row>
    <row r="467" spans="1:7" x14ac:dyDescent="0.3">
      <c r="A467">
        <v>1.51</v>
      </c>
      <c r="B467">
        <v>20.03</v>
      </c>
      <c r="C467">
        <v>4.99</v>
      </c>
      <c r="E467">
        <v>6.67</v>
      </c>
      <c r="F467">
        <v>-21.5</v>
      </c>
      <c r="G467">
        <v>10.83</v>
      </c>
    </row>
    <row r="468" spans="1:7" x14ac:dyDescent="0.3">
      <c r="A468">
        <v>7.11</v>
      </c>
      <c r="B468">
        <v>-7.04</v>
      </c>
      <c r="C468">
        <v>-2.38</v>
      </c>
      <c r="E468">
        <v>-13.96</v>
      </c>
      <c r="F468">
        <v>-6.9</v>
      </c>
      <c r="G468">
        <v>51.07</v>
      </c>
    </row>
    <row r="469" spans="1:7" x14ac:dyDescent="0.3">
      <c r="A469">
        <v>-5.0999999999999996</v>
      </c>
      <c r="B469">
        <v>-45.26</v>
      </c>
      <c r="C469">
        <v>-31.01</v>
      </c>
      <c r="E469">
        <v>10.51</v>
      </c>
      <c r="F469">
        <v>-6.51</v>
      </c>
      <c r="G469">
        <v>27.62</v>
      </c>
    </row>
    <row r="470" spans="1:7" x14ac:dyDescent="0.3">
      <c r="A470">
        <v>1.64</v>
      </c>
      <c r="B470">
        <v>21.14</v>
      </c>
      <c r="C470">
        <v>10.24</v>
      </c>
      <c r="E470">
        <v>1.26</v>
      </c>
      <c r="F470">
        <v>-49.11</v>
      </c>
      <c r="G470">
        <v>35.380000000000003</v>
      </c>
    </row>
    <row r="471" spans="1:7" x14ac:dyDescent="0.3">
      <c r="A471">
        <v>-2.41</v>
      </c>
      <c r="B471">
        <v>7.13</v>
      </c>
      <c r="C471">
        <v>-5.45</v>
      </c>
      <c r="E471">
        <v>9.02</v>
      </c>
      <c r="F471">
        <v>-31.77</v>
      </c>
      <c r="G471">
        <v>26.28</v>
      </c>
    </row>
    <row r="472" spans="1:7" x14ac:dyDescent="0.3">
      <c r="A472">
        <v>-0.04</v>
      </c>
      <c r="B472">
        <v>15.99</v>
      </c>
      <c r="C472">
        <v>19.89</v>
      </c>
      <c r="E472">
        <v>-6.67</v>
      </c>
      <c r="F472">
        <v>-8</v>
      </c>
      <c r="G472">
        <v>-56.09</v>
      </c>
    </row>
    <row r="473" spans="1:7" x14ac:dyDescent="0.3">
      <c r="A473">
        <v>11.7</v>
      </c>
      <c r="B473">
        <v>-28.61</v>
      </c>
      <c r="C473">
        <v>10.61</v>
      </c>
      <c r="E473">
        <v>19.059999999999999</v>
      </c>
      <c r="F473">
        <v>-27.77</v>
      </c>
      <c r="G473">
        <v>23.07</v>
      </c>
    </row>
    <row r="474" spans="1:7" x14ac:dyDescent="0.3">
      <c r="A474">
        <v>18.34</v>
      </c>
      <c r="B474">
        <v>6.12</v>
      </c>
      <c r="C474">
        <v>-15.65</v>
      </c>
      <c r="E474">
        <v>121.6</v>
      </c>
      <c r="F474">
        <v>104.97</v>
      </c>
      <c r="G474">
        <v>-87.55</v>
      </c>
    </row>
    <row r="475" spans="1:7" x14ac:dyDescent="0.3">
      <c r="A475">
        <v>7.26</v>
      </c>
      <c r="B475">
        <v>16.22</v>
      </c>
      <c r="C475">
        <v>-22.04</v>
      </c>
      <c r="E475">
        <v>34.21</v>
      </c>
      <c r="F475">
        <v>-7.92</v>
      </c>
      <c r="G475">
        <v>13.42</v>
      </c>
    </row>
    <row r="476" spans="1:7" x14ac:dyDescent="0.3">
      <c r="A476">
        <v>4.29</v>
      </c>
      <c r="B476">
        <v>-6.62</v>
      </c>
      <c r="C476">
        <v>1.17</v>
      </c>
      <c r="E476">
        <v>16.16</v>
      </c>
      <c r="F476">
        <v>39.380000000000003</v>
      </c>
      <c r="G476">
        <v>-138.47</v>
      </c>
    </row>
    <row r="477" spans="1:7" x14ac:dyDescent="0.3">
      <c r="A477">
        <v>9.41</v>
      </c>
      <c r="B477">
        <v>-69.849999999999994</v>
      </c>
      <c r="C477">
        <v>23.44</v>
      </c>
      <c r="E477">
        <v>13.73</v>
      </c>
      <c r="F477">
        <v>-14.75</v>
      </c>
      <c r="G477">
        <v>8.4700000000000006</v>
      </c>
    </row>
    <row r="478" spans="1:7" x14ac:dyDescent="0.3">
      <c r="A478">
        <v>11.79</v>
      </c>
      <c r="B478">
        <v>0.97</v>
      </c>
      <c r="C478">
        <v>19.079999999999998</v>
      </c>
      <c r="E478">
        <v>12.87</v>
      </c>
      <c r="F478">
        <v>-6.2</v>
      </c>
      <c r="G478">
        <v>-41.34</v>
      </c>
    </row>
    <row r="479" spans="1:7" x14ac:dyDescent="0.3">
      <c r="A479">
        <v>16.96</v>
      </c>
      <c r="B479">
        <v>-18.79</v>
      </c>
      <c r="C479">
        <v>27.21</v>
      </c>
      <c r="E479">
        <v>-16.63</v>
      </c>
      <c r="F479">
        <v>-25.11</v>
      </c>
      <c r="G479">
        <v>30.68</v>
      </c>
    </row>
    <row r="480" spans="1:7" x14ac:dyDescent="0.3">
      <c r="A480">
        <v>25.09</v>
      </c>
      <c r="B480">
        <v>-22.85</v>
      </c>
      <c r="C480">
        <v>-2.48</v>
      </c>
      <c r="E480">
        <v>-8.08</v>
      </c>
      <c r="F480">
        <v>-70.37</v>
      </c>
      <c r="G480">
        <v>160.59</v>
      </c>
    </row>
    <row r="481" spans="1:7" x14ac:dyDescent="0.3">
      <c r="A481">
        <v>-17.03</v>
      </c>
      <c r="B481">
        <v>42.84</v>
      </c>
      <c r="C481">
        <v>-60.75</v>
      </c>
      <c r="E481">
        <v>6.51</v>
      </c>
      <c r="F481">
        <v>-27.38</v>
      </c>
      <c r="G481">
        <v>34.75</v>
      </c>
    </row>
    <row r="482" spans="1:7" x14ac:dyDescent="0.3">
      <c r="A482">
        <v>2.4500000000000002</v>
      </c>
      <c r="B482">
        <v>10.39</v>
      </c>
      <c r="C482">
        <v>-15.5</v>
      </c>
      <c r="E482">
        <v>30.13</v>
      </c>
      <c r="F482">
        <v>58.06</v>
      </c>
      <c r="G482">
        <v>-108.11</v>
      </c>
    </row>
    <row r="483" spans="1:7" x14ac:dyDescent="0.3">
      <c r="A483">
        <v>18.98</v>
      </c>
      <c r="B483">
        <v>18.309999999999999</v>
      </c>
      <c r="C483">
        <v>8.25</v>
      </c>
      <c r="E483">
        <v>11.45</v>
      </c>
      <c r="F483">
        <v>-0.31</v>
      </c>
      <c r="G483">
        <v>13.96</v>
      </c>
    </row>
    <row r="484" spans="1:7" x14ac:dyDescent="0.3">
      <c r="A484">
        <v>12.69</v>
      </c>
      <c r="B484">
        <v>-0.63</v>
      </c>
      <c r="C484">
        <v>18.329999999999998</v>
      </c>
      <c r="E484">
        <v>3.37</v>
      </c>
      <c r="F484">
        <v>-46.92</v>
      </c>
      <c r="G484">
        <v>24.63</v>
      </c>
    </row>
    <row r="485" spans="1:7" x14ac:dyDescent="0.3">
      <c r="A485">
        <v>1.41</v>
      </c>
      <c r="B485">
        <v>-6.96</v>
      </c>
      <c r="C485">
        <v>15</v>
      </c>
      <c r="E485">
        <v>114.93</v>
      </c>
      <c r="F485">
        <v>79</v>
      </c>
      <c r="G485">
        <v>35.93</v>
      </c>
    </row>
    <row r="486" spans="1:7" x14ac:dyDescent="0.3">
      <c r="A486">
        <v>-8.6199999999999992</v>
      </c>
      <c r="B486">
        <v>150.11000000000001</v>
      </c>
      <c r="C486">
        <v>-74.91</v>
      </c>
      <c r="E486">
        <v>13.65</v>
      </c>
      <c r="F486">
        <v>-160.66999999999999</v>
      </c>
      <c r="G486">
        <v>105.52</v>
      </c>
    </row>
    <row r="487" spans="1:7" x14ac:dyDescent="0.3">
      <c r="A487">
        <v>13.82</v>
      </c>
      <c r="B487">
        <v>0.84</v>
      </c>
      <c r="C487">
        <v>-35.64</v>
      </c>
      <c r="E487">
        <v>-155.81</v>
      </c>
      <c r="F487">
        <v>-160.66999999999999</v>
      </c>
      <c r="G487">
        <v>-8.7899999999999991</v>
      </c>
    </row>
    <row r="488" spans="1:7" x14ac:dyDescent="0.3">
      <c r="A488">
        <v>20.52</v>
      </c>
      <c r="B488">
        <v>22.79</v>
      </c>
      <c r="C488">
        <v>-24.24</v>
      </c>
      <c r="E488">
        <v>140.04</v>
      </c>
      <c r="F488">
        <v>160.59</v>
      </c>
      <c r="G488">
        <v>-160.66999999999999</v>
      </c>
    </row>
    <row r="489" spans="1:7" x14ac:dyDescent="0.3">
      <c r="A489">
        <v>-29.83</v>
      </c>
      <c r="B489">
        <v>59.28</v>
      </c>
      <c r="C489">
        <v>36.76</v>
      </c>
      <c r="E489">
        <v>-8.7100000000000009</v>
      </c>
      <c r="F489">
        <v>-4.24</v>
      </c>
      <c r="G489">
        <v>27.85</v>
      </c>
    </row>
    <row r="490" spans="1:7" x14ac:dyDescent="0.3">
      <c r="A490">
        <v>12.7</v>
      </c>
      <c r="B490">
        <v>-35.49</v>
      </c>
      <c r="C490">
        <v>-3.09</v>
      </c>
      <c r="E490">
        <v>0.16</v>
      </c>
      <c r="F490">
        <v>-25.42</v>
      </c>
      <c r="G490">
        <v>4.71</v>
      </c>
    </row>
    <row r="491" spans="1:7" x14ac:dyDescent="0.3">
      <c r="A491">
        <v>6.82</v>
      </c>
      <c r="B491">
        <v>-3.32</v>
      </c>
      <c r="C491">
        <v>-0.48</v>
      </c>
      <c r="E491">
        <v>12.79</v>
      </c>
      <c r="F491">
        <v>-10.98</v>
      </c>
      <c r="G491">
        <v>2.5099999999999998</v>
      </c>
    </row>
    <row r="492" spans="1:7" x14ac:dyDescent="0.3">
      <c r="A492">
        <v>9.4700000000000006</v>
      </c>
      <c r="B492">
        <v>8.27</v>
      </c>
      <c r="C492">
        <v>-0.22</v>
      </c>
      <c r="E492">
        <v>18.670000000000002</v>
      </c>
      <c r="F492">
        <v>156.04</v>
      </c>
      <c r="G492">
        <v>-160.66999999999999</v>
      </c>
    </row>
    <row r="493" spans="1:7" x14ac:dyDescent="0.3">
      <c r="A493">
        <v>-20.079999999999998</v>
      </c>
      <c r="B493">
        <v>-69.319999999999993</v>
      </c>
      <c r="C493">
        <v>34.14</v>
      </c>
      <c r="E493">
        <v>-119.95</v>
      </c>
      <c r="F493">
        <v>146.32</v>
      </c>
      <c r="G493">
        <v>116.97</v>
      </c>
    </row>
    <row r="494" spans="1:7" x14ac:dyDescent="0.3">
      <c r="A494">
        <v>17.86</v>
      </c>
      <c r="B494">
        <v>21.76</v>
      </c>
      <c r="C494">
        <v>-34.01</v>
      </c>
      <c r="E494">
        <v>94.07</v>
      </c>
      <c r="F494">
        <v>108.19</v>
      </c>
      <c r="G494">
        <v>-116.74</v>
      </c>
    </row>
    <row r="495" spans="1:7" x14ac:dyDescent="0.3">
      <c r="A495">
        <v>-20.65</v>
      </c>
      <c r="B495">
        <v>11.05</v>
      </c>
      <c r="C495">
        <v>25.49</v>
      </c>
      <c r="E495">
        <v>42.29</v>
      </c>
      <c r="F495">
        <v>-42.68</v>
      </c>
      <c r="G495">
        <v>94.54</v>
      </c>
    </row>
    <row r="496" spans="1:7" x14ac:dyDescent="0.3">
      <c r="A496">
        <v>28.21</v>
      </c>
      <c r="B496">
        <v>-13.31</v>
      </c>
      <c r="C496">
        <v>-90.24</v>
      </c>
      <c r="E496">
        <v>-7.22</v>
      </c>
      <c r="F496">
        <v>10.51</v>
      </c>
      <c r="G496">
        <v>39.619999999999997</v>
      </c>
    </row>
    <row r="497" spans="1:7" x14ac:dyDescent="0.3">
      <c r="A497">
        <v>12.92</v>
      </c>
      <c r="B497">
        <v>-3.49</v>
      </c>
      <c r="C497">
        <v>-0.18</v>
      </c>
      <c r="E497">
        <v>18.989999999999998</v>
      </c>
      <c r="F497">
        <v>-10.119999999999999</v>
      </c>
      <c r="G497">
        <v>-12.24</v>
      </c>
    </row>
    <row r="498" spans="1:7" x14ac:dyDescent="0.3">
      <c r="A498">
        <v>7.72</v>
      </c>
      <c r="B498">
        <v>15.2</v>
      </c>
      <c r="C498">
        <v>7.59</v>
      </c>
      <c r="E498">
        <v>12.32</v>
      </c>
      <c r="F498">
        <v>-12.32</v>
      </c>
      <c r="G498">
        <v>7.77</v>
      </c>
    </row>
    <row r="499" spans="1:7" x14ac:dyDescent="0.3">
      <c r="A499">
        <v>8.44</v>
      </c>
      <c r="B499">
        <v>0.69</v>
      </c>
      <c r="C499">
        <v>2.76</v>
      </c>
      <c r="E499">
        <v>4.16</v>
      </c>
      <c r="F499">
        <v>-21.1</v>
      </c>
      <c r="G499">
        <v>25.34</v>
      </c>
    </row>
    <row r="500" spans="1:7" x14ac:dyDescent="0.3">
      <c r="A500">
        <v>7.48</v>
      </c>
      <c r="B500">
        <v>-15.44</v>
      </c>
      <c r="C500">
        <v>12.37</v>
      </c>
      <c r="E500">
        <v>5.57</v>
      </c>
      <c r="F500">
        <v>-22.36</v>
      </c>
      <c r="G500">
        <v>17.34</v>
      </c>
    </row>
    <row r="501" spans="1:7" x14ac:dyDescent="0.3">
      <c r="A501">
        <v>4.9000000000000004</v>
      </c>
      <c r="B501">
        <v>-2.77</v>
      </c>
      <c r="C501">
        <v>5.37</v>
      </c>
      <c r="E501">
        <v>18.36</v>
      </c>
      <c r="F501">
        <v>-154.08000000000001</v>
      </c>
      <c r="G501">
        <v>62.84</v>
      </c>
    </row>
    <row r="502" spans="1:7" x14ac:dyDescent="0.3">
      <c r="A502">
        <v>-17.440000000000001</v>
      </c>
      <c r="B502">
        <v>-14.55</v>
      </c>
      <c r="C502">
        <v>13.78</v>
      </c>
      <c r="E502">
        <v>7.53</v>
      </c>
      <c r="F502">
        <v>-30.83</v>
      </c>
      <c r="G502">
        <v>30.13</v>
      </c>
    </row>
    <row r="503" spans="1:7" x14ac:dyDescent="0.3">
      <c r="A503">
        <v>5.88</v>
      </c>
      <c r="B503">
        <v>54.41</v>
      </c>
      <c r="C503">
        <v>-43.14</v>
      </c>
      <c r="E503">
        <v>106.93</v>
      </c>
      <c r="F503">
        <v>3.53</v>
      </c>
      <c r="G503">
        <v>-56.17</v>
      </c>
    </row>
    <row r="504" spans="1:7" x14ac:dyDescent="0.3">
      <c r="A504">
        <v>-11.39</v>
      </c>
      <c r="B504">
        <v>23.24</v>
      </c>
      <c r="C504">
        <v>-33.22</v>
      </c>
      <c r="E504">
        <v>21.26</v>
      </c>
      <c r="F504">
        <v>59.23</v>
      </c>
      <c r="G504">
        <v>14.04</v>
      </c>
    </row>
    <row r="505" spans="1:7" x14ac:dyDescent="0.3">
      <c r="A505">
        <v>5.84</v>
      </c>
      <c r="B505">
        <v>18.95</v>
      </c>
      <c r="C505">
        <v>-30.69</v>
      </c>
      <c r="E505">
        <v>-0.71</v>
      </c>
      <c r="F505">
        <v>-33.19</v>
      </c>
      <c r="G505">
        <v>5.26</v>
      </c>
    </row>
    <row r="506" spans="1:7" x14ac:dyDescent="0.3">
      <c r="A506">
        <v>3.55</v>
      </c>
      <c r="B506">
        <v>-17.93</v>
      </c>
      <c r="C506">
        <v>24.32</v>
      </c>
      <c r="E506">
        <v>66.760000000000005</v>
      </c>
      <c r="F506">
        <v>-160.04</v>
      </c>
      <c r="G506">
        <v>24.56</v>
      </c>
    </row>
    <row r="507" spans="1:7" x14ac:dyDescent="0.3">
      <c r="A507">
        <v>1.78</v>
      </c>
      <c r="B507">
        <v>-29.48</v>
      </c>
      <c r="C507">
        <v>-28.09</v>
      </c>
      <c r="E507">
        <v>7.53</v>
      </c>
      <c r="F507">
        <v>0.55000000000000004</v>
      </c>
      <c r="G507">
        <v>7.77</v>
      </c>
    </row>
    <row r="508" spans="1:7" x14ac:dyDescent="0.3">
      <c r="A508">
        <v>25.23</v>
      </c>
      <c r="B508">
        <v>29.42</v>
      </c>
      <c r="C508">
        <v>-45.76</v>
      </c>
      <c r="E508">
        <v>-0.63</v>
      </c>
      <c r="F508">
        <v>-45.66</v>
      </c>
      <c r="G508">
        <v>5.81</v>
      </c>
    </row>
    <row r="509" spans="1:7" x14ac:dyDescent="0.3">
      <c r="A509">
        <v>31.44</v>
      </c>
      <c r="B509">
        <v>-26.26</v>
      </c>
      <c r="C509">
        <v>22.49</v>
      </c>
      <c r="E509">
        <v>-99.56</v>
      </c>
      <c r="F509">
        <v>-52.25</v>
      </c>
      <c r="G509">
        <v>-111.17</v>
      </c>
    </row>
    <row r="510" spans="1:7" x14ac:dyDescent="0.3">
      <c r="A510">
        <v>17.75</v>
      </c>
      <c r="B510">
        <v>-64.680000000000007</v>
      </c>
      <c r="C510">
        <v>20.14</v>
      </c>
      <c r="E510">
        <v>4.71</v>
      </c>
      <c r="F510">
        <v>-26.67</v>
      </c>
      <c r="G510">
        <v>16</v>
      </c>
    </row>
    <row r="511" spans="1:7" x14ac:dyDescent="0.3">
      <c r="A511">
        <v>3.46</v>
      </c>
      <c r="B511">
        <v>4.34</v>
      </c>
      <c r="C511">
        <v>1.71</v>
      </c>
      <c r="E511">
        <v>8.08</v>
      </c>
      <c r="F511">
        <v>14.36</v>
      </c>
      <c r="G511">
        <v>4.79</v>
      </c>
    </row>
    <row r="512" spans="1:7" x14ac:dyDescent="0.3">
      <c r="A512">
        <v>51.16</v>
      </c>
      <c r="B512">
        <v>4.22</v>
      </c>
      <c r="C512">
        <v>0.61</v>
      </c>
      <c r="E512">
        <v>-29.58</v>
      </c>
      <c r="F512">
        <v>-18.75</v>
      </c>
      <c r="G512">
        <v>7.14</v>
      </c>
    </row>
    <row r="513" spans="1:7" x14ac:dyDescent="0.3">
      <c r="A513">
        <v>10.67</v>
      </c>
      <c r="B513">
        <v>-6.5</v>
      </c>
      <c r="C513">
        <v>26.4</v>
      </c>
      <c r="E513">
        <v>160.59</v>
      </c>
      <c r="F513">
        <v>-32.17</v>
      </c>
      <c r="G513">
        <v>-160.66999999999999</v>
      </c>
    </row>
    <row r="514" spans="1:7" x14ac:dyDescent="0.3">
      <c r="A514">
        <v>-90.7</v>
      </c>
      <c r="B514">
        <v>160</v>
      </c>
      <c r="C514">
        <v>-116.04</v>
      </c>
      <c r="E514">
        <v>12.79</v>
      </c>
      <c r="F514">
        <v>-25.73</v>
      </c>
      <c r="G514">
        <v>42.13</v>
      </c>
    </row>
    <row r="515" spans="1:7" x14ac:dyDescent="0.3">
      <c r="A515">
        <v>17.440000000000001</v>
      </c>
      <c r="B515">
        <v>-4.47</v>
      </c>
      <c r="C515">
        <v>6.09</v>
      </c>
      <c r="E515">
        <v>-18.91</v>
      </c>
      <c r="F515">
        <v>-9.65</v>
      </c>
      <c r="G515">
        <v>69.27</v>
      </c>
    </row>
    <row r="516" spans="1:7" x14ac:dyDescent="0.3">
      <c r="A516">
        <v>26.19</v>
      </c>
      <c r="B516">
        <v>54.96</v>
      </c>
      <c r="C516">
        <v>-73.58</v>
      </c>
      <c r="E516">
        <v>10.199999999999999</v>
      </c>
      <c r="F516">
        <v>-34.44</v>
      </c>
      <c r="G516">
        <v>32.24</v>
      </c>
    </row>
    <row r="517" spans="1:7" x14ac:dyDescent="0.3">
      <c r="A517">
        <v>3.06</v>
      </c>
      <c r="B517">
        <v>-6.91</v>
      </c>
      <c r="C517">
        <v>29.37</v>
      </c>
      <c r="E517">
        <v>-0.47</v>
      </c>
      <c r="F517">
        <v>-26.6</v>
      </c>
      <c r="G517">
        <v>28.56</v>
      </c>
    </row>
    <row r="518" spans="1:7" x14ac:dyDescent="0.3">
      <c r="A518">
        <v>1.78</v>
      </c>
      <c r="B518">
        <v>-7.6</v>
      </c>
      <c r="C518">
        <v>33.340000000000003</v>
      </c>
      <c r="E518">
        <v>-9.81</v>
      </c>
      <c r="F518">
        <v>-83.79</v>
      </c>
      <c r="G518">
        <v>-43.46</v>
      </c>
    </row>
    <row r="519" spans="1:7" x14ac:dyDescent="0.3">
      <c r="A519">
        <v>-9.1199999999999992</v>
      </c>
      <c r="B519">
        <v>-17.739999999999998</v>
      </c>
      <c r="C519">
        <v>25.65</v>
      </c>
      <c r="E519">
        <v>-16.399999999999999</v>
      </c>
      <c r="F519">
        <v>-9.34</v>
      </c>
      <c r="G519">
        <v>152.12</v>
      </c>
    </row>
    <row r="520" spans="1:7" x14ac:dyDescent="0.3">
      <c r="A520">
        <v>6.31</v>
      </c>
      <c r="B520">
        <v>14.88</v>
      </c>
      <c r="C520">
        <v>-10.7</v>
      </c>
      <c r="E520">
        <v>-45.74</v>
      </c>
      <c r="F520">
        <v>-44.4</v>
      </c>
      <c r="G520">
        <v>-77.040000000000006</v>
      </c>
    </row>
    <row r="521" spans="1:7" x14ac:dyDescent="0.3">
      <c r="A521">
        <v>24.49</v>
      </c>
      <c r="B521">
        <v>6.7</v>
      </c>
      <c r="C521">
        <v>-5.41</v>
      </c>
      <c r="E521">
        <v>6.98</v>
      </c>
      <c r="F521">
        <v>-41.03</v>
      </c>
      <c r="G521">
        <v>40.090000000000003</v>
      </c>
    </row>
    <row r="522" spans="1:7" x14ac:dyDescent="0.3">
      <c r="A522">
        <v>37.369999999999997</v>
      </c>
      <c r="B522">
        <v>-27.85</v>
      </c>
      <c r="C522">
        <v>13.7</v>
      </c>
      <c r="E522">
        <v>143.02000000000001</v>
      </c>
      <c r="F522">
        <v>-160.66999999999999</v>
      </c>
      <c r="G522">
        <v>124.74</v>
      </c>
    </row>
    <row r="523" spans="1:7" x14ac:dyDescent="0.3">
      <c r="A523">
        <v>25.27</v>
      </c>
      <c r="B523">
        <v>-5.69</v>
      </c>
      <c r="C523">
        <v>-8.92</v>
      </c>
      <c r="E523">
        <v>25.26</v>
      </c>
      <c r="F523">
        <v>-4.79</v>
      </c>
      <c r="G523">
        <v>6.04</v>
      </c>
    </row>
    <row r="524" spans="1:7" x14ac:dyDescent="0.3">
      <c r="A524">
        <v>0.93</v>
      </c>
      <c r="B524">
        <v>10.69</v>
      </c>
      <c r="C524">
        <v>2.74</v>
      </c>
      <c r="E524">
        <v>5.41</v>
      </c>
      <c r="F524">
        <v>-12.4</v>
      </c>
      <c r="G524">
        <v>18.91</v>
      </c>
    </row>
    <row r="525" spans="1:7" x14ac:dyDescent="0.3">
      <c r="A525">
        <v>3.79</v>
      </c>
      <c r="B525">
        <v>9.6300000000000008</v>
      </c>
      <c r="C525">
        <v>16.29</v>
      </c>
      <c r="E525">
        <v>-54.29</v>
      </c>
      <c r="F525">
        <v>-160.66999999999999</v>
      </c>
      <c r="G525">
        <v>68.02</v>
      </c>
    </row>
    <row r="526" spans="1:7" x14ac:dyDescent="0.3">
      <c r="A526">
        <v>31.6</v>
      </c>
      <c r="B526">
        <v>-66.31</v>
      </c>
      <c r="C526">
        <v>-15.51</v>
      </c>
      <c r="E526">
        <v>7.06</v>
      </c>
      <c r="F526">
        <v>-7.14</v>
      </c>
      <c r="G526">
        <v>60.49</v>
      </c>
    </row>
    <row r="527" spans="1:7" x14ac:dyDescent="0.3">
      <c r="A527">
        <v>29.1</v>
      </c>
      <c r="B527">
        <v>6.6</v>
      </c>
      <c r="C527">
        <v>16.29</v>
      </c>
      <c r="E527">
        <v>-40.4</v>
      </c>
      <c r="F527">
        <v>-151.1</v>
      </c>
      <c r="G527">
        <v>160.59</v>
      </c>
    </row>
    <row r="528" spans="1:7" x14ac:dyDescent="0.3">
      <c r="A528">
        <v>35.81</v>
      </c>
      <c r="B528">
        <v>-17.079999999999998</v>
      </c>
      <c r="C528">
        <v>-21.35</v>
      </c>
      <c r="E528">
        <v>11.3</v>
      </c>
      <c r="F528">
        <v>-28.56</v>
      </c>
      <c r="G528">
        <v>29.58</v>
      </c>
    </row>
    <row r="529" spans="1:7" x14ac:dyDescent="0.3">
      <c r="A529">
        <v>0.8</v>
      </c>
      <c r="B529">
        <v>18.329999999999998</v>
      </c>
      <c r="C529">
        <v>21.6</v>
      </c>
      <c r="E529">
        <v>10.039999999999999</v>
      </c>
      <c r="F529">
        <v>58.53</v>
      </c>
      <c r="G529">
        <v>54.76</v>
      </c>
    </row>
    <row r="530" spans="1:7" x14ac:dyDescent="0.3">
      <c r="A530">
        <v>-19.86</v>
      </c>
      <c r="B530">
        <v>14.9</v>
      </c>
      <c r="C530">
        <v>59.39</v>
      </c>
      <c r="E530">
        <v>2.5099999999999998</v>
      </c>
      <c r="F530">
        <v>-17.89</v>
      </c>
      <c r="G530">
        <v>42.99</v>
      </c>
    </row>
    <row r="531" spans="1:7" x14ac:dyDescent="0.3">
      <c r="A531">
        <v>11.48</v>
      </c>
      <c r="B531">
        <v>19.010000000000002</v>
      </c>
      <c r="C531">
        <v>11.54</v>
      </c>
      <c r="E531">
        <v>-4.55</v>
      </c>
      <c r="F531">
        <v>-71.86</v>
      </c>
      <c r="G531">
        <v>99.48</v>
      </c>
    </row>
    <row r="532" spans="1:7" x14ac:dyDescent="0.3">
      <c r="A532">
        <v>16.34</v>
      </c>
      <c r="B532">
        <v>-46.67</v>
      </c>
      <c r="C532">
        <v>-3.46</v>
      </c>
      <c r="E532">
        <v>6.12</v>
      </c>
      <c r="F532">
        <v>-26.44</v>
      </c>
      <c r="G532">
        <v>95.63</v>
      </c>
    </row>
    <row r="533" spans="1:7" x14ac:dyDescent="0.3">
      <c r="A533">
        <v>-11.1</v>
      </c>
      <c r="B533">
        <v>63.13</v>
      </c>
      <c r="C533">
        <v>-20.25</v>
      </c>
      <c r="E533">
        <v>0.08</v>
      </c>
      <c r="F533">
        <v>-17.73</v>
      </c>
      <c r="G533">
        <v>9.41</v>
      </c>
    </row>
    <row r="534" spans="1:7" x14ac:dyDescent="0.3">
      <c r="A534">
        <v>25.37</v>
      </c>
      <c r="B534">
        <v>-32.4</v>
      </c>
      <c r="C534">
        <v>-19.86</v>
      </c>
      <c r="E534">
        <v>8.32</v>
      </c>
      <c r="F534">
        <v>-12.87</v>
      </c>
      <c r="G534">
        <v>-95.79</v>
      </c>
    </row>
    <row r="535" spans="1:7" x14ac:dyDescent="0.3">
      <c r="A535">
        <v>2.4900000000000002</v>
      </c>
      <c r="B535">
        <v>-61.2</v>
      </c>
      <c r="C535">
        <v>26.02</v>
      </c>
      <c r="E535">
        <v>-25.03</v>
      </c>
      <c r="F535">
        <v>-40.17</v>
      </c>
      <c r="G535">
        <v>35.54</v>
      </c>
    </row>
    <row r="536" spans="1:7" x14ac:dyDescent="0.3">
      <c r="A536">
        <v>17.61</v>
      </c>
      <c r="B536">
        <v>-63.97</v>
      </c>
      <c r="C536">
        <v>32.53</v>
      </c>
      <c r="E536">
        <v>-1.57</v>
      </c>
      <c r="F536">
        <v>-45.42</v>
      </c>
      <c r="G536">
        <v>52.96</v>
      </c>
    </row>
    <row r="537" spans="1:7" x14ac:dyDescent="0.3">
      <c r="A537">
        <v>6.96</v>
      </c>
      <c r="B537">
        <v>7.45</v>
      </c>
      <c r="C537">
        <v>-9.85</v>
      </c>
      <c r="E537">
        <v>-2.5099999999999998</v>
      </c>
      <c r="F537">
        <v>-8.16</v>
      </c>
      <c r="G537">
        <v>-121.6</v>
      </c>
    </row>
    <row r="538" spans="1:7" x14ac:dyDescent="0.3">
      <c r="A538">
        <v>1.77</v>
      </c>
      <c r="B538">
        <v>-26.55</v>
      </c>
      <c r="C538">
        <v>10.62</v>
      </c>
      <c r="E538">
        <v>-19.77</v>
      </c>
      <c r="F538">
        <v>-24.09</v>
      </c>
      <c r="G538">
        <v>-10.36</v>
      </c>
    </row>
    <row r="539" spans="1:7" x14ac:dyDescent="0.3">
      <c r="A539">
        <v>-7.0000000000000007E-2</v>
      </c>
      <c r="B539">
        <v>3.99</v>
      </c>
      <c r="C539">
        <v>14.86</v>
      </c>
      <c r="E539">
        <v>-14.28</v>
      </c>
      <c r="F539">
        <v>-12.63</v>
      </c>
      <c r="G539">
        <v>46.05</v>
      </c>
    </row>
    <row r="540" spans="1:7" x14ac:dyDescent="0.3">
      <c r="A540">
        <v>7.15</v>
      </c>
      <c r="B540">
        <v>-14.23</v>
      </c>
      <c r="C540">
        <v>-26.9</v>
      </c>
      <c r="E540">
        <v>160.59</v>
      </c>
      <c r="F540">
        <v>148.36000000000001</v>
      </c>
      <c r="G540">
        <v>58.45</v>
      </c>
    </row>
    <row r="541" spans="1:7" x14ac:dyDescent="0.3">
      <c r="A541">
        <v>-105.08</v>
      </c>
      <c r="B541">
        <v>86.4</v>
      </c>
      <c r="C541">
        <v>-56.08</v>
      </c>
      <c r="E541">
        <v>27.22</v>
      </c>
      <c r="F541">
        <v>-13.18</v>
      </c>
      <c r="G541">
        <v>21.97</v>
      </c>
    </row>
    <row r="542" spans="1:7" x14ac:dyDescent="0.3">
      <c r="A542">
        <v>4.57</v>
      </c>
      <c r="B542">
        <v>-38.880000000000003</v>
      </c>
      <c r="C542">
        <v>25.98</v>
      </c>
      <c r="E542">
        <v>160.59</v>
      </c>
      <c r="F542">
        <v>160.59</v>
      </c>
      <c r="G542">
        <v>62.76</v>
      </c>
    </row>
    <row r="543" spans="1:7" x14ac:dyDescent="0.3">
      <c r="A543">
        <v>-25.67</v>
      </c>
      <c r="B543">
        <v>95.45</v>
      </c>
      <c r="C543">
        <v>-44.83</v>
      </c>
      <c r="E543">
        <v>7.77</v>
      </c>
      <c r="F543">
        <v>-17.89</v>
      </c>
      <c r="G543">
        <v>-0.24</v>
      </c>
    </row>
    <row r="544" spans="1:7" x14ac:dyDescent="0.3">
      <c r="A544">
        <v>-1.06</v>
      </c>
      <c r="B544">
        <v>-3.46</v>
      </c>
      <c r="C544">
        <v>95.29</v>
      </c>
      <c r="E544">
        <v>-3.22</v>
      </c>
      <c r="F544">
        <v>-13.26</v>
      </c>
      <c r="G544">
        <v>25.26</v>
      </c>
    </row>
    <row r="545" spans="1:7" x14ac:dyDescent="0.3">
      <c r="A545">
        <v>-3.33</v>
      </c>
      <c r="B545">
        <v>1.25</v>
      </c>
      <c r="C545">
        <v>20.67</v>
      </c>
      <c r="E545">
        <v>-24.79</v>
      </c>
      <c r="F545">
        <v>-25.73</v>
      </c>
      <c r="G545">
        <v>23.07</v>
      </c>
    </row>
    <row r="546" spans="1:7" x14ac:dyDescent="0.3">
      <c r="A546">
        <v>-0.79</v>
      </c>
      <c r="B546">
        <v>-37.630000000000003</v>
      </c>
      <c r="C546">
        <v>-0.42</v>
      </c>
      <c r="E546">
        <v>-4.3899999999999997</v>
      </c>
      <c r="F546">
        <v>-19.3</v>
      </c>
      <c r="G546">
        <v>35.85</v>
      </c>
    </row>
    <row r="547" spans="1:7" x14ac:dyDescent="0.3">
      <c r="A547">
        <v>13.26</v>
      </c>
      <c r="B547">
        <v>20.95</v>
      </c>
      <c r="C547">
        <v>-9.8000000000000007</v>
      </c>
      <c r="E547">
        <v>160.59</v>
      </c>
      <c r="F547">
        <v>143.80000000000001</v>
      </c>
      <c r="G547">
        <v>13.49</v>
      </c>
    </row>
    <row r="548" spans="1:7" x14ac:dyDescent="0.3">
      <c r="A548">
        <v>-58.71</v>
      </c>
      <c r="B548">
        <v>76.62</v>
      </c>
      <c r="C548">
        <v>-47.32</v>
      </c>
      <c r="E548">
        <v>15.14</v>
      </c>
      <c r="F548">
        <v>0</v>
      </c>
      <c r="G548">
        <v>-134.47</v>
      </c>
    </row>
    <row r="549" spans="1:7" x14ac:dyDescent="0.3">
      <c r="A549">
        <v>16.02</v>
      </c>
      <c r="B549">
        <v>-43.64</v>
      </c>
      <c r="C549">
        <v>31.95</v>
      </c>
      <c r="E549">
        <v>-10.83</v>
      </c>
      <c r="F549">
        <v>-19.53</v>
      </c>
      <c r="G549">
        <v>-78.77</v>
      </c>
    </row>
    <row r="550" spans="1:7" x14ac:dyDescent="0.3">
      <c r="A550">
        <v>18.87</v>
      </c>
      <c r="B550">
        <v>-44.41</v>
      </c>
      <c r="C550">
        <v>44.11</v>
      </c>
      <c r="E550">
        <v>0.86</v>
      </c>
      <c r="F550">
        <v>-24.48</v>
      </c>
      <c r="G550">
        <v>31.38</v>
      </c>
    </row>
    <row r="551" spans="1:7" x14ac:dyDescent="0.3">
      <c r="A551">
        <v>7.17</v>
      </c>
      <c r="B551">
        <v>-26.23</v>
      </c>
      <c r="C551">
        <v>-2.41</v>
      </c>
      <c r="E551">
        <v>-8.4700000000000006</v>
      </c>
      <c r="F551">
        <v>-32.17</v>
      </c>
      <c r="G551">
        <v>35.15</v>
      </c>
    </row>
    <row r="552" spans="1:7" x14ac:dyDescent="0.3">
      <c r="A552">
        <v>2.0099999999999998</v>
      </c>
      <c r="B552">
        <v>-18.36</v>
      </c>
      <c r="C552">
        <v>43.78</v>
      </c>
      <c r="E552">
        <v>-5.0199999999999996</v>
      </c>
      <c r="F552">
        <v>-15.38</v>
      </c>
      <c r="G552">
        <v>14.28</v>
      </c>
    </row>
    <row r="553" spans="1:7" x14ac:dyDescent="0.3">
      <c r="A553">
        <v>-11.53</v>
      </c>
      <c r="B553">
        <v>-6.1</v>
      </c>
      <c r="C553">
        <v>68.260000000000005</v>
      </c>
      <c r="E553">
        <v>45.66</v>
      </c>
      <c r="F553">
        <v>160.59</v>
      </c>
      <c r="G553">
        <v>-160.66999999999999</v>
      </c>
    </row>
    <row r="554" spans="1:7" x14ac:dyDescent="0.3">
      <c r="A554">
        <v>-13.36</v>
      </c>
      <c r="B554">
        <v>67.25</v>
      </c>
      <c r="C554">
        <v>-29.73</v>
      </c>
      <c r="E554">
        <v>0.55000000000000004</v>
      </c>
      <c r="F554">
        <v>-0.71</v>
      </c>
      <c r="G554">
        <v>5.57</v>
      </c>
    </row>
    <row r="555" spans="1:7" x14ac:dyDescent="0.3">
      <c r="A555">
        <v>5.77</v>
      </c>
      <c r="B555">
        <v>-22.23</v>
      </c>
      <c r="C555">
        <v>2.99</v>
      </c>
      <c r="E555">
        <v>-30.68</v>
      </c>
      <c r="F555">
        <v>-18.989999999999998</v>
      </c>
      <c r="G555">
        <v>-29.18</v>
      </c>
    </row>
    <row r="556" spans="1:7" x14ac:dyDescent="0.3">
      <c r="A556">
        <v>3.92</v>
      </c>
      <c r="B556">
        <v>27.91</v>
      </c>
      <c r="C556">
        <v>-23.22</v>
      </c>
      <c r="E556">
        <v>3.3</v>
      </c>
      <c r="F556">
        <v>-6.67</v>
      </c>
      <c r="G556">
        <v>35.299999999999997</v>
      </c>
    </row>
    <row r="557" spans="1:7" x14ac:dyDescent="0.3">
      <c r="A557">
        <v>3.5</v>
      </c>
      <c r="B557">
        <v>-16.420000000000002</v>
      </c>
      <c r="C557">
        <v>58.74</v>
      </c>
      <c r="E557">
        <v>0.24</v>
      </c>
      <c r="F557">
        <v>-20.55</v>
      </c>
      <c r="G557">
        <v>36.64</v>
      </c>
    </row>
    <row r="558" spans="1:7" x14ac:dyDescent="0.3">
      <c r="A558">
        <v>3.78</v>
      </c>
      <c r="B558">
        <v>8.23</v>
      </c>
      <c r="C558">
        <v>64.36</v>
      </c>
      <c r="E558">
        <v>-8.32</v>
      </c>
      <c r="F558">
        <v>-14.67</v>
      </c>
      <c r="G558">
        <v>24.56</v>
      </c>
    </row>
    <row r="559" spans="1:7" x14ac:dyDescent="0.3">
      <c r="A559">
        <v>10.76</v>
      </c>
      <c r="B559">
        <v>2.94</v>
      </c>
      <c r="C559">
        <v>0.56999999999999995</v>
      </c>
      <c r="E559">
        <v>2.98</v>
      </c>
      <c r="F559">
        <v>39.15</v>
      </c>
      <c r="G559">
        <v>-73.98</v>
      </c>
    </row>
    <row r="560" spans="1:7" x14ac:dyDescent="0.3">
      <c r="A560">
        <v>1.0900000000000001</v>
      </c>
      <c r="B560">
        <v>-3.94</v>
      </c>
      <c r="C560">
        <v>1.48</v>
      </c>
      <c r="E560">
        <v>15.22</v>
      </c>
      <c r="F560">
        <v>-10.83</v>
      </c>
      <c r="G560">
        <v>18.510000000000002</v>
      </c>
    </row>
    <row r="561" spans="1:7" x14ac:dyDescent="0.3">
      <c r="A561">
        <v>9</v>
      </c>
      <c r="B561">
        <v>14.66</v>
      </c>
      <c r="C561">
        <v>-20.13</v>
      </c>
      <c r="E561">
        <v>-5.0199999999999996</v>
      </c>
      <c r="F561">
        <v>-21.5</v>
      </c>
      <c r="G561">
        <v>24.09</v>
      </c>
    </row>
    <row r="562" spans="1:7" x14ac:dyDescent="0.3">
      <c r="A562">
        <v>12.19</v>
      </c>
      <c r="B562">
        <v>5.33</v>
      </c>
      <c r="C562">
        <v>6.77</v>
      </c>
      <c r="E562">
        <v>0.24</v>
      </c>
      <c r="F562">
        <v>8.08</v>
      </c>
      <c r="G562">
        <v>-4.79</v>
      </c>
    </row>
    <row r="563" spans="1:7" x14ac:dyDescent="0.3">
      <c r="A563">
        <v>9.91</v>
      </c>
      <c r="B563">
        <v>-12.31</v>
      </c>
      <c r="C563">
        <v>6.87</v>
      </c>
      <c r="E563">
        <v>9.34</v>
      </c>
      <c r="F563">
        <v>-0.55000000000000004</v>
      </c>
      <c r="G563">
        <v>2.75</v>
      </c>
    </row>
    <row r="564" spans="1:7" x14ac:dyDescent="0.3">
      <c r="A564">
        <v>-0.3</v>
      </c>
      <c r="B564">
        <v>6.84</v>
      </c>
      <c r="C564">
        <v>1.02</v>
      </c>
      <c r="E564">
        <v>0.63</v>
      </c>
      <c r="F564">
        <v>-4.8600000000000003</v>
      </c>
      <c r="G564">
        <v>17.57</v>
      </c>
    </row>
    <row r="565" spans="1:7" x14ac:dyDescent="0.3">
      <c r="A565">
        <v>4.0599999999999996</v>
      </c>
      <c r="B565">
        <v>-0.66</v>
      </c>
      <c r="C565">
        <v>19.02</v>
      </c>
      <c r="E565">
        <v>4.24</v>
      </c>
      <c r="F565">
        <v>-1.02</v>
      </c>
      <c r="G565">
        <v>5.49</v>
      </c>
    </row>
    <row r="566" spans="1:7" x14ac:dyDescent="0.3">
      <c r="A566">
        <v>9.0399999999999991</v>
      </c>
      <c r="B566">
        <v>27.92</v>
      </c>
      <c r="C566">
        <v>-10.68</v>
      </c>
      <c r="E566">
        <v>1.26</v>
      </c>
      <c r="F566">
        <v>0.71</v>
      </c>
      <c r="G566">
        <v>12.87</v>
      </c>
    </row>
    <row r="567" spans="1:7" x14ac:dyDescent="0.3">
      <c r="A567">
        <v>14.93</v>
      </c>
      <c r="B567">
        <v>-5.62</v>
      </c>
      <c r="C567">
        <v>0.87</v>
      </c>
      <c r="E567">
        <v>10.28</v>
      </c>
      <c r="F567">
        <v>1.49</v>
      </c>
      <c r="G567">
        <v>-3.92</v>
      </c>
    </row>
    <row r="568" spans="1:7" x14ac:dyDescent="0.3">
      <c r="A568">
        <v>4.1399999999999997</v>
      </c>
      <c r="B568">
        <v>1.39</v>
      </c>
      <c r="C568">
        <v>12.91</v>
      </c>
      <c r="E568">
        <v>8.16</v>
      </c>
      <c r="F568">
        <v>1.65</v>
      </c>
      <c r="G568">
        <v>-5.81</v>
      </c>
    </row>
    <row r="569" spans="1:7" x14ac:dyDescent="0.3">
      <c r="A569">
        <v>-0.01</v>
      </c>
      <c r="B569">
        <v>-0.83</v>
      </c>
      <c r="C569">
        <v>13.4</v>
      </c>
      <c r="E569">
        <v>4</v>
      </c>
      <c r="F569">
        <v>5.96</v>
      </c>
      <c r="G569">
        <v>4.71</v>
      </c>
    </row>
    <row r="570" spans="1:7" x14ac:dyDescent="0.3">
      <c r="A570">
        <v>3.12</v>
      </c>
      <c r="B570">
        <v>-4.6100000000000003</v>
      </c>
      <c r="C570">
        <v>3.49</v>
      </c>
      <c r="E570">
        <v>10.75</v>
      </c>
      <c r="F570">
        <v>-0.55000000000000004</v>
      </c>
      <c r="G570">
        <v>2.67</v>
      </c>
    </row>
    <row r="571" spans="1:7" x14ac:dyDescent="0.3">
      <c r="A571">
        <v>8.23</v>
      </c>
      <c r="B571">
        <v>1.34</v>
      </c>
      <c r="C571">
        <v>8.74</v>
      </c>
      <c r="E571">
        <v>8.24</v>
      </c>
      <c r="F571">
        <v>1.57</v>
      </c>
      <c r="G571">
        <v>-10.51</v>
      </c>
    </row>
    <row r="572" spans="1:7" x14ac:dyDescent="0.3">
      <c r="A572">
        <v>6.28</v>
      </c>
      <c r="B572">
        <v>-3.59</v>
      </c>
      <c r="C572">
        <v>8.81</v>
      </c>
      <c r="E572">
        <v>7.61</v>
      </c>
      <c r="F572">
        <v>-2.82</v>
      </c>
      <c r="G572">
        <v>2.9</v>
      </c>
    </row>
    <row r="573" spans="1:7" x14ac:dyDescent="0.3">
      <c r="A573">
        <v>7.31</v>
      </c>
      <c r="B573">
        <v>6.74</v>
      </c>
      <c r="C573">
        <v>-3.73</v>
      </c>
      <c r="E573">
        <v>5.57</v>
      </c>
      <c r="F573">
        <v>2.75</v>
      </c>
      <c r="G573">
        <v>3.37</v>
      </c>
    </row>
    <row r="574" spans="1:7" x14ac:dyDescent="0.3">
      <c r="A574">
        <v>6.23</v>
      </c>
      <c r="B574">
        <v>-11.98</v>
      </c>
      <c r="C574">
        <v>8.5299999999999994</v>
      </c>
      <c r="E574">
        <v>5.57</v>
      </c>
      <c r="F574">
        <v>5.0199999999999996</v>
      </c>
      <c r="G574">
        <v>-10.36</v>
      </c>
    </row>
    <row r="575" spans="1:7" x14ac:dyDescent="0.3">
      <c r="A575">
        <v>3.13</v>
      </c>
      <c r="B575">
        <v>-2.12</v>
      </c>
      <c r="C575">
        <v>10.33</v>
      </c>
      <c r="E575">
        <v>7.77</v>
      </c>
      <c r="F575">
        <v>6.67</v>
      </c>
      <c r="G575">
        <v>-4.47</v>
      </c>
    </row>
    <row r="576" spans="1:7" x14ac:dyDescent="0.3">
      <c r="A576">
        <v>6.06</v>
      </c>
      <c r="B576">
        <v>-1.85</v>
      </c>
      <c r="C576">
        <v>4.57</v>
      </c>
      <c r="E576">
        <v>8.08</v>
      </c>
      <c r="F576">
        <v>3.06</v>
      </c>
      <c r="G576">
        <v>-4.8600000000000003</v>
      </c>
    </row>
    <row r="577" spans="1:7" x14ac:dyDescent="0.3">
      <c r="A577">
        <v>5.43</v>
      </c>
      <c r="B577">
        <v>-2.2799999999999998</v>
      </c>
      <c r="C577">
        <v>8.85</v>
      </c>
      <c r="E577">
        <v>7.69</v>
      </c>
      <c r="F577">
        <v>1.96</v>
      </c>
      <c r="G577">
        <v>-11.3</v>
      </c>
    </row>
    <row r="578" spans="1:7" x14ac:dyDescent="0.3">
      <c r="A578">
        <v>5.98</v>
      </c>
      <c r="B578">
        <v>-2.0499999999999998</v>
      </c>
      <c r="C578">
        <v>6.49</v>
      </c>
      <c r="E578">
        <v>7.14</v>
      </c>
      <c r="F578">
        <v>1.18</v>
      </c>
      <c r="G578">
        <v>-7.14</v>
      </c>
    </row>
    <row r="579" spans="1:7" x14ac:dyDescent="0.3">
      <c r="A579">
        <v>5.7</v>
      </c>
      <c r="B579">
        <v>-5.46</v>
      </c>
      <c r="C579">
        <v>9.36</v>
      </c>
      <c r="E579">
        <v>7.53</v>
      </c>
      <c r="F579">
        <v>3.06</v>
      </c>
      <c r="G579">
        <v>-8.6300000000000008</v>
      </c>
    </row>
    <row r="580" spans="1:7" x14ac:dyDescent="0.3">
      <c r="A580">
        <v>4.78</v>
      </c>
      <c r="B580">
        <v>-1.43</v>
      </c>
      <c r="C580">
        <v>12.23</v>
      </c>
      <c r="E580">
        <v>7.77</v>
      </c>
      <c r="F580">
        <v>5.0999999999999996</v>
      </c>
      <c r="G580">
        <v>-7.06</v>
      </c>
    </row>
    <row r="581" spans="1:7" x14ac:dyDescent="0.3">
      <c r="A581">
        <v>6.43</v>
      </c>
      <c r="B581">
        <v>-0.7</v>
      </c>
      <c r="C581">
        <v>5.55</v>
      </c>
      <c r="E581">
        <v>7.53</v>
      </c>
      <c r="F581">
        <v>1.73</v>
      </c>
      <c r="G581">
        <v>-6.2</v>
      </c>
    </row>
    <row r="582" spans="1:7" x14ac:dyDescent="0.3">
      <c r="A582">
        <v>6.06</v>
      </c>
      <c r="B582">
        <v>-0.96</v>
      </c>
      <c r="C582">
        <v>7.51</v>
      </c>
      <c r="E582">
        <v>8.7899999999999991</v>
      </c>
      <c r="F582">
        <v>3.37</v>
      </c>
      <c r="G582">
        <v>-6.28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Gravel Road_adxl-3200Hz-16g_imu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2023-06-10T15:25:32Z</dcterms:created>
  <dcterms:modified xsi:type="dcterms:W3CDTF">2023-06-10T15:25:32Z</dcterms:modified>
</cp:coreProperties>
</file>